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<sst xmlns="http://schemas.openxmlformats.org/spreadsheetml/2006/main" count="15984" uniqueCount="2497">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</sst>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29917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29334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112054.5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110566.5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127059.5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125886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211227.5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212522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142478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153331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91178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97768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69500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65665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55430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53611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31242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38010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13040.5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20623.5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2214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5708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113.5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517.5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2.344721018302583E-06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2.015101160776877E-06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1.483605457924159E-05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5.949677962930953E-06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8.881212296675222E-05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3.473795492056123E-05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0.0001300074447441025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4.719926891926859E-05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0.0005313211433442694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0.0001478731078425994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0.001384873719157054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0.0005299747001989197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0.001434717334472301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0.0003671662380958638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0.001969640507748429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0.0006051193427808561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0.001972142411070577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0.0007220461942500897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0.001910976179497886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0.0007814003899262671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2.161275820083991E-08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3.165923252497732E-08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9.462273038876688E-07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5.136637891407981E-07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6.554299187768744E-06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3.347064205622575E-06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2.927500839866589E-05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1.805932197315708E-05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0.0006299069575943397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0.0006075033465254606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0.001491330771115282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0.001419228345977822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0.01151186385874377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0.002861271329909933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0.02780472309498019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0.007306854850874032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0.03039944386322924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0.01124268027535499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0.02888364415684663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0.01492806789070178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0.02685908164865587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0.01758638815788709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0.02539485940712041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0.01911661278698212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7.865394092225411E-07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1.142860670552477E-06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1.404220584816482E-05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7.522813948317782E-06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8.498355487114565E-05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4.314803668755974E-05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0.0003050122869793889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0.000189907739197507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0.007220567567715178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0.006608456428839527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0.01539381316160459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0.01380457376276388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0.1301830550339783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0.02840890638706397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0.2780844567481985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0.07585768658477303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0.2554507661507415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0.1046558611541256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0.2307087351160533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0.1354889350432998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0.2111064441924972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0.1580690805967133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0.1985814545511573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0.1710142057243922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0.0787399728956497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0.07580404308889641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0.103849377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0.096974254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0.122791444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0.112331582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0.132525054796594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0.117542224591468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0.13624688111547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0.114951778945008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0.135086736782097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0.109198098613023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0.130002165752101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0.102072691383385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0.121802543352291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0.0957588484731399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0.117325212267941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0.09411806855370949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0.11371973907262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0.0937223377044149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0.109292476960253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0.0930911685853188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0.10194378354185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0.0906918310666667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0.6474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0.6179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0.6474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0.6179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0.6474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0.6179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0.4662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0.4084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0.3508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0.303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0.2686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0.2405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0.1831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0.173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0.1413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0.1363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0.1318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0.1269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0.1366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0.131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0.1446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0.1383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0.1485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0.1416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0.993925809808863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0.9938640288998024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0.9724198427024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0.9726002217720721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0.8541391110515297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0.8530475012389955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0.7359238048411616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0.7281323043716427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0.6829000821287653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0.6553688892686598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0.638653633100335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0.5832835185117118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0.6103193303913543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0.519682619690738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0.6357602758076826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0.4992197226716723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0.5805392016777864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0.4636384755935565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0.5546430091346053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0.4521006425125486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0.536689671966474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0.4437010802454944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0.5256631887980042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0.4385044630388615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0.9999156749852982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0.999914249950942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0.9979098694724416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0.9978933220039254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0.9981518271072161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0.99812243134659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0.9943248678245395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0.993976154254945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0.6440768664548828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0.9684750206700199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0.4969416742388567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0.9347229954054842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0.6555904560441085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0.8514619103277522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0.8388547300250772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0.8386217589304807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0.8962366188488302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0.7115944248849548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0.9268218284499664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0.6241394302093528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0.9411814556893796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0.5697655287972178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0.947548816270153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0.5407195352325563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29917</v>
      </c>
      <c r="F2" s="3">
        <v>29824</v>
      </c>
      <c r="G2" s="3">
        <v>29741</v>
      </c>
      <c r="H2" s="3">
        <v>29439.5</v>
      </c>
      <c r="I2" s="3">
        <v>29041.5</v>
      </c>
      <c r="J2" s="3">
        <v>28882.5</v>
      </c>
      <c r="K2" s="3">
        <v>28986</v>
      </c>
      <c r="L2" s="3">
        <v>29082</v>
      </c>
      <c r="M2" s="3">
        <v>28805.5</v>
      </c>
      <c r="N2" s="3">
        <v>28261.5</v>
      </c>
      <c r="O2" s="3">
        <v>27855.5</v>
      </c>
      <c r="P2" s="3">
        <v>27795.5</v>
      </c>
      <c r="Q2" s="3">
        <v>28016.5</v>
      </c>
      <c r="R2" s="3">
        <v>28151.5</v>
      </c>
      <c r="S2" s="3">
        <v>27796</v>
      </c>
      <c r="T2" s="3">
        <v>27258</v>
      </c>
      <c r="U2" s="3">
        <v>27189.5</v>
      </c>
      <c r="V2" s="3">
        <v>27649.5</v>
      </c>
      <c r="W2" s="3">
        <v>27935</v>
      </c>
      <c r="X2" s="3">
        <v>27789.5</v>
      </c>
      <c r="Y2" s="3">
        <v>27649</v>
      </c>
      <c r="Z2" s="3">
        <v>28006</v>
      </c>
      <c r="AA2" s="3">
        <v>28526.5</v>
      </c>
      <c r="AB2" s="3">
        <v>28826.5</v>
      </c>
      <c r="AC2" s="3">
        <v>28900.5</v>
      </c>
      <c r="AD2" s="3">
        <v>28753.5</v>
      </c>
      <c r="AE2" s="3">
        <v>28843</v>
      </c>
      <c r="AF2" s="3">
        <v>28909.5</v>
      </c>
      <c r="AG2" s="3">
        <v>28807</v>
      </c>
      <c r="AH2" s="3">
        <v>28702</v>
      </c>
      <c r="AI2" s="3">
        <v>28594.5</v>
      </c>
      <c r="AJ2" s="3">
        <v>28571.5</v>
      </c>
      <c r="AK2" s="3">
        <v>28561.5</v>
      </c>
      <c r="AL2" s="3">
        <v>28506.5</v>
      </c>
      <c r="AM2" s="3">
        <v>28455.5</v>
      </c>
      <c r="AN2" s="3">
        <v>28324.5</v>
      </c>
      <c r="AO2" s="3">
        <v>28202.5</v>
      </c>
      <c r="AP2" s="3">
        <v>28104.5</v>
      </c>
      <c r="AQ2" s="3">
        <v>28026.5</v>
      </c>
      <c r="AR2" s="3">
        <v>27949.5</v>
      </c>
      <c r="AS2" s="3">
        <v>27893.5</v>
      </c>
      <c r="AT2" s="3">
        <v>27862</v>
      </c>
      <c r="AU2" s="3">
        <v>27829.5</v>
      </c>
      <c r="AV2" s="3">
        <v>27815.5</v>
      </c>
      <c r="AW2" s="3">
        <v>27770</v>
      </c>
      <c r="AX2" s="3">
        <v>27784.5</v>
      </c>
      <c r="AY2" s="3">
        <v>27787.5</v>
      </c>
      <c r="AZ2" s="3">
        <v>27712.5</v>
      </c>
      <c r="BA2" s="3">
        <v>27682.5</v>
      </c>
      <c r="BB2" s="3">
        <v>27707.5</v>
      </c>
      <c r="BC2" s="3">
        <v>27696.5</v>
      </c>
      <c r="BD2" s="3">
        <v>27611.5</v>
      </c>
      <c r="BE2" s="3">
        <v>27517</v>
      </c>
      <c r="BF2" s="3">
        <v>27400.5</v>
      </c>
      <c r="BG2" s="3">
        <v>27273</v>
      </c>
      <c r="BH2" s="3">
        <v>27150</v>
      </c>
      <c r="BI2" s="3">
        <v>27055</v>
      </c>
      <c r="BJ2" s="3">
        <v>26991.5</v>
      </c>
      <c r="BK2" s="3">
        <v>26832.5</v>
      </c>
      <c r="BL2" s="3">
        <v>26646</v>
      </c>
      <c r="BM2" s="3">
        <v>26482.5</v>
      </c>
      <c r="BN2" s="3">
        <v>26332.5</v>
      </c>
      <c r="BO2" s="3">
        <v>26202</v>
      </c>
      <c r="BP2" s="3">
        <v>26082</v>
      </c>
      <c r="BQ2" s="3">
        <v>25979</v>
      </c>
      <c r="BR2" s="3">
        <v>25853.5</v>
      </c>
      <c r="BS2" s="3">
        <v>25713</v>
      </c>
      <c r="BT2" s="3">
        <v>25598</v>
      </c>
      <c r="BU2" s="3">
        <v>25424</v>
      </c>
      <c r="BV2" s="3">
        <v>25256.5</v>
      </c>
      <c r="BW2" s="3">
        <v>25139</v>
      </c>
      <c r="BX2" s="3">
        <v>24978.5</v>
      </c>
      <c r="BY2" s="3">
        <v>24848.5</v>
      </c>
      <c r="BZ2" s="3">
        <v>24725</v>
      </c>
      <c r="CA2" s="3">
        <v>24570</v>
      </c>
      <c r="CB2" s="3">
        <v>24420.5</v>
      </c>
      <c r="CC2" s="3">
        <v>24271.5</v>
      </c>
      <c r="CD2" s="3">
        <v>24123.5</v>
      </c>
      <c r="CE2" s="3">
        <v>23974</v>
      </c>
      <c r="CF2" s="3">
        <v>23812</v>
      </c>
      <c r="CG2" s="3">
        <v>23628</v>
      </c>
      <c r="CH2" s="3">
        <v>23460</v>
      </c>
      <c r="CI2" s="3">
        <v>23275.5</v>
      </c>
      <c r="CJ2" s="3">
        <v>23090</v>
      </c>
      <c r="CK2" s="3">
        <v>22947.5</v>
      </c>
      <c r="CL2" s="3">
        <v>22840</v>
      </c>
      <c r="CM2" s="3">
        <v>22654</v>
      </c>
      <c r="CN2" s="3">
        <v>22411</v>
      </c>
      <c r="CO2" s="3">
        <v>22248.5</v>
      </c>
      <c r="CP2" s="3">
        <v>22090.5</v>
      </c>
      <c r="CQ2" s="3">
        <v>21942.5</v>
      </c>
      <c r="CR2" s="3">
        <v>21786</v>
      </c>
      <c r="CS2" s="3">
        <v>21623.5</v>
      </c>
      <c r="CT2" s="3">
        <v>21487</v>
      </c>
      <c r="CU2" s="3">
        <v>21330.5</v>
      </c>
      <c r="CV2" s="3">
        <v>21146.5</v>
      </c>
      <c r="CW2" s="3">
        <v>20997</v>
      </c>
      <c r="CX2" s="3">
        <v>20870.5</v>
      </c>
      <c r="CY2" s="3">
        <v>20735</v>
      </c>
      <c r="CZ2" s="3">
        <v>20577</v>
      </c>
      <c r="DA2" s="3">
        <v>20392</v>
      </c>
      <c r="DB2" s="3">
        <v>20228</v>
      </c>
      <c r="DC2" s="3">
        <v>20072.5</v>
      </c>
      <c r="DD2" s="3">
        <v>19899.5</v>
      </c>
      <c r="DE2" s="3">
        <v>19715</v>
      </c>
      <c r="DF2" s="3">
        <v>19511.5</v>
      </c>
      <c r="DG2" s="3">
        <v>19381.5</v>
      </c>
      <c r="DH2" s="3">
        <v>19279</v>
      </c>
      <c r="DI2" s="3">
        <v>19155.5</v>
      </c>
      <c r="DJ2" s="3">
        <v>19043</v>
      </c>
      <c r="DK2" s="3">
        <v>18893.5</v>
      </c>
    </row>
    <row r="3" spans="1:115">
      <c r="A3" s="1" t="str">
        <f>'Population Definitions'!$B$3</f>
        <v>0-0F</v>
      </c>
      <c r="C3" t="s">
        <v>33</v>
      </c>
      <c r="D3" s="3"/>
      <c r="E3" s="3">
        <v>29334</v>
      </c>
      <c r="F3" s="3">
        <v>29243.5</v>
      </c>
      <c r="G3" s="3">
        <v>29166.5</v>
      </c>
      <c r="H3" s="3">
        <v>28874.5</v>
      </c>
      <c r="I3" s="3">
        <v>28489</v>
      </c>
      <c r="J3" s="3">
        <v>28328</v>
      </c>
      <c r="K3" s="3">
        <v>28414</v>
      </c>
      <c r="L3" s="3">
        <v>28503.5</v>
      </c>
      <c r="M3" s="3">
        <v>28237.5</v>
      </c>
      <c r="N3" s="3">
        <v>27703</v>
      </c>
      <c r="O3" s="3">
        <v>27298</v>
      </c>
      <c r="P3" s="3">
        <v>27230.5</v>
      </c>
      <c r="Q3" s="3">
        <v>27441.5</v>
      </c>
      <c r="R3" s="3">
        <v>27572.5</v>
      </c>
      <c r="S3" s="3">
        <v>27224</v>
      </c>
      <c r="T3" s="3">
        <v>26705</v>
      </c>
      <c r="U3" s="3">
        <v>26658</v>
      </c>
      <c r="V3" s="3">
        <v>27104</v>
      </c>
      <c r="W3" s="3">
        <v>27399</v>
      </c>
      <c r="X3" s="3">
        <v>27284.5</v>
      </c>
      <c r="Y3" s="3">
        <v>27143</v>
      </c>
      <c r="Z3" s="3">
        <v>27495.5</v>
      </c>
      <c r="AA3" s="3">
        <v>28019.5</v>
      </c>
      <c r="AB3" s="3">
        <v>28331</v>
      </c>
      <c r="AC3" s="3">
        <v>28401.5</v>
      </c>
      <c r="AD3" s="3">
        <v>28243.5</v>
      </c>
      <c r="AE3" s="3">
        <v>28331.5</v>
      </c>
      <c r="AF3" s="3">
        <v>28401.5</v>
      </c>
      <c r="AG3" s="3">
        <v>28297.5</v>
      </c>
      <c r="AH3" s="3">
        <v>28192.5</v>
      </c>
      <c r="AI3" s="3">
        <v>28085.5</v>
      </c>
      <c r="AJ3" s="3">
        <v>28056.5</v>
      </c>
      <c r="AK3" s="3">
        <v>28048.5</v>
      </c>
      <c r="AL3" s="3">
        <v>27999.5</v>
      </c>
      <c r="AM3" s="3">
        <v>27948</v>
      </c>
      <c r="AN3" s="3">
        <v>27818.5</v>
      </c>
      <c r="AO3" s="3">
        <v>27700</v>
      </c>
      <c r="AP3" s="3">
        <v>27605.5</v>
      </c>
      <c r="AQ3" s="3">
        <v>27528.5</v>
      </c>
      <c r="AR3" s="3">
        <v>27450.5</v>
      </c>
      <c r="AS3" s="3">
        <v>27395</v>
      </c>
      <c r="AT3" s="3">
        <v>27365</v>
      </c>
      <c r="AU3" s="3">
        <v>27334</v>
      </c>
      <c r="AV3" s="3">
        <v>27318.5</v>
      </c>
      <c r="AW3" s="3">
        <v>27275.5</v>
      </c>
      <c r="AX3" s="3">
        <v>27292.5</v>
      </c>
      <c r="AY3" s="3">
        <v>27297</v>
      </c>
      <c r="AZ3" s="3">
        <v>27227</v>
      </c>
      <c r="BA3" s="3">
        <v>27196</v>
      </c>
      <c r="BB3" s="3">
        <v>27222.5</v>
      </c>
      <c r="BC3" s="3">
        <v>27214</v>
      </c>
      <c r="BD3" s="3">
        <v>27129.5</v>
      </c>
      <c r="BE3" s="3">
        <v>27036.5</v>
      </c>
      <c r="BF3" s="3">
        <v>26923.5</v>
      </c>
      <c r="BG3" s="3">
        <v>26799</v>
      </c>
      <c r="BH3" s="3">
        <v>26680</v>
      </c>
      <c r="BI3" s="3">
        <v>26590.5</v>
      </c>
      <c r="BJ3" s="3">
        <v>26527</v>
      </c>
      <c r="BK3" s="3">
        <v>26369</v>
      </c>
      <c r="BL3" s="3">
        <v>26185.5</v>
      </c>
      <c r="BM3" s="3">
        <v>26029.5</v>
      </c>
      <c r="BN3" s="3">
        <v>25887</v>
      </c>
      <c r="BO3" s="3">
        <v>25756.5</v>
      </c>
      <c r="BP3" s="3">
        <v>25640.5</v>
      </c>
      <c r="BQ3" s="3">
        <v>25545</v>
      </c>
      <c r="BR3" s="3">
        <v>25425.5</v>
      </c>
      <c r="BS3" s="3">
        <v>25288</v>
      </c>
      <c r="BT3" s="3">
        <v>25177</v>
      </c>
      <c r="BU3" s="3">
        <v>25008.5</v>
      </c>
      <c r="BV3" s="3">
        <v>24844.5</v>
      </c>
      <c r="BW3" s="3">
        <v>24729.5</v>
      </c>
      <c r="BX3" s="3">
        <v>24571.5</v>
      </c>
      <c r="BY3" s="3">
        <v>24445</v>
      </c>
      <c r="BZ3" s="3">
        <v>24324</v>
      </c>
      <c r="CA3" s="3">
        <v>24175</v>
      </c>
      <c r="CB3" s="3">
        <v>24029.5</v>
      </c>
      <c r="CC3" s="3">
        <v>23879.5</v>
      </c>
      <c r="CD3" s="3">
        <v>23734</v>
      </c>
      <c r="CE3" s="3">
        <v>23591.5</v>
      </c>
      <c r="CF3" s="3">
        <v>23434</v>
      </c>
      <c r="CG3" s="3">
        <v>23254</v>
      </c>
      <c r="CH3" s="3">
        <v>23089.5</v>
      </c>
      <c r="CI3" s="3">
        <v>22910</v>
      </c>
      <c r="CJ3" s="3">
        <v>22730.5</v>
      </c>
      <c r="CK3" s="3">
        <v>22590.5</v>
      </c>
      <c r="CL3" s="3">
        <v>22486.5</v>
      </c>
      <c r="CM3" s="3">
        <v>22304.5</v>
      </c>
      <c r="CN3" s="3">
        <v>22066.5</v>
      </c>
      <c r="CO3" s="3">
        <v>21907</v>
      </c>
      <c r="CP3" s="3">
        <v>21754.5</v>
      </c>
      <c r="CQ3" s="3">
        <v>21613</v>
      </c>
      <c r="CR3" s="3">
        <v>21461</v>
      </c>
      <c r="CS3" s="3">
        <v>21303.5</v>
      </c>
      <c r="CT3" s="3">
        <v>21170</v>
      </c>
      <c r="CU3" s="3">
        <v>21014.5</v>
      </c>
      <c r="CV3" s="3">
        <v>20832.5</v>
      </c>
      <c r="CW3" s="3">
        <v>20687.5</v>
      </c>
      <c r="CX3" s="3">
        <v>20565.5</v>
      </c>
      <c r="CY3" s="3">
        <v>20433.5</v>
      </c>
      <c r="CZ3" s="3">
        <v>20280.5</v>
      </c>
      <c r="DA3" s="3">
        <v>20101.5</v>
      </c>
      <c r="DB3" s="3">
        <v>19942.5</v>
      </c>
      <c r="DC3" s="3">
        <v>19788.5</v>
      </c>
      <c r="DD3" s="3">
        <v>19616.5</v>
      </c>
      <c r="DE3" s="3">
        <v>19435.5</v>
      </c>
      <c r="DF3" s="3">
        <v>19238</v>
      </c>
      <c r="DG3" s="3">
        <v>19111</v>
      </c>
      <c r="DH3" s="3">
        <v>19009</v>
      </c>
      <c r="DI3" s="3">
        <v>18888.5</v>
      </c>
      <c r="DJ3" s="3">
        <v>18776.5</v>
      </c>
      <c r="DK3" s="3">
        <v>18630.5</v>
      </c>
    </row>
    <row r="4" spans="1:115">
      <c r="A4" s="1" t="str">
        <f>'Population Definitions'!$B$4</f>
        <v>1-4M</v>
      </c>
      <c r="C4" t="s">
        <v>33</v>
      </c>
      <c r="D4" s="3"/>
      <c r="E4" s="3">
        <v>112054.5</v>
      </c>
      <c r="F4" s="3">
        <v>112831.5</v>
      </c>
      <c r="G4" s="3">
        <v>112984</v>
      </c>
      <c r="H4" s="3">
        <v>112558.5</v>
      </c>
      <c r="I4" s="3">
        <v>111751</v>
      </c>
      <c r="J4" s="3">
        <v>110621.5</v>
      </c>
      <c r="K4" s="3">
        <v>109329</v>
      </c>
      <c r="L4" s="3">
        <v>108182.5</v>
      </c>
      <c r="M4" s="3">
        <v>107479</v>
      </c>
      <c r="N4" s="3">
        <v>106961</v>
      </c>
      <c r="O4" s="3">
        <v>106110.5</v>
      </c>
      <c r="P4" s="3">
        <v>104756.5</v>
      </c>
      <c r="Q4" s="3">
        <v>103236</v>
      </c>
      <c r="R4" s="3">
        <v>102208.5</v>
      </c>
      <c r="S4" s="3">
        <v>101847</v>
      </c>
      <c r="T4" s="3">
        <v>101729</v>
      </c>
      <c r="U4" s="3">
        <v>101757</v>
      </c>
      <c r="V4" s="3">
        <v>101285</v>
      </c>
      <c r="W4" s="3">
        <v>101155.5</v>
      </c>
      <c r="X4" s="3">
        <v>102058</v>
      </c>
      <c r="Y4" s="3">
        <v>102884</v>
      </c>
      <c r="Z4" s="3">
        <v>103425</v>
      </c>
      <c r="AA4" s="3">
        <v>103781</v>
      </c>
      <c r="AB4" s="3">
        <v>104357.5</v>
      </c>
      <c r="AC4" s="3">
        <v>105507.5</v>
      </c>
      <c r="AD4" s="3">
        <v>107032</v>
      </c>
      <c r="AE4" s="3">
        <v>108147</v>
      </c>
      <c r="AF4" s="3">
        <v>108821</v>
      </c>
      <c r="AG4" s="3">
        <v>109206.5</v>
      </c>
      <c r="AH4" s="3">
        <v>109329.5</v>
      </c>
      <c r="AI4" s="3">
        <v>109563.5</v>
      </c>
      <c r="AJ4" s="3">
        <v>109680.5</v>
      </c>
      <c r="AK4" s="3">
        <v>109701.5</v>
      </c>
      <c r="AL4" s="3">
        <v>109808</v>
      </c>
      <c r="AM4" s="3">
        <v>109865</v>
      </c>
      <c r="AN4" s="3">
        <v>109879.5</v>
      </c>
      <c r="AO4" s="3">
        <v>109756.5</v>
      </c>
      <c r="AP4" s="3">
        <v>109500</v>
      </c>
      <c r="AQ4" s="3">
        <v>109177.5</v>
      </c>
      <c r="AR4" s="3">
        <v>108827</v>
      </c>
      <c r="AS4" s="3">
        <v>108525.5</v>
      </c>
      <c r="AT4" s="3">
        <v>108285.5</v>
      </c>
      <c r="AU4" s="3">
        <v>108108.5</v>
      </c>
      <c r="AV4" s="3">
        <v>107973.5</v>
      </c>
      <c r="AW4" s="3">
        <v>107897.5</v>
      </c>
      <c r="AX4" s="3">
        <v>107830</v>
      </c>
      <c r="AY4" s="3">
        <v>107805.5</v>
      </c>
      <c r="AZ4" s="3">
        <v>107813.5</v>
      </c>
      <c r="BA4" s="3">
        <v>107760</v>
      </c>
      <c r="BB4" s="3">
        <v>107718.5</v>
      </c>
      <c r="BC4" s="3">
        <v>107686.5</v>
      </c>
      <c r="BD4" s="3">
        <v>107639.5</v>
      </c>
      <c r="BE4" s="3">
        <v>107577.5</v>
      </c>
      <c r="BF4" s="3">
        <v>107449</v>
      </c>
      <c r="BG4" s="3">
        <v>107179.5</v>
      </c>
      <c r="BH4" s="3">
        <v>106793.5</v>
      </c>
      <c r="BI4" s="3">
        <v>106369</v>
      </c>
      <c r="BJ4" s="3">
        <v>105945.5</v>
      </c>
      <c r="BK4" s="3">
        <v>105574.5</v>
      </c>
      <c r="BL4" s="3">
        <v>105170</v>
      </c>
      <c r="BM4" s="3">
        <v>104701.5</v>
      </c>
      <c r="BN4" s="3">
        <v>104167.5</v>
      </c>
      <c r="BO4" s="3">
        <v>103550.5</v>
      </c>
      <c r="BP4" s="3">
        <v>102960.5</v>
      </c>
      <c r="BQ4" s="3">
        <v>102435.5</v>
      </c>
      <c r="BR4" s="3">
        <v>101969.5</v>
      </c>
      <c r="BS4" s="3">
        <v>101526</v>
      </c>
      <c r="BT4" s="3">
        <v>101072</v>
      </c>
      <c r="BU4" s="3">
        <v>100622.5</v>
      </c>
      <c r="BV4" s="3">
        <v>100102</v>
      </c>
      <c r="BW4" s="3">
        <v>99540</v>
      </c>
      <c r="BX4" s="3">
        <v>98999</v>
      </c>
      <c r="BY4" s="3">
        <v>98413</v>
      </c>
      <c r="BZ4" s="3">
        <v>97871</v>
      </c>
      <c r="CA4" s="3">
        <v>97370.5</v>
      </c>
      <c r="CB4" s="3">
        <v>96833</v>
      </c>
      <c r="CC4" s="3">
        <v>96307.5</v>
      </c>
      <c r="CD4" s="3">
        <v>95762.5</v>
      </c>
      <c r="CE4" s="3">
        <v>95192.5</v>
      </c>
      <c r="CF4" s="3">
        <v>94628</v>
      </c>
      <c r="CG4" s="3">
        <v>94049</v>
      </c>
      <c r="CH4" s="3">
        <v>93434</v>
      </c>
      <c r="CI4" s="3">
        <v>92799.5</v>
      </c>
      <c r="CJ4" s="3">
        <v>92131.5</v>
      </c>
      <c r="CK4" s="3">
        <v>91442.5</v>
      </c>
      <c r="CL4" s="3">
        <v>90794</v>
      </c>
      <c r="CM4" s="3">
        <v>90204</v>
      </c>
      <c r="CN4" s="3">
        <v>89613</v>
      </c>
      <c r="CO4" s="3">
        <v>88964.5</v>
      </c>
      <c r="CP4" s="3">
        <v>88295.5</v>
      </c>
      <c r="CQ4" s="3">
        <v>87577.5</v>
      </c>
      <c r="CR4" s="3">
        <v>86895</v>
      </c>
      <c r="CS4" s="3">
        <v>86296</v>
      </c>
      <c r="CT4" s="3">
        <v>85697.5</v>
      </c>
      <c r="CU4" s="3">
        <v>85120.5</v>
      </c>
      <c r="CV4" s="3">
        <v>84535</v>
      </c>
      <c r="CW4" s="3">
        <v>83920</v>
      </c>
      <c r="CX4" s="3">
        <v>83318</v>
      </c>
      <c r="CY4" s="3">
        <v>82728.5</v>
      </c>
      <c r="CZ4" s="3">
        <v>82159.5</v>
      </c>
      <c r="DA4" s="3">
        <v>81615</v>
      </c>
      <c r="DB4" s="3">
        <v>81034</v>
      </c>
      <c r="DC4" s="3">
        <v>80415</v>
      </c>
      <c r="DD4" s="3">
        <v>79777.5</v>
      </c>
      <c r="DE4" s="3">
        <v>79124.5</v>
      </c>
      <c r="DF4" s="3">
        <v>78472</v>
      </c>
      <c r="DG4" s="3">
        <v>77780.5</v>
      </c>
      <c r="DH4" s="3">
        <v>77113</v>
      </c>
      <c r="DI4" s="3">
        <v>76514.5</v>
      </c>
      <c r="DJ4" s="3">
        <v>75976</v>
      </c>
      <c r="DK4" s="3">
        <v>75526.5</v>
      </c>
    </row>
    <row r="5" spans="1:115">
      <c r="A5" s="1" t="str">
        <f>'Population Definitions'!$B$5</f>
        <v>1-4F</v>
      </c>
      <c r="C5" t="s">
        <v>33</v>
      </c>
      <c r="D5" s="3"/>
      <c r="E5" s="3">
        <v>110566.5</v>
      </c>
      <c r="F5" s="3">
        <v>111294</v>
      </c>
      <c r="G5" s="3">
        <v>111419</v>
      </c>
      <c r="H5" s="3">
        <v>111001</v>
      </c>
      <c r="I5" s="3">
        <v>110216</v>
      </c>
      <c r="J5" s="3">
        <v>109127.5</v>
      </c>
      <c r="K5" s="3">
        <v>107887</v>
      </c>
      <c r="L5" s="3">
        <v>106789.5</v>
      </c>
      <c r="M5" s="3">
        <v>106129</v>
      </c>
      <c r="N5" s="3">
        <v>105640</v>
      </c>
      <c r="O5" s="3">
        <v>104808</v>
      </c>
      <c r="P5" s="3">
        <v>103475</v>
      </c>
      <c r="Q5" s="3">
        <v>101979</v>
      </c>
      <c r="R5" s="3">
        <v>100969.5</v>
      </c>
      <c r="S5" s="3">
        <v>100616.5</v>
      </c>
      <c r="T5" s="3">
        <v>100498</v>
      </c>
      <c r="U5" s="3">
        <v>100505</v>
      </c>
      <c r="V5" s="3">
        <v>100219</v>
      </c>
      <c r="W5" s="3">
        <v>100264</v>
      </c>
      <c r="X5" s="3">
        <v>101164</v>
      </c>
      <c r="Y5" s="3">
        <v>102041</v>
      </c>
      <c r="Z5" s="3">
        <v>102611.5</v>
      </c>
      <c r="AA5" s="3">
        <v>103014.5</v>
      </c>
      <c r="AB5" s="3">
        <v>103639.5</v>
      </c>
      <c r="AC5" s="3">
        <v>104787.5</v>
      </c>
      <c r="AD5" s="3">
        <v>106264.5</v>
      </c>
      <c r="AE5" s="3">
        <v>107315.5</v>
      </c>
      <c r="AF5" s="3">
        <v>107924</v>
      </c>
      <c r="AG5" s="3">
        <v>108234</v>
      </c>
      <c r="AH5" s="3">
        <v>108296</v>
      </c>
      <c r="AI5" s="3">
        <v>108460</v>
      </c>
      <c r="AJ5" s="3">
        <v>108495</v>
      </c>
      <c r="AK5" s="3">
        <v>108420.5</v>
      </c>
      <c r="AL5" s="3">
        <v>108439.5</v>
      </c>
      <c r="AM5" s="3">
        <v>108452.5</v>
      </c>
      <c r="AN5" s="3">
        <v>108451.5</v>
      </c>
      <c r="AO5" s="3">
        <v>108336</v>
      </c>
      <c r="AP5" s="3">
        <v>108092.5</v>
      </c>
      <c r="AQ5" s="3">
        <v>107779.5</v>
      </c>
      <c r="AR5" s="3">
        <v>107440</v>
      </c>
      <c r="AS5" s="3">
        <v>107148.5</v>
      </c>
      <c r="AT5" s="3">
        <v>106915.5</v>
      </c>
      <c r="AU5" s="3">
        <v>106743.5</v>
      </c>
      <c r="AV5" s="3">
        <v>106613.5</v>
      </c>
      <c r="AW5" s="3">
        <v>106542</v>
      </c>
      <c r="AX5" s="3">
        <v>106482.5</v>
      </c>
      <c r="AY5" s="3">
        <v>106467.5</v>
      </c>
      <c r="AZ5" s="3">
        <v>106484.5</v>
      </c>
      <c r="BA5" s="3">
        <v>106445</v>
      </c>
      <c r="BB5" s="3">
        <v>106413</v>
      </c>
      <c r="BC5" s="3">
        <v>106389.5</v>
      </c>
      <c r="BD5" s="3">
        <v>106351.5</v>
      </c>
      <c r="BE5" s="3">
        <v>106294.5</v>
      </c>
      <c r="BF5" s="3">
        <v>106173.5</v>
      </c>
      <c r="BG5" s="3">
        <v>105914</v>
      </c>
      <c r="BH5" s="3">
        <v>105540</v>
      </c>
      <c r="BI5" s="3">
        <v>105130.5</v>
      </c>
      <c r="BJ5" s="3">
        <v>104724</v>
      </c>
      <c r="BK5" s="3">
        <v>104365.5</v>
      </c>
      <c r="BL5" s="3">
        <v>103973</v>
      </c>
      <c r="BM5" s="3">
        <v>103517</v>
      </c>
      <c r="BN5" s="3">
        <v>102994.5</v>
      </c>
      <c r="BO5" s="3">
        <v>102394</v>
      </c>
      <c r="BP5" s="3">
        <v>101820.5</v>
      </c>
      <c r="BQ5" s="3">
        <v>101313.5</v>
      </c>
      <c r="BR5" s="3">
        <v>100865</v>
      </c>
      <c r="BS5" s="3">
        <v>100439</v>
      </c>
      <c r="BT5" s="3">
        <v>100005.5</v>
      </c>
      <c r="BU5" s="3">
        <v>99576</v>
      </c>
      <c r="BV5" s="3">
        <v>99074.5</v>
      </c>
      <c r="BW5" s="3">
        <v>98528</v>
      </c>
      <c r="BX5" s="3">
        <v>98003.5</v>
      </c>
      <c r="BY5" s="3">
        <v>97431.5</v>
      </c>
      <c r="BZ5" s="3">
        <v>96900</v>
      </c>
      <c r="CA5" s="3">
        <v>96410.5</v>
      </c>
      <c r="CB5" s="3">
        <v>95886</v>
      </c>
      <c r="CC5" s="3">
        <v>95374.5</v>
      </c>
      <c r="CD5" s="3">
        <v>94839.5</v>
      </c>
      <c r="CE5" s="3">
        <v>94278.5</v>
      </c>
      <c r="CF5" s="3">
        <v>93724.5</v>
      </c>
      <c r="CG5" s="3">
        <v>93158.5</v>
      </c>
      <c r="CH5" s="3">
        <v>92562</v>
      </c>
      <c r="CI5" s="3">
        <v>91946</v>
      </c>
      <c r="CJ5" s="3">
        <v>91293</v>
      </c>
      <c r="CK5" s="3">
        <v>90618.5</v>
      </c>
      <c r="CL5" s="3">
        <v>89983.5</v>
      </c>
      <c r="CM5" s="3">
        <v>89407.5</v>
      </c>
      <c r="CN5" s="3">
        <v>88828.5</v>
      </c>
      <c r="CO5" s="3">
        <v>88191.5</v>
      </c>
      <c r="CP5" s="3">
        <v>87535</v>
      </c>
      <c r="CQ5" s="3">
        <v>86831.5</v>
      </c>
      <c r="CR5" s="3">
        <v>86168.5</v>
      </c>
      <c r="CS5" s="3">
        <v>85588.5</v>
      </c>
      <c r="CT5" s="3">
        <v>85008</v>
      </c>
      <c r="CU5" s="3">
        <v>84445.5</v>
      </c>
      <c r="CV5" s="3">
        <v>83869</v>
      </c>
      <c r="CW5" s="3">
        <v>83263.5</v>
      </c>
      <c r="CX5" s="3">
        <v>82670.5</v>
      </c>
      <c r="CY5" s="3">
        <v>82088</v>
      </c>
      <c r="CZ5" s="3">
        <v>81529</v>
      </c>
      <c r="DA5" s="3">
        <v>80998</v>
      </c>
      <c r="DB5" s="3">
        <v>80433</v>
      </c>
      <c r="DC5" s="3">
        <v>79830.5</v>
      </c>
      <c r="DD5" s="3">
        <v>79204.5</v>
      </c>
      <c r="DE5" s="3">
        <v>78560</v>
      </c>
      <c r="DF5" s="3">
        <v>77913</v>
      </c>
      <c r="DG5" s="3">
        <v>77227</v>
      </c>
      <c r="DH5" s="3">
        <v>76568</v>
      </c>
      <c r="DI5" s="3">
        <v>75977.5</v>
      </c>
      <c r="DJ5" s="3">
        <v>75447.5</v>
      </c>
      <c r="DK5" s="3">
        <v>75003</v>
      </c>
    </row>
    <row r="6" spans="1:115">
      <c r="A6" s="1" t="str">
        <f>'Population Definitions'!$B$6</f>
        <v>5-9M</v>
      </c>
      <c r="C6" t="s">
        <v>33</v>
      </c>
      <c r="D6" s="3"/>
      <c r="E6" s="3">
        <v>127059.5</v>
      </c>
      <c r="F6" s="3">
        <v>128875</v>
      </c>
      <c r="G6" s="3">
        <v>130738.5</v>
      </c>
      <c r="H6" s="3">
        <v>132572.5</v>
      </c>
      <c r="I6" s="3">
        <v>133964.5</v>
      </c>
      <c r="J6" s="3">
        <v>134816.5</v>
      </c>
      <c r="K6" s="3">
        <v>135224.5</v>
      </c>
      <c r="L6" s="3">
        <v>134568.5</v>
      </c>
      <c r="M6" s="3">
        <v>132707.5</v>
      </c>
      <c r="N6" s="3">
        <v>130414.5</v>
      </c>
      <c r="O6" s="3">
        <v>128159.5</v>
      </c>
      <c r="P6" s="3">
        <v>126232.5</v>
      </c>
      <c r="Q6" s="3">
        <v>124626</v>
      </c>
      <c r="R6" s="3">
        <v>123155</v>
      </c>
      <c r="S6" s="3">
        <v>121654</v>
      </c>
      <c r="T6" s="3">
        <v>120163.5</v>
      </c>
      <c r="U6" s="3">
        <v>119115.5</v>
      </c>
      <c r="V6" s="3">
        <v>118233</v>
      </c>
      <c r="W6" s="3">
        <v>117972.5</v>
      </c>
      <c r="X6" s="3">
        <v>118492.5</v>
      </c>
      <c r="Y6" s="3">
        <v>118821.5</v>
      </c>
      <c r="Z6" s="3">
        <v>118930</v>
      </c>
      <c r="AA6" s="3">
        <v>119163</v>
      </c>
      <c r="AB6" s="3">
        <v>119489.5</v>
      </c>
      <c r="AC6" s="3">
        <v>119905.5</v>
      </c>
      <c r="AD6" s="3">
        <v>120744</v>
      </c>
      <c r="AE6" s="3">
        <v>122164</v>
      </c>
      <c r="AF6" s="3">
        <v>123720</v>
      </c>
      <c r="AG6" s="3">
        <v>125306.5</v>
      </c>
      <c r="AH6" s="3">
        <v>127158</v>
      </c>
      <c r="AI6" s="3">
        <v>129112</v>
      </c>
      <c r="AJ6" s="3">
        <v>130861.5</v>
      </c>
      <c r="AK6" s="3">
        <v>132171</v>
      </c>
      <c r="AL6" s="3">
        <v>133094.5</v>
      </c>
      <c r="AM6" s="3">
        <v>133772.5</v>
      </c>
      <c r="AN6" s="3">
        <v>134386</v>
      </c>
      <c r="AO6" s="3">
        <v>134751</v>
      </c>
      <c r="AP6" s="3">
        <v>134923.5</v>
      </c>
      <c r="AQ6" s="3">
        <v>135037.5</v>
      </c>
      <c r="AR6" s="3">
        <v>135077.5</v>
      </c>
      <c r="AS6" s="3">
        <v>134998</v>
      </c>
      <c r="AT6" s="3">
        <v>134792.5</v>
      </c>
      <c r="AU6" s="3">
        <v>134477</v>
      </c>
      <c r="AV6" s="3">
        <v>134113</v>
      </c>
      <c r="AW6" s="3">
        <v>133722</v>
      </c>
      <c r="AX6" s="3">
        <v>133399.5</v>
      </c>
      <c r="AY6" s="3">
        <v>133160</v>
      </c>
      <c r="AZ6" s="3">
        <v>132981.5</v>
      </c>
      <c r="BA6" s="3">
        <v>132861.5</v>
      </c>
      <c r="BB6" s="3">
        <v>132768</v>
      </c>
      <c r="BC6" s="3">
        <v>132741</v>
      </c>
      <c r="BD6" s="3">
        <v>132744</v>
      </c>
      <c r="BE6" s="3">
        <v>132703</v>
      </c>
      <c r="BF6" s="3">
        <v>132644</v>
      </c>
      <c r="BG6" s="3">
        <v>132649</v>
      </c>
      <c r="BH6" s="3">
        <v>132627</v>
      </c>
      <c r="BI6" s="3">
        <v>132516</v>
      </c>
      <c r="BJ6" s="3">
        <v>132381</v>
      </c>
      <c r="BK6" s="3">
        <v>132159.5</v>
      </c>
      <c r="BL6" s="3">
        <v>131787.5</v>
      </c>
      <c r="BM6" s="3">
        <v>131305.5</v>
      </c>
      <c r="BN6" s="3">
        <v>130813</v>
      </c>
      <c r="BO6" s="3">
        <v>130349.5</v>
      </c>
      <c r="BP6" s="3">
        <v>129844</v>
      </c>
      <c r="BQ6" s="3">
        <v>129281.5</v>
      </c>
      <c r="BR6" s="3">
        <v>128681</v>
      </c>
      <c r="BS6" s="3">
        <v>128026</v>
      </c>
      <c r="BT6" s="3">
        <v>127305.5</v>
      </c>
      <c r="BU6" s="3">
        <v>126623.5</v>
      </c>
      <c r="BV6" s="3">
        <v>126021.5</v>
      </c>
      <c r="BW6" s="3">
        <v>125454</v>
      </c>
      <c r="BX6" s="3">
        <v>124895</v>
      </c>
      <c r="BY6" s="3">
        <v>124350.5</v>
      </c>
      <c r="BZ6" s="3">
        <v>123752.5</v>
      </c>
      <c r="CA6" s="3">
        <v>123090.5</v>
      </c>
      <c r="CB6" s="3">
        <v>122435</v>
      </c>
      <c r="CC6" s="3">
        <v>121759.5</v>
      </c>
      <c r="CD6" s="3">
        <v>121069.5</v>
      </c>
      <c r="CE6" s="3">
        <v>120427</v>
      </c>
      <c r="CF6" s="3">
        <v>119795.5</v>
      </c>
      <c r="CG6" s="3">
        <v>119134</v>
      </c>
      <c r="CH6" s="3">
        <v>118483</v>
      </c>
      <c r="CI6" s="3">
        <v>117813</v>
      </c>
      <c r="CJ6" s="3">
        <v>117118</v>
      </c>
      <c r="CK6" s="3">
        <v>116414.5</v>
      </c>
      <c r="CL6" s="3">
        <v>115675</v>
      </c>
      <c r="CM6" s="3">
        <v>114918</v>
      </c>
      <c r="CN6" s="3">
        <v>114125.5</v>
      </c>
      <c r="CO6" s="3">
        <v>113298.5</v>
      </c>
      <c r="CP6" s="3">
        <v>112491.5</v>
      </c>
      <c r="CQ6" s="3">
        <v>111758.5</v>
      </c>
      <c r="CR6" s="3">
        <v>111007</v>
      </c>
      <c r="CS6" s="3">
        <v>110197.5</v>
      </c>
      <c r="CT6" s="3">
        <v>109409.5</v>
      </c>
      <c r="CU6" s="3">
        <v>108605</v>
      </c>
      <c r="CV6" s="3">
        <v>107760.5</v>
      </c>
      <c r="CW6" s="3">
        <v>106944.5</v>
      </c>
      <c r="CX6" s="3">
        <v>106206</v>
      </c>
      <c r="CY6" s="3">
        <v>105492</v>
      </c>
      <c r="CZ6" s="3">
        <v>104779</v>
      </c>
      <c r="DA6" s="3">
        <v>104031</v>
      </c>
      <c r="DB6" s="3">
        <v>103289</v>
      </c>
      <c r="DC6" s="3">
        <v>102582</v>
      </c>
      <c r="DD6" s="3">
        <v>101877.5</v>
      </c>
      <c r="DE6" s="3">
        <v>101170</v>
      </c>
      <c r="DF6" s="3">
        <v>100460.5</v>
      </c>
      <c r="DG6" s="3">
        <v>99736.5</v>
      </c>
      <c r="DH6" s="3">
        <v>98982.5</v>
      </c>
      <c r="DI6" s="3">
        <v>98191.5</v>
      </c>
      <c r="DJ6" s="3">
        <v>97375</v>
      </c>
      <c r="DK6" s="3">
        <v>96540</v>
      </c>
    </row>
    <row r="7" spans="1:115">
      <c r="A7" s="1" t="str">
        <f>'Population Definitions'!$B$7</f>
        <v>5-9F</v>
      </c>
      <c r="C7" t="s">
        <v>33</v>
      </c>
      <c r="D7" s="3"/>
      <c r="E7" s="3">
        <v>125886</v>
      </c>
      <c r="F7" s="3">
        <v>127828.5</v>
      </c>
      <c r="G7" s="3">
        <v>129771</v>
      </c>
      <c r="H7" s="3">
        <v>131627</v>
      </c>
      <c r="I7" s="3">
        <v>133011</v>
      </c>
      <c r="J7" s="3">
        <v>133849.5</v>
      </c>
      <c r="K7" s="3">
        <v>134254.5</v>
      </c>
      <c r="L7" s="3">
        <v>133583.5</v>
      </c>
      <c r="M7" s="3">
        <v>131738</v>
      </c>
      <c r="N7" s="3">
        <v>129539</v>
      </c>
      <c r="O7" s="3">
        <v>127416</v>
      </c>
      <c r="P7" s="3">
        <v>125614.5</v>
      </c>
      <c r="Q7" s="3">
        <v>124114</v>
      </c>
      <c r="R7" s="3">
        <v>122738.5</v>
      </c>
      <c r="S7" s="3">
        <v>121313.5</v>
      </c>
      <c r="T7" s="3">
        <v>119865.5</v>
      </c>
      <c r="U7" s="3">
        <v>118807</v>
      </c>
      <c r="V7" s="3">
        <v>118078.5</v>
      </c>
      <c r="W7" s="3">
        <v>118034.5</v>
      </c>
      <c r="X7" s="3">
        <v>118668.5</v>
      </c>
      <c r="Y7" s="3">
        <v>119175</v>
      </c>
      <c r="Z7" s="3">
        <v>119516.5</v>
      </c>
      <c r="AA7" s="3">
        <v>119951</v>
      </c>
      <c r="AB7" s="3">
        <v>120431</v>
      </c>
      <c r="AC7" s="3">
        <v>120966</v>
      </c>
      <c r="AD7" s="3">
        <v>121812.5</v>
      </c>
      <c r="AE7" s="3">
        <v>123128</v>
      </c>
      <c r="AF7" s="3">
        <v>124564.5</v>
      </c>
      <c r="AG7" s="3">
        <v>126027</v>
      </c>
      <c r="AH7" s="3">
        <v>127714.5</v>
      </c>
      <c r="AI7" s="3">
        <v>129464.5</v>
      </c>
      <c r="AJ7" s="3">
        <v>130991</v>
      </c>
      <c r="AK7" s="3">
        <v>132061.5</v>
      </c>
      <c r="AL7" s="3">
        <v>132717</v>
      </c>
      <c r="AM7" s="3">
        <v>133144.5</v>
      </c>
      <c r="AN7" s="3">
        <v>133546.5</v>
      </c>
      <c r="AO7" s="3">
        <v>133738</v>
      </c>
      <c r="AP7" s="3">
        <v>133778.5</v>
      </c>
      <c r="AQ7" s="3">
        <v>133809</v>
      </c>
      <c r="AR7" s="3">
        <v>133804</v>
      </c>
      <c r="AS7" s="3">
        <v>133709.5</v>
      </c>
      <c r="AT7" s="3">
        <v>133511</v>
      </c>
      <c r="AU7" s="3">
        <v>133208</v>
      </c>
      <c r="AV7" s="3">
        <v>132854</v>
      </c>
      <c r="AW7" s="3">
        <v>132471.5</v>
      </c>
      <c r="AX7" s="3">
        <v>132156.5</v>
      </c>
      <c r="AY7" s="3">
        <v>131925</v>
      </c>
      <c r="AZ7" s="3">
        <v>131751.5</v>
      </c>
      <c r="BA7" s="3">
        <v>131634</v>
      </c>
      <c r="BB7" s="3">
        <v>131548.5</v>
      </c>
      <c r="BC7" s="3">
        <v>131531</v>
      </c>
      <c r="BD7" s="3">
        <v>131544</v>
      </c>
      <c r="BE7" s="3">
        <v>131515.5</v>
      </c>
      <c r="BF7" s="3">
        <v>131468.5</v>
      </c>
      <c r="BG7" s="3">
        <v>131485.5</v>
      </c>
      <c r="BH7" s="3">
        <v>131474.5</v>
      </c>
      <c r="BI7" s="3">
        <v>131373</v>
      </c>
      <c r="BJ7" s="3">
        <v>131246</v>
      </c>
      <c r="BK7" s="3">
        <v>131036.5</v>
      </c>
      <c r="BL7" s="3">
        <v>130676.5</v>
      </c>
      <c r="BM7" s="3">
        <v>130208</v>
      </c>
      <c r="BN7" s="3">
        <v>129734</v>
      </c>
      <c r="BO7" s="3">
        <v>129288.5</v>
      </c>
      <c r="BP7" s="3">
        <v>128798</v>
      </c>
      <c r="BQ7" s="3">
        <v>128248.5</v>
      </c>
      <c r="BR7" s="3">
        <v>127662</v>
      </c>
      <c r="BS7" s="3">
        <v>127023</v>
      </c>
      <c r="BT7" s="3">
        <v>126319</v>
      </c>
      <c r="BU7" s="3">
        <v>125655.5</v>
      </c>
      <c r="BV7" s="3">
        <v>125077.5</v>
      </c>
      <c r="BW7" s="3">
        <v>124534</v>
      </c>
      <c r="BX7" s="3">
        <v>123994.5</v>
      </c>
      <c r="BY7" s="3">
        <v>123474</v>
      </c>
      <c r="BZ7" s="3">
        <v>122900.5</v>
      </c>
      <c r="CA7" s="3">
        <v>122258.5</v>
      </c>
      <c r="CB7" s="3">
        <v>121620</v>
      </c>
      <c r="CC7" s="3">
        <v>120961</v>
      </c>
      <c r="CD7" s="3">
        <v>120286.5</v>
      </c>
      <c r="CE7" s="3">
        <v>119657</v>
      </c>
      <c r="CF7" s="3">
        <v>119041.5</v>
      </c>
      <c r="CG7" s="3">
        <v>118394.5</v>
      </c>
      <c r="CH7" s="3">
        <v>117755</v>
      </c>
      <c r="CI7" s="3">
        <v>117097</v>
      </c>
      <c r="CJ7" s="3">
        <v>116417</v>
      </c>
      <c r="CK7" s="3">
        <v>115728.5</v>
      </c>
      <c r="CL7" s="3">
        <v>115005</v>
      </c>
      <c r="CM7" s="3">
        <v>114265.5</v>
      </c>
      <c r="CN7" s="3">
        <v>113492.5</v>
      </c>
      <c r="CO7" s="3">
        <v>112684</v>
      </c>
      <c r="CP7" s="3">
        <v>111891.5</v>
      </c>
      <c r="CQ7" s="3">
        <v>111173.5</v>
      </c>
      <c r="CR7" s="3">
        <v>110438</v>
      </c>
      <c r="CS7" s="3">
        <v>109645</v>
      </c>
      <c r="CT7" s="3">
        <v>108871</v>
      </c>
      <c r="CU7" s="3">
        <v>108083.5</v>
      </c>
      <c r="CV7" s="3">
        <v>107259</v>
      </c>
      <c r="CW7" s="3">
        <v>106462</v>
      </c>
      <c r="CX7" s="3">
        <v>105742</v>
      </c>
      <c r="CY7" s="3">
        <v>105047.5</v>
      </c>
      <c r="CZ7" s="3">
        <v>104349</v>
      </c>
      <c r="DA7" s="3">
        <v>103609</v>
      </c>
      <c r="DB7" s="3">
        <v>102876.5</v>
      </c>
      <c r="DC7" s="3">
        <v>102179.5</v>
      </c>
      <c r="DD7" s="3">
        <v>101483</v>
      </c>
      <c r="DE7" s="3">
        <v>100787</v>
      </c>
      <c r="DF7" s="3">
        <v>100094</v>
      </c>
      <c r="DG7" s="3">
        <v>99387</v>
      </c>
      <c r="DH7" s="3">
        <v>98646.5</v>
      </c>
      <c r="DI7" s="3">
        <v>97865.5</v>
      </c>
      <c r="DJ7" s="3">
        <v>97055.5</v>
      </c>
      <c r="DK7" s="3">
        <v>96226.5</v>
      </c>
    </row>
    <row r="8" spans="1:115">
      <c r="A8" s="1" t="str">
        <f>'Population Definitions'!$B$8</f>
        <v>10-19M</v>
      </c>
      <c r="C8" t="s">
        <v>33</v>
      </c>
      <c r="D8" s="3"/>
      <c r="E8" s="3">
        <v>211227.5</v>
      </c>
      <c r="F8" s="3">
        <v>216239</v>
      </c>
      <c r="G8" s="3">
        <v>221175.5</v>
      </c>
      <c r="H8" s="3">
        <v>226085</v>
      </c>
      <c r="I8" s="3">
        <v>230838.5</v>
      </c>
      <c r="J8" s="3">
        <v>235176</v>
      </c>
      <c r="K8" s="3">
        <v>238946</v>
      </c>
      <c r="L8" s="3">
        <v>242333</v>
      </c>
      <c r="M8" s="3">
        <v>245359</v>
      </c>
      <c r="N8" s="3">
        <v>247667</v>
      </c>
      <c r="O8" s="3">
        <v>249057</v>
      </c>
      <c r="P8" s="3">
        <v>249595.5</v>
      </c>
      <c r="Q8" s="3">
        <v>249315</v>
      </c>
      <c r="R8" s="3">
        <v>248038</v>
      </c>
      <c r="S8" s="3">
        <v>245761.5</v>
      </c>
      <c r="T8" s="3">
        <v>243150</v>
      </c>
      <c r="U8" s="3">
        <v>241257</v>
      </c>
      <c r="V8" s="3">
        <v>239651</v>
      </c>
      <c r="W8" s="3">
        <v>237817</v>
      </c>
      <c r="X8" s="3">
        <v>235859</v>
      </c>
      <c r="Y8" s="3">
        <v>233640</v>
      </c>
      <c r="Z8" s="3">
        <v>231562.5</v>
      </c>
      <c r="AA8" s="3">
        <v>230017</v>
      </c>
      <c r="AB8" s="3">
        <v>229203.5</v>
      </c>
      <c r="AC8" s="3">
        <v>228802</v>
      </c>
      <c r="AD8" s="3">
        <v>228414.5</v>
      </c>
      <c r="AE8" s="3">
        <v>228008</v>
      </c>
      <c r="AF8" s="3">
        <v>228067.5</v>
      </c>
      <c r="AG8" s="3">
        <v>228799.5</v>
      </c>
      <c r="AH8" s="3">
        <v>229913.5</v>
      </c>
      <c r="AI8" s="3">
        <v>231415.5</v>
      </c>
      <c r="AJ8" s="3">
        <v>233430.5</v>
      </c>
      <c r="AK8" s="3">
        <v>235685</v>
      </c>
      <c r="AL8" s="3">
        <v>238071</v>
      </c>
      <c r="AM8" s="3">
        <v>240862.5</v>
      </c>
      <c r="AN8" s="3">
        <v>244026.5</v>
      </c>
      <c r="AO8" s="3">
        <v>247447.5</v>
      </c>
      <c r="AP8" s="3">
        <v>250529</v>
      </c>
      <c r="AQ8" s="3">
        <v>253221</v>
      </c>
      <c r="AR8" s="3">
        <v>255991.5</v>
      </c>
      <c r="AS8" s="3">
        <v>258742.5</v>
      </c>
      <c r="AT8" s="3">
        <v>260982.5</v>
      </c>
      <c r="AU8" s="3">
        <v>262546</v>
      </c>
      <c r="AV8" s="3">
        <v>263597.5</v>
      </c>
      <c r="AW8" s="3">
        <v>264332</v>
      </c>
      <c r="AX8" s="3">
        <v>264885</v>
      </c>
      <c r="AY8" s="3">
        <v>265067</v>
      </c>
      <c r="AZ8" s="3">
        <v>264951.5</v>
      </c>
      <c r="BA8" s="3">
        <v>264731.5</v>
      </c>
      <c r="BB8" s="3">
        <v>264409.5</v>
      </c>
      <c r="BC8" s="3">
        <v>264039</v>
      </c>
      <c r="BD8" s="3">
        <v>263627.5</v>
      </c>
      <c r="BE8" s="3">
        <v>263166.5</v>
      </c>
      <c r="BF8" s="3">
        <v>262716.5</v>
      </c>
      <c r="BG8" s="3">
        <v>262268</v>
      </c>
      <c r="BH8" s="3">
        <v>261952.5</v>
      </c>
      <c r="BI8" s="3">
        <v>261748.5</v>
      </c>
      <c r="BJ8" s="3">
        <v>261559</v>
      </c>
      <c r="BK8" s="3">
        <v>261409.5</v>
      </c>
      <c r="BL8" s="3">
        <v>261351</v>
      </c>
      <c r="BM8" s="3">
        <v>261327.5</v>
      </c>
      <c r="BN8" s="3">
        <v>261245.5</v>
      </c>
      <c r="BO8" s="3">
        <v>261098</v>
      </c>
      <c r="BP8" s="3">
        <v>260845</v>
      </c>
      <c r="BQ8" s="3">
        <v>260507</v>
      </c>
      <c r="BR8" s="3">
        <v>260032</v>
      </c>
      <c r="BS8" s="3">
        <v>259458</v>
      </c>
      <c r="BT8" s="3">
        <v>258890</v>
      </c>
      <c r="BU8" s="3">
        <v>258193</v>
      </c>
      <c r="BV8" s="3">
        <v>257290.5</v>
      </c>
      <c r="BW8" s="3">
        <v>256241</v>
      </c>
      <c r="BX8" s="3">
        <v>255128.5</v>
      </c>
      <c r="BY8" s="3">
        <v>253979</v>
      </c>
      <c r="BZ8" s="3">
        <v>252823.5</v>
      </c>
      <c r="CA8" s="3">
        <v>251692</v>
      </c>
      <c r="CB8" s="3">
        <v>250557.5</v>
      </c>
      <c r="CC8" s="3">
        <v>249377.5</v>
      </c>
      <c r="CD8" s="3">
        <v>248148</v>
      </c>
      <c r="CE8" s="3">
        <v>246901</v>
      </c>
      <c r="CF8" s="3">
        <v>245668.5</v>
      </c>
      <c r="CG8" s="3">
        <v>244477</v>
      </c>
      <c r="CH8" s="3">
        <v>243273</v>
      </c>
      <c r="CI8" s="3">
        <v>242068.5</v>
      </c>
      <c r="CJ8" s="3">
        <v>240859</v>
      </c>
      <c r="CK8" s="3">
        <v>239597.5</v>
      </c>
      <c r="CL8" s="3">
        <v>238312.5</v>
      </c>
      <c r="CM8" s="3">
        <v>237017.5</v>
      </c>
      <c r="CN8" s="3">
        <v>235687.5</v>
      </c>
      <c r="CO8" s="3">
        <v>234379.5</v>
      </c>
      <c r="CP8" s="3">
        <v>233076</v>
      </c>
      <c r="CQ8" s="3">
        <v>231705.5</v>
      </c>
      <c r="CR8" s="3">
        <v>230326</v>
      </c>
      <c r="CS8" s="3">
        <v>228894.5</v>
      </c>
      <c r="CT8" s="3">
        <v>227401</v>
      </c>
      <c r="CU8" s="3">
        <v>225918</v>
      </c>
      <c r="CV8" s="3">
        <v>224473.5</v>
      </c>
      <c r="CW8" s="3">
        <v>222992</v>
      </c>
      <c r="CX8" s="3">
        <v>221420.5</v>
      </c>
      <c r="CY8" s="3">
        <v>219834.5</v>
      </c>
      <c r="CZ8" s="3">
        <v>218250</v>
      </c>
      <c r="DA8" s="3">
        <v>216701</v>
      </c>
      <c r="DB8" s="3">
        <v>215161</v>
      </c>
      <c r="DC8" s="3">
        <v>213638.5</v>
      </c>
      <c r="DD8" s="3">
        <v>212162</v>
      </c>
      <c r="DE8" s="3">
        <v>210670</v>
      </c>
      <c r="DF8" s="3">
        <v>209103</v>
      </c>
      <c r="DG8" s="3">
        <v>207571.5</v>
      </c>
      <c r="DH8" s="3">
        <v>206151</v>
      </c>
      <c r="DI8" s="3">
        <v>204755</v>
      </c>
      <c r="DJ8" s="3">
        <v>203357.5</v>
      </c>
      <c r="DK8" s="3">
        <v>201923.5</v>
      </c>
    </row>
    <row r="9" spans="1:115">
      <c r="A9" s="1" t="str">
        <f>'Population Definitions'!$B$9</f>
        <v>10-19F</v>
      </c>
      <c r="C9" t="s">
        <v>33</v>
      </c>
      <c r="D9" s="3"/>
      <c r="E9" s="3">
        <v>212522</v>
      </c>
      <c r="F9" s="3">
        <v>218075.5</v>
      </c>
      <c r="G9" s="3">
        <v>223671</v>
      </c>
      <c r="H9" s="3">
        <v>229330.5</v>
      </c>
      <c r="I9" s="3">
        <v>234877</v>
      </c>
      <c r="J9" s="3">
        <v>240001</v>
      </c>
      <c r="K9" s="3">
        <v>244560.5</v>
      </c>
      <c r="L9" s="3">
        <v>248041.5</v>
      </c>
      <c r="M9" s="3">
        <v>250435.5</v>
      </c>
      <c r="N9" s="3">
        <v>252094</v>
      </c>
      <c r="O9" s="3">
        <v>252863.5</v>
      </c>
      <c r="P9" s="3">
        <v>252860</v>
      </c>
      <c r="Q9" s="3">
        <v>252136</v>
      </c>
      <c r="R9" s="3">
        <v>250525.5</v>
      </c>
      <c r="S9" s="3">
        <v>248057</v>
      </c>
      <c r="T9" s="3">
        <v>245355</v>
      </c>
      <c r="U9" s="3">
        <v>243320</v>
      </c>
      <c r="V9" s="3">
        <v>241415.5</v>
      </c>
      <c r="W9" s="3">
        <v>239298.5</v>
      </c>
      <c r="X9" s="3">
        <v>237179</v>
      </c>
      <c r="Y9" s="3">
        <v>234835</v>
      </c>
      <c r="Z9" s="3">
        <v>232685.5</v>
      </c>
      <c r="AA9" s="3">
        <v>231154.5</v>
      </c>
      <c r="AB9" s="3">
        <v>230446.5</v>
      </c>
      <c r="AC9" s="3">
        <v>230232</v>
      </c>
      <c r="AD9" s="3">
        <v>230105</v>
      </c>
      <c r="AE9" s="3">
        <v>230031</v>
      </c>
      <c r="AF9" s="3">
        <v>230408.5</v>
      </c>
      <c r="AG9" s="3">
        <v>231411.5</v>
      </c>
      <c r="AH9" s="3">
        <v>232773</v>
      </c>
      <c r="AI9" s="3">
        <v>234447</v>
      </c>
      <c r="AJ9" s="3">
        <v>236545</v>
      </c>
      <c r="AK9" s="3">
        <v>238796</v>
      </c>
      <c r="AL9" s="3">
        <v>241088</v>
      </c>
      <c r="AM9" s="3">
        <v>243687.5</v>
      </c>
      <c r="AN9" s="3">
        <v>246548.5</v>
      </c>
      <c r="AO9" s="3">
        <v>249566</v>
      </c>
      <c r="AP9" s="3">
        <v>252227</v>
      </c>
      <c r="AQ9" s="3">
        <v>254479</v>
      </c>
      <c r="AR9" s="3">
        <v>256766</v>
      </c>
      <c r="AS9" s="3">
        <v>259046.5</v>
      </c>
      <c r="AT9" s="3">
        <v>260850</v>
      </c>
      <c r="AU9" s="3">
        <v>262020.5</v>
      </c>
      <c r="AV9" s="3">
        <v>262723.5</v>
      </c>
      <c r="AW9" s="3">
        <v>263166</v>
      </c>
      <c r="AX9" s="3">
        <v>263494.5</v>
      </c>
      <c r="AY9" s="3">
        <v>263509</v>
      </c>
      <c r="AZ9" s="3">
        <v>263271.5</v>
      </c>
      <c r="BA9" s="3">
        <v>262975.5</v>
      </c>
      <c r="BB9" s="3">
        <v>262616</v>
      </c>
      <c r="BC9" s="3">
        <v>262234</v>
      </c>
      <c r="BD9" s="3">
        <v>261831.5</v>
      </c>
      <c r="BE9" s="3">
        <v>261386</v>
      </c>
      <c r="BF9" s="3">
        <v>260946.5</v>
      </c>
      <c r="BG9" s="3">
        <v>260509</v>
      </c>
      <c r="BH9" s="3">
        <v>260206.5</v>
      </c>
      <c r="BI9" s="3">
        <v>260016.5</v>
      </c>
      <c r="BJ9" s="3">
        <v>259843</v>
      </c>
      <c r="BK9" s="3">
        <v>259706.5</v>
      </c>
      <c r="BL9" s="3">
        <v>259665.5</v>
      </c>
      <c r="BM9" s="3">
        <v>259663</v>
      </c>
      <c r="BN9" s="3">
        <v>259599.5</v>
      </c>
      <c r="BO9" s="3">
        <v>259471</v>
      </c>
      <c r="BP9" s="3">
        <v>259241.5</v>
      </c>
      <c r="BQ9" s="3">
        <v>258925.5</v>
      </c>
      <c r="BR9" s="3">
        <v>258473.5</v>
      </c>
      <c r="BS9" s="3">
        <v>257927.5</v>
      </c>
      <c r="BT9" s="3">
        <v>257382.5</v>
      </c>
      <c r="BU9" s="3">
        <v>256709.5</v>
      </c>
      <c r="BV9" s="3">
        <v>255831.5</v>
      </c>
      <c r="BW9" s="3">
        <v>254810.5</v>
      </c>
      <c r="BX9" s="3">
        <v>253730.5</v>
      </c>
      <c r="BY9" s="3">
        <v>252611</v>
      </c>
      <c r="BZ9" s="3">
        <v>251487</v>
      </c>
      <c r="CA9" s="3">
        <v>250390</v>
      </c>
      <c r="CB9" s="3">
        <v>249291.5</v>
      </c>
      <c r="CC9" s="3">
        <v>248144</v>
      </c>
      <c r="CD9" s="3">
        <v>246950.5</v>
      </c>
      <c r="CE9" s="3">
        <v>245745</v>
      </c>
      <c r="CF9" s="3">
        <v>244555.5</v>
      </c>
      <c r="CG9" s="3">
        <v>243403.5</v>
      </c>
      <c r="CH9" s="3">
        <v>242235</v>
      </c>
      <c r="CI9" s="3">
        <v>241069</v>
      </c>
      <c r="CJ9" s="3">
        <v>239894.5</v>
      </c>
      <c r="CK9" s="3">
        <v>238666</v>
      </c>
      <c r="CL9" s="3">
        <v>237411.5</v>
      </c>
      <c r="CM9" s="3">
        <v>236143.5</v>
      </c>
      <c r="CN9" s="3">
        <v>234839</v>
      </c>
      <c r="CO9" s="3">
        <v>233557</v>
      </c>
      <c r="CP9" s="3">
        <v>232280</v>
      </c>
      <c r="CQ9" s="3">
        <v>230938.5</v>
      </c>
      <c r="CR9" s="3">
        <v>229589</v>
      </c>
      <c r="CS9" s="3">
        <v>228185.5</v>
      </c>
      <c r="CT9" s="3">
        <v>226722.5</v>
      </c>
      <c r="CU9" s="3">
        <v>225268</v>
      </c>
      <c r="CV9" s="3">
        <v>223853.5</v>
      </c>
      <c r="CW9" s="3">
        <v>222406</v>
      </c>
      <c r="CX9" s="3">
        <v>220866</v>
      </c>
      <c r="CY9" s="3">
        <v>219309</v>
      </c>
      <c r="CZ9" s="3">
        <v>217755.5</v>
      </c>
      <c r="DA9" s="3">
        <v>216238.5</v>
      </c>
      <c r="DB9" s="3">
        <v>214731.5</v>
      </c>
      <c r="DC9" s="3">
        <v>213242.5</v>
      </c>
      <c r="DD9" s="3">
        <v>211797</v>
      </c>
      <c r="DE9" s="3">
        <v>210333</v>
      </c>
      <c r="DF9" s="3">
        <v>208791</v>
      </c>
      <c r="DG9" s="3">
        <v>207284.5</v>
      </c>
      <c r="DH9" s="3">
        <v>205889</v>
      </c>
      <c r="DI9" s="3">
        <v>204518.5</v>
      </c>
      <c r="DJ9" s="3">
        <v>203145</v>
      </c>
      <c r="DK9" s="3">
        <v>201732.5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142478</v>
      </c>
      <c r="F10" s="3">
        <v>145074.5</v>
      </c>
      <c r="G10" s="3">
        <v>147694</v>
      </c>
      <c r="H10" s="3">
        <v>150313</v>
      </c>
      <c r="I10" s="3">
        <v>153130.5</v>
      </c>
      <c r="J10" s="3">
        <v>156284.5</v>
      </c>
      <c r="K10" s="3">
        <v>159675</v>
      </c>
      <c r="L10" s="3">
        <v>163130</v>
      </c>
      <c r="M10" s="3">
        <v>166450.5</v>
      </c>
      <c r="N10" s="3">
        <v>169634.5</v>
      </c>
      <c r="O10" s="3">
        <v>172745</v>
      </c>
      <c r="P10" s="3">
        <v>175708.5</v>
      </c>
      <c r="Q10" s="3">
        <v>178515</v>
      </c>
      <c r="R10" s="3">
        <v>181216.5</v>
      </c>
      <c r="S10" s="3">
        <v>183684.5</v>
      </c>
      <c r="T10" s="3">
        <v>186129</v>
      </c>
      <c r="U10" s="3">
        <v>189497</v>
      </c>
      <c r="V10" s="3">
        <v>193261</v>
      </c>
      <c r="W10" s="3">
        <v>197467</v>
      </c>
      <c r="X10" s="3">
        <v>202013</v>
      </c>
      <c r="Y10" s="3">
        <v>205586</v>
      </c>
      <c r="Z10" s="3">
        <v>208313.5</v>
      </c>
      <c r="AA10" s="3">
        <v>210376</v>
      </c>
      <c r="AB10" s="3">
        <v>211692.5</v>
      </c>
      <c r="AC10" s="3">
        <v>212332</v>
      </c>
      <c r="AD10" s="3">
        <v>212764</v>
      </c>
      <c r="AE10" s="3">
        <v>213281</v>
      </c>
      <c r="AF10" s="3">
        <v>213599.5</v>
      </c>
      <c r="AG10" s="3">
        <v>213371</v>
      </c>
      <c r="AH10" s="3">
        <v>212687.5</v>
      </c>
      <c r="AI10" s="3">
        <v>212150</v>
      </c>
      <c r="AJ10" s="3">
        <v>211959.5</v>
      </c>
      <c r="AK10" s="3">
        <v>211897.5</v>
      </c>
      <c r="AL10" s="3">
        <v>212168</v>
      </c>
      <c r="AM10" s="3">
        <v>212613</v>
      </c>
      <c r="AN10" s="3">
        <v>212821.5</v>
      </c>
      <c r="AO10" s="3">
        <v>212826.5</v>
      </c>
      <c r="AP10" s="3">
        <v>213172</v>
      </c>
      <c r="AQ10" s="3">
        <v>214077</v>
      </c>
      <c r="AR10" s="3">
        <v>215282.5</v>
      </c>
      <c r="AS10" s="3">
        <v>216715</v>
      </c>
      <c r="AT10" s="3">
        <v>218568.5</v>
      </c>
      <c r="AU10" s="3">
        <v>220763</v>
      </c>
      <c r="AV10" s="3">
        <v>223158</v>
      </c>
      <c r="AW10" s="3">
        <v>225937</v>
      </c>
      <c r="AX10" s="3">
        <v>229059.5</v>
      </c>
      <c r="AY10" s="3">
        <v>232424</v>
      </c>
      <c r="AZ10" s="3">
        <v>235465</v>
      </c>
      <c r="BA10" s="3">
        <v>238131</v>
      </c>
      <c r="BB10" s="3">
        <v>240865</v>
      </c>
      <c r="BC10" s="3">
        <v>243571.5</v>
      </c>
      <c r="BD10" s="3">
        <v>245791</v>
      </c>
      <c r="BE10" s="3">
        <v>247370.5</v>
      </c>
      <c r="BF10" s="3">
        <v>248463.5</v>
      </c>
      <c r="BG10" s="3">
        <v>249257</v>
      </c>
      <c r="BH10" s="3">
        <v>249873.5</v>
      </c>
      <c r="BI10" s="3">
        <v>250135</v>
      </c>
      <c r="BJ10" s="3">
        <v>250114</v>
      </c>
      <c r="BK10" s="3">
        <v>249993</v>
      </c>
      <c r="BL10" s="3">
        <v>249775</v>
      </c>
      <c r="BM10" s="3">
        <v>249509.5</v>
      </c>
      <c r="BN10" s="3">
        <v>249206</v>
      </c>
      <c r="BO10" s="3">
        <v>248856</v>
      </c>
      <c r="BP10" s="3">
        <v>248515</v>
      </c>
      <c r="BQ10" s="3">
        <v>248175</v>
      </c>
      <c r="BR10" s="3">
        <v>247963.5</v>
      </c>
      <c r="BS10" s="3">
        <v>247858</v>
      </c>
      <c r="BT10" s="3">
        <v>247763.5</v>
      </c>
      <c r="BU10" s="3">
        <v>247705.5</v>
      </c>
      <c r="BV10" s="3">
        <v>247734.5</v>
      </c>
      <c r="BW10" s="3">
        <v>247798</v>
      </c>
      <c r="BX10" s="3">
        <v>247802</v>
      </c>
      <c r="BY10" s="3">
        <v>247737</v>
      </c>
      <c r="BZ10" s="3">
        <v>247570</v>
      </c>
      <c r="CA10" s="3">
        <v>247318</v>
      </c>
      <c r="CB10" s="3">
        <v>246931</v>
      </c>
      <c r="CC10" s="3">
        <v>246449</v>
      </c>
      <c r="CD10" s="3">
        <v>245972</v>
      </c>
      <c r="CE10" s="3">
        <v>245369</v>
      </c>
      <c r="CF10" s="3">
        <v>244565.5</v>
      </c>
      <c r="CG10" s="3">
        <v>243618</v>
      </c>
      <c r="CH10" s="3">
        <v>242604.5</v>
      </c>
      <c r="CI10" s="3">
        <v>241556</v>
      </c>
      <c r="CJ10" s="3">
        <v>240504</v>
      </c>
      <c r="CK10" s="3">
        <v>239472.5</v>
      </c>
      <c r="CL10" s="3">
        <v>238436.5</v>
      </c>
      <c r="CM10" s="3">
        <v>237355</v>
      </c>
      <c r="CN10" s="3">
        <v>236225.5</v>
      </c>
      <c r="CO10" s="3">
        <v>235078</v>
      </c>
      <c r="CP10" s="3">
        <v>233943</v>
      </c>
      <c r="CQ10" s="3">
        <v>232846.5</v>
      </c>
      <c r="CR10" s="3">
        <v>231734</v>
      </c>
      <c r="CS10" s="3">
        <v>230619.5</v>
      </c>
      <c r="CT10" s="3">
        <v>229500</v>
      </c>
      <c r="CU10" s="3">
        <v>228328.5</v>
      </c>
      <c r="CV10" s="3">
        <v>227132</v>
      </c>
      <c r="CW10" s="3">
        <v>225923.5</v>
      </c>
      <c r="CX10" s="3">
        <v>224680</v>
      </c>
      <c r="CY10" s="3">
        <v>223457.5</v>
      </c>
      <c r="CZ10" s="3">
        <v>222237</v>
      </c>
      <c r="DA10" s="3">
        <v>220949</v>
      </c>
      <c r="DB10" s="3">
        <v>219650.5</v>
      </c>
      <c r="DC10" s="3">
        <v>218299</v>
      </c>
      <c r="DD10" s="3">
        <v>216886.5</v>
      </c>
      <c r="DE10" s="3">
        <v>215484</v>
      </c>
      <c r="DF10" s="3">
        <v>214118.5</v>
      </c>
      <c r="DG10" s="3">
        <v>212713.5</v>
      </c>
      <c r="DH10" s="3">
        <v>211217.5</v>
      </c>
      <c r="DI10" s="3">
        <v>209707.5</v>
      </c>
      <c r="DJ10" s="3">
        <v>208199.5</v>
      </c>
      <c r="DK10" s="3">
        <v>206723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153331</v>
      </c>
      <c r="F11" s="3">
        <v>155398.5</v>
      </c>
      <c r="G11" s="3">
        <v>157410.5</v>
      </c>
      <c r="H11" s="3">
        <v>159421</v>
      </c>
      <c r="I11" s="3">
        <v>161687</v>
      </c>
      <c r="J11" s="3">
        <v>164397.5</v>
      </c>
      <c r="K11" s="3">
        <v>167486</v>
      </c>
      <c r="L11" s="3">
        <v>170568.5</v>
      </c>
      <c r="M11" s="3">
        <v>173422.5</v>
      </c>
      <c r="N11" s="3">
        <v>176189</v>
      </c>
      <c r="O11" s="3">
        <v>178867</v>
      </c>
      <c r="P11" s="3">
        <v>181361.5</v>
      </c>
      <c r="Q11" s="3">
        <v>183678.5</v>
      </c>
      <c r="R11" s="3">
        <v>185881.5</v>
      </c>
      <c r="S11" s="3">
        <v>187878</v>
      </c>
      <c r="T11" s="3">
        <v>189985</v>
      </c>
      <c r="U11" s="3">
        <v>193412.5</v>
      </c>
      <c r="V11" s="3">
        <v>196428.5</v>
      </c>
      <c r="W11" s="3">
        <v>199788</v>
      </c>
      <c r="X11" s="3">
        <v>204119.5</v>
      </c>
      <c r="Y11" s="3">
        <v>206937.5</v>
      </c>
      <c r="Z11" s="3">
        <v>208691</v>
      </c>
      <c r="AA11" s="3">
        <v>209771</v>
      </c>
      <c r="AB11" s="3">
        <v>210267</v>
      </c>
      <c r="AC11" s="3">
        <v>210384.5</v>
      </c>
      <c r="AD11" s="3">
        <v>210684</v>
      </c>
      <c r="AE11" s="3">
        <v>211296.5</v>
      </c>
      <c r="AF11" s="3">
        <v>211815.5</v>
      </c>
      <c r="AG11" s="3">
        <v>211872</v>
      </c>
      <c r="AH11" s="3">
        <v>211497</v>
      </c>
      <c r="AI11" s="3">
        <v>211437</v>
      </c>
      <c r="AJ11" s="3">
        <v>211843.5</v>
      </c>
      <c r="AK11" s="3">
        <v>212508.5</v>
      </c>
      <c r="AL11" s="3">
        <v>213624</v>
      </c>
      <c r="AM11" s="3">
        <v>214814</v>
      </c>
      <c r="AN11" s="3">
        <v>215675</v>
      </c>
      <c r="AO11" s="3">
        <v>216276</v>
      </c>
      <c r="AP11" s="3">
        <v>217102.5</v>
      </c>
      <c r="AQ11" s="3">
        <v>218376</v>
      </c>
      <c r="AR11" s="3">
        <v>219886</v>
      </c>
      <c r="AS11" s="3">
        <v>221522.5</v>
      </c>
      <c r="AT11" s="3">
        <v>223475.5</v>
      </c>
      <c r="AU11" s="3">
        <v>225675.5</v>
      </c>
      <c r="AV11" s="3">
        <v>227984.5</v>
      </c>
      <c r="AW11" s="3">
        <v>230585.5</v>
      </c>
      <c r="AX11" s="3">
        <v>233430.5</v>
      </c>
      <c r="AY11" s="3">
        <v>236423.5</v>
      </c>
      <c r="AZ11" s="3">
        <v>239073</v>
      </c>
      <c r="BA11" s="3">
        <v>241327.5</v>
      </c>
      <c r="BB11" s="3">
        <v>243612.5</v>
      </c>
      <c r="BC11" s="3">
        <v>245886</v>
      </c>
      <c r="BD11" s="3">
        <v>247697</v>
      </c>
      <c r="BE11" s="3">
        <v>248901</v>
      </c>
      <c r="BF11" s="3">
        <v>249658</v>
      </c>
      <c r="BG11" s="3">
        <v>250165</v>
      </c>
      <c r="BH11" s="3">
        <v>250561</v>
      </c>
      <c r="BI11" s="3">
        <v>250656</v>
      </c>
      <c r="BJ11" s="3">
        <v>250508.5</v>
      </c>
      <c r="BK11" s="3">
        <v>250302.5</v>
      </c>
      <c r="BL11" s="3">
        <v>250036</v>
      </c>
      <c r="BM11" s="3">
        <v>249749</v>
      </c>
      <c r="BN11" s="3">
        <v>249441.5</v>
      </c>
      <c r="BO11" s="3">
        <v>249092</v>
      </c>
      <c r="BP11" s="3">
        <v>248748.5</v>
      </c>
      <c r="BQ11" s="3">
        <v>248406.5</v>
      </c>
      <c r="BR11" s="3">
        <v>248194</v>
      </c>
      <c r="BS11" s="3">
        <v>248092</v>
      </c>
      <c r="BT11" s="3">
        <v>248005</v>
      </c>
      <c r="BU11" s="3">
        <v>247952</v>
      </c>
      <c r="BV11" s="3">
        <v>247993</v>
      </c>
      <c r="BW11" s="3">
        <v>248070</v>
      </c>
      <c r="BX11" s="3">
        <v>248083.5</v>
      </c>
      <c r="BY11" s="3">
        <v>248032</v>
      </c>
      <c r="BZ11" s="3">
        <v>247881.5</v>
      </c>
      <c r="CA11" s="3">
        <v>247644.5</v>
      </c>
      <c r="CB11" s="3">
        <v>247272.5</v>
      </c>
      <c r="CC11" s="3">
        <v>246807</v>
      </c>
      <c r="CD11" s="3">
        <v>246344.5</v>
      </c>
      <c r="CE11" s="3">
        <v>245756</v>
      </c>
      <c r="CF11" s="3">
        <v>244965.5</v>
      </c>
      <c r="CG11" s="3">
        <v>244033</v>
      </c>
      <c r="CH11" s="3">
        <v>243042</v>
      </c>
      <c r="CI11" s="3">
        <v>242012.5</v>
      </c>
      <c r="CJ11" s="3">
        <v>240977</v>
      </c>
      <c r="CK11" s="3">
        <v>239967.5</v>
      </c>
      <c r="CL11" s="3">
        <v>238956</v>
      </c>
      <c r="CM11" s="3">
        <v>237896</v>
      </c>
      <c r="CN11" s="3">
        <v>236789</v>
      </c>
      <c r="CO11" s="3">
        <v>235669.5</v>
      </c>
      <c r="CP11" s="3">
        <v>234564</v>
      </c>
      <c r="CQ11" s="3">
        <v>233495</v>
      </c>
      <c r="CR11" s="3">
        <v>232407</v>
      </c>
      <c r="CS11" s="3">
        <v>231317.5</v>
      </c>
      <c r="CT11" s="3">
        <v>230221.5</v>
      </c>
      <c r="CU11" s="3">
        <v>229072.5</v>
      </c>
      <c r="CV11" s="3">
        <v>227894.5</v>
      </c>
      <c r="CW11" s="3">
        <v>226701</v>
      </c>
      <c r="CX11" s="3">
        <v>225473</v>
      </c>
      <c r="CY11" s="3">
        <v>224268</v>
      </c>
      <c r="CZ11" s="3">
        <v>223064.5</v>
      </c>
      <c r="DA11" s="3">
        <v>221795</v>
      </c>
      <c r="DB11" s="3">
        <v>220517.5</v>
      </c>
      <c r="DC11" s="3">
        <v>219185</v>
      </c>
      <c r="DD11" s="3">
        <v>217792.5</v>
      </c>
      <c r="DE11" s="3">
        <v>216407.5</v>
      </c>
      <c r="DF11" s="3">
        <v>215060</v>
      </c>
      <c r="DG11" s="3">
        <v>213679</v>
      </c>
      <c r="DH11" s="3">
        <v>212203.5</v>
      </c>
      <c r="DI11" s="3">
        <v>210708</v>
      </c>
      <c r="DJ11" s="3">
        <v>209216.5</v>
      </c>
      <c r="DK11" s="3">
        <v>207760.5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91178</v>
      </c>
      <c r="F12" s="3">
        <v>94689</v>
      </c>
      <c r="G12" s="3">
        <v>97933.5</v>
      </c>
      <c r="H12" s="3">
        <v>100845.5</v>
      </c>
      <c r="I12" s="3">
        <v>103394</v>
      </c>
      <c r="J12" s="3">
        <v>105537</v>
      </c>
      <c r="K12" s="3">
        <v>107198</v>
      </c>
      <c r="L12" s="3">
        <v>108450.5</v>
      </c>
      <c r="M12" s="3">
        <v>109391</v>
      </c>
      <c r="N12" s="3">
        <v>110003</v>
      </c>
      <c r="O12" s="3">
        <v>110298</v>
      </c>
      <c r="P12" s="3">
        <v>110343</v>
      </c>
      <c r="Q12" s="3">
        <v>110187.5</v>
      </c>
      <c r="R12" s="3">
        <v>109855.5</v>
      </c>
      <c r="S12" s="3">
        <v>109550</v>
      </c>
      <c r="T12" s="3">
        <v>109718.5</v>
      </c>
      <c r="U12" s="3">
        <v>110917.5</v>
      </c>
      <c r="V12" s="3">
        <v>113362</v>
      </c>
      <c r="W12" s="3">
        <v>116507</v>
      </c>
      <c r="X12" s="3">
        <v>119951</v>
      </c>
      <c r="Y12" s="3">
        <v>123839</v>
      </c>
      <c r="Z12" s="3">
        <v>128189</v>
      </c>
      <c r="AA12" s="3">
        <v>132982.5</v>
      </c>
      <c r="AB12" s="3">
        <v>138212</v>
      </c>
      <c r="AC12" s="3">
        <v>143730.5</v>
      </c>
      <c r="AD12" s="3">
        <v>149305.5</v>
      </c>
      <c r="AE12" s="3">
        <v>154800</v>
      </c>
      <c r="AF12" s="3">
        <v>160375.5</v>
      </c>
      <c r="AG12" s="3">
        <v>166024</v>
      </c>
      <c r="AH12" s="3">
        <v>171350</v>
      </c>
      <c r="AI12" s="3">
        <v>176204.5</v>
      </c>
      <c r="AJ12" s="3">
        <v>180459</v>
      </c>
      <c r="AK12" s="3">
        <v>183744</v>
      </c>
      <c r="AL12" s="3">
        <v>186034</v>
      </c>
      <c r="AM12" s="3">
        <v>187540</v>
      </c>
      <c r="AN12" s="3">
        <v>188532</v>
      </c>
      <c r="AO12" s="3">
        <v>189368.5</v>
      </c>
      <c r="AP12" s="3">
        <v>189916</v>
      </c>
      <c r="AQ12" s="3">
        <v>189893.5</v>
      </c>
      <c r="AR12" s="3">
        <v>189428</v>
      </c>
      <c r="AS12" s="3">
        <v>188814.5</v>
      </c>
      <c r="AT12" s="3">
        <v>188345.5</v>
      </c>
      <c r="AU12" s="3">
        <v>188271.5</v>
      </c>
      <c r="AV12" s="3">
        <v>188691</v>
      </c>
      <c r="AW12" s="3">
        <v>189263</v>
      </c>
      <c r="AX12" s="3">
        <v>189607.5</v>
      </c>
      <c r="AY12" s="3">
        <v>189772.5</v>
      </c>
      <c r="AZ12" s="3">
        <v>190269</v>
      </c>
      <c r="BA12" s="3">
        <v>191282</v>
      </c>
      <c r="BB12" s="3">
        <v>192557.5</v>
      </c>
      <c r="BC12" s="3">
        <v>194032</v>
      </c>
      <c r="BD12" s="3">
        <v>195906.5</v>
      </c>
      <c r="BE12" s="3">
        <v>198120.5</v>
      </c>
      <c r="BF12" s="3">
        <v>200533</v>
      </c>
      <c r="BG12" s="3">
        <v>203300</v>
      </c>
      <c r="BH12" s="3">
        <v>206374.5</v>
      </c>
      <c r="BI12" s="3">
        <v>209671</v>
      </c>
      <c r="BJ12" s="3">
        <v>212680</v>
      </c>
      <c r="BK12" s="3">
        <v>215348.5</v>
      </c>
      <c r="BL12" s="3">
        <v>218075</v>
      </c>
      <c r="BM12" s="3">
        <v>220771</v>
      </c>
      <c r="BN12" s="3">
        <v>223017.5</v>
      </c>
      <c r="BO12" s="3">
        <v>224677.5</v>
      </c>
      <c r="BP12" s="3">
        <v>225891.5</v>
      </c>
      <c r="BQ12" s="3">
        <v>226827.5</v>
      </c>
      <c r="BR12" s="3">
        <v>227596</v>
      </c>
      <c r="BS12" s="3">
        <v>228035.5</v>
      </c>
      <c r="BT12" s="3">
        <v>228209</v>
      </c>
      <c r="BU12" s="3">
        <v>228285.5</v>
      </c>
      <c r="BV12" s="3">
        <v>228270.5</v>
      </c>
      <c r="BW12" s="3">
        <v>228211</v>
      </c>
      <c r="BX12" s="3">
        <v>228113.5</v>
      </c>
      <c r="BY12" s="3">
        <v>227969.5</v>
      </c>
      <c r="BZ12" s="3">
        <v>227834.5</v>
      </c>
      <c r="CA12" s="3">
        <v>227698.5</v>
      </c>
      <c r="CB12" s="3">
        <v>227679.5</v>
      </c>
      <c r="CC12" s="3">
        <v>227758.5</v>
      </c>
      <c r="CD12" s="3">
        <v>227846</v>
      </c>
      <c r="CE12" s="3">
        <v>227965.5</v>
      </c>
      <c r="CF12" s="3">
        <v>228165</v>
      </c>
      <c r="CG12" s="3">
        <v>228392</v>
      </c>
      <c r="CH12" s="3">
        <v>228560</v>
      </c>
      <c r="CI12" s="3">
        <v>228663.5</v>
      </c>
      <c r="CJ12" s="3">
        <v>228665.5</v>
      </c>
      <c r="CK12" s="3">
        <v>228585</v>
      </c>
      <c r="CL12" s="3">
        <v>228378</v>
      </c>
      <c r="CM12" s="3">
        <v>228077.5</v>
      </c>
      <c r="CN12" s="3">
        <v>227779.5</v>
      </c>
      <c r="CO12" s="3">
        <v>227360</v>
      </c>
      <c r="CP12" s="3">
        <v>226747</v>
      </c>
      <c r="CQ12" s="3">
        <v>225995</v>
      </c>
      <c r="CR12" s="3">
        <v>225180</v>
      </c>
      <c r="CS12" s="3">
        <v>224327.5</v>
      </c>
      <c r="CT12" s="3">
        <v>223468.5</v>
      </c>
      <c r="CU12" s="3">
        <v>222626</v>
      </c>
      <c r="CV12" s="3">
        <v>221775.5</v>
      </c>
      <c r="CW12" s="3">
        <v>220879.5</v>
      </c>
      <c r="CX12" s="3">
        <v>219935</v>
      </c>
      <c r="CY12" s="3">
        <v>218971.5</v>
      </c>
      <c r="CZ12" s="3">
        <v>218015</v>
      </c>
      <c r="DA12" s="3">
        <v>217091.5</v>
      </c>
      <c r="DB12" s="3">
        <v>216151</v>
      </c>
      <c r="DC12" s="3">
        <v>215206</v>
      </c>
      <c r="DD12" s="3">
        <v>214251.5</v>
      </c>
      <c r="DE12" s="3">
        <v>213244</v>
      </c>
      <c r="DF12" s="3">
        <v>212211.5</v>
      </c>
      <c r="DG12" s="3">
        <v>211166</v>
      </c>
      <c r="DH12" s="3">
        <v>210083</v>
      </c>
      <c r="DI12" s="3">
        <v>209015.5</v>
      </c>
      <c r="DJ12" s="3">
        <v>207947</v>
      </c>
      <c r="DK12" s="3">
        <v>206811.5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97768</v>
      </c>
      <c r="F13" s="3">
        <v>101442.5</v>
      </c>
      <c r="G13" s="3">
        <v>104911</v>
      </c>
      <c r="H13" s="3">
        <v>108112.5</v>
      </c>
      <c r="I13" s="3">
        <v>110968.5</v>
      </c>
      <c r="J13" s="3">
        <v>113404.5</v>
      </c>
      <c r="K13" s="3">
        <v>115265.5</v>
      </c>
      <c r="L13" s="3">
        <v>116593.5</v>
      </c>
      <c r="M13" s="3">
        <v>117413.5</v>
      </c>
      <c r="N13" s="3">
        <v>117571</v>
      </c>
      <c r="O13" s="3">
        <v>117078.5</v>
      </c>
      <c r="P13" s="3">
        <v>116051</v>
      </c>
      <c r="Q13" s="3">
        <v>114658</v>
      </c>
      <c r="R13" s="3">
        <v>113048</v>
      </c>
      <c r="S13" s="3">
        <v>111535</v>
      </c>
      <c r="T13" s="3">
        <v>110674</v>
      </c>
      <c r="U13" s="3">
        <v>111238</v>
      </c>
      <c r="V13" s="3">
        <v>112197.5</v>
      </c>
      <c r="W13" s="3">
        <v>113745</v>
      </c>
      <c r="X13" s="3">
        <v>116333</v>
      </c>
      <c r="Y13" s="3">
        <v>119043</v>
      </c>
      <c r="Z13" s="3">
        <v>122103</v>
      </c>
      <c r="AA13" s="3">
        <v>125551</v>
      </c>
      <c r="AB13" s="3">
        <v>129554</v>
      </c>
      <c r="AC13" s="3">
        <v>134089</v>
      </c>
      <c r="AD13" s="3">
        <v>139033.5</v>
      </c>
      <c r="AE13" s="3">
        <v>144180</v>
      </c>
      <c r="AF13" s="3">
        <v>149598.5</v>
      </c>
      <c r="AG13" s="3">
        <v>155261.5</v>
      </c>
      <c r="AH13" s="3">
        <v>160752.5</v>
      </c>
      <c r="AI13" s="3">
        <v>166102</v>
      </c>
      <c r="AJ13" s="3">
        <v>171181.5</v>
      </c>
      <c r="AK13" s="3">
        <v>175657</v>
      </c>
      <c r="AL13" s="3">
        <v>179441.5</v>
      </c>
      <c r="AM13" s="3">
        <v>182483.5</v>
      </c>
      <c r="AN13" s="3">
        <v>185024.5</v>
      </c>
      <c r="AO13" s="3">
        <v>187371.5</v>
      </c>
      <c r="AP13" s="3">
        <v>189358.5</v>
      </c>
      <c r="AQ13" s="3">
        <v>190691</v>
      </c>
      <c r="AR13" s="3">
        <v>191473</v>
      </c>
      <c r="AS13" s="3">
        <v>191985</v>
      </c>
      <c r="AT13" s="3">
        <v>192509</v>
      </c>
      <c r="AU13" s="3">
        <v>193303</v>
      </c>
      <c r="AV13" s="3">
        <v>194490.5</v>
      </c>
      <c r="AW13" s="3">
        <v>195737</v>
      </c>
      <c r="AX13" s="3">
        <v>196670.5</v>
      </c>
      <c r="AY13" s="3">
        <v>197364</v>
      </c>
      <c r="AZ13" s="3">
        <v>198284</v>
      </c>
      <c r="BA13" s="3">
        <v>199628</v>
      </c>
      <c r="BB13" s="3">
        <v>201183</v>
      </c>
      <c r="BC13" s="3">
        <v>202851.5</v>
      </c>
      <c r="BD13" s="3">
        <v>204828</v>
      </c>
      <c r="BE13" s="3">
        <v>207054.5</v>
      </c>
      <c r="BF13" s="3">
        <v>209396</v>
      </c>
      <c r="BG13" s="3">
        <v>212015</v>
      </c>
      <c r="BH13" s="3">
        <v>214861</v>
      </c>
      <c r="BI13" s="3">
        <v>217849</v>
      </c>
      <c r="BJ13" s="3">
        <v>220519.5</v>
      </c>
      <c r="BK13" s="3">
        <v>222820.5</v>
      </c>
      <c r="BL13" s="3">
        <v>225150</v>
      </c>
      <c r="BM13" s="3">
        <v>227466.5</v>
      </c>
      <c r="BN13" s="3">
        <v>229348</v>
      </c>
      <c r="BO13" s="3">
        <v>230661</v>
      </c>
      <c r="BP13" s="3">
        <v>231553</v>
      </c>
      <c r="BQ13" s="3">
        <v>232207</v>
      </c>
      <c r="BR13" s="3">
        <v>232752.5</v>
      </c>
      <c r="BS13" s="3">
        <v>233011</v>
      </c>
      <c r="BT13" s="3">
        <v>233038.5</v>
      </c>
      <c r="BU13" s="3">
        <v>233009</v>
      </c>
      <c r="BV13" s="3">
        <v>232919</v>
      </c>
      <c r="BW13" s="3">
        <v>232807.5</v>
      </c>
      <c r="BX13" s="3">
        <v>232675</v>
      </c>
      <c r="BY13" s="3">
        <v>232500.5</v>
      </c>
      <c r="BZ13" s="3">
        <v>232330</v>
      </c>
      <c r="CA13" s="3">
        <v>232160</v>
      </c>
      <c r="CB13" s="3">
        <v>232112</v>
      </c>
      <c r="CC13" s="3">
        <v>232165.5</v>
      </c>
      <c r="CD13" s="3">
        <v>232232</v>
      </c>
      <c r="CE13" s="3">
        <v>232331.5</v>
      </c>
      <c r="CF13" s="3">
        <v>232518</v>
      </c>
      <c r="CG13" s="3">
        <v>232737.5</v>
      </c>
      <c r="CH13" s="3">
        <v>232896.5</v>
      </c>
      <c r="CI13" s="3">
        <v>232990.5</v>
      </c>
      <c r="CJ13" s="3">
        <v>232986.5</v>
      </c>
      <c r="CK13" s="3">
        <v>232898</v>
      </c>
      <c r="CL13" s="3">
        <v>232679.5</v>
      </c>
      <c r="CM13" s="3">
        <v>232369</v>
      </c>
      <c r="CN13" s="3">
        <v>232058</v>
      </c>
      <c r="CO13" s="3">
        <v>231624.5</v>
      </c>
      <c r="CP13" s="3">
        <v>230992</v>
      </c>
      <c r="CQ13" s="3">
        <v>230221</v>
      </c>
      <c r="CR13" s="3">
        <v>229393</v>
      </c>
      <c r="CS13" s="3">
        <v>228523</v>
      </c>
      <c r="CT13" s="3">
        <v>227644.5</v>
      </c>
      <c r="CU13" s="3">
        <v>226789.5</v>
      </c>
      <c r="CV13" s="3">
        <v>225931</v>
      </c>
      <c r="CW13" s="3">
        <v>225023</v>
      </c>
      <c r="CX13" s="3">
        <v>224066.5</v>
      </c>
      <c r="CY13" s="3">
        <v>223095.5</v>
      </c>
      <c r="CZ13" s="3">
        <v>222136.5</v>
      </c>
      <c r="DA13" s="3">
        <v>221210</v>
      </c>
      <c r="DB13" s="3">
        <v>220263.5</v>
      </c>
      <c r="DC13" s="3">
        <v>219314.5</v>
      </c>
      <c r="DD13" s="3">
        <v>218354.5</v>
      </c>
      <c r="DE13" s="3">
        <v>217338.5</v>
      </c>
      <c r="DF13" s="3">
        <v>216293</v>
      </c>
      <c r="DG13" s="3">
        <v>215230.5</v>
      </c>
      <c r="DH13" s="3">
        <v>214130</v>
      </c>
      <c r="DI13" s="3">
        <v>213047</v>
      </c>
      <c r="DJ13" s="3">
        <v>211964</v>
      </c>
      <c r="DK13" s="3">
        <v>210816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69500</v>
      </c>
      <c r="F14" s="3">
        <v>68542.5</v>
      </c>
      <c r="G14" s="3">
        <v>67907</v>
      </c>
      <c r="H14" s="3">
        <v>67649.5</v>
      </c>
      <c r="I14" s="3">
        <v>67902.5</v>
      </c>
      <c r="J14" s="3">
        <v>68609</v>
      </c>
      <c r="K14" s="3">
        <v>69584</v>
      </c>
      <c r="L14" s="3">
        <v>70727</v>
      </c>
      <c r="M14" s="3">
        <v>71719.5</v>
      </c>
      <c r="N14" s="3">
        <v>72232</v>
      </c>
      <c r="O14" s="3">
        <v>73244</v>
      </c>
      <c r="P14" s="3">
        <v>74778.5</v>
      </c>
      <c r="Q14" s="3">
        <v>75803</v>
      </c>
      <c r="R14" s="3">
        <v>76299</v>
      </c>
      <c r="S14" s="3">
        <v>76233</v>
      </c>
      <c r="T14" s="3">
        <v>75724</v>
      </c>
      <c r="U14" s="3">
        <v>74941</v>
      </c>
      <c r="V14" s="3">
        <v>75058.5</v>
      </c>
      <c r="W14" s="3">
        <v>75576</v>
      </c>
      <c r="X14" s="3">
        <v>75643</v>
      </c>
      <c r="Y14" s="3">
        <v>76131</v>
      </c>
      <c r="Z14" s="3">
        <v>77106.5</v>
      </c>
      <c r="AA14" s="3">
        <v>78482</v>
      </c>
      <c r="AB14" s="3">
        <v>80168.5</v>
      </c>
      <c r="AC14" s="3">
        <v>82229.5</v>
      </c>
      <c r="AD14" s="3">
        <v>84725.5</v>
      </c>
      <c r="AE14" s="3">
        <v>87754.5</v>
      </c>
      <c r="AF14" s="3">
        <v>91266</v>
      </c>
      <c r="AG14" s="3">
        <v>95114</v>
      </c>
      <c r="AH14" s="3">
        <v>99307.5</v>
      </c>
      <c r="AI14" s="3">
        <v>103737</v>
      </c>
      <c r="AJ14" s="3">
        <v>108195</v>
      </c>
      <c r="AK14" s="3">
        <v>112536</v>
      </c>
      <c r="AL14" s="3">
        <v>117068.5</v>
      </c>
      <c r="AM14" s="3">
        <v>121907</v>
      </c>
      <c r="AN14" s="3">
        <v>126707.5</v>
      </c>
      <c r="AO14" s="3">
        <v>131351.5</v>
      </c>
      <c r="AP14" s="3">
        <v>135998</v>
      </c>
      <c r="AQ14" s="3">
        <v>140656</v>
      </c>
      <c r="AR14" s="3">
        <v>144998</v>
      </c>
      <c r="AS14" s="3">
        <v>148836</v>
      </c>
      <c r="AT14" s="3">
        <v>152188.5</v>
      </c>
      <c r="AU14" s="3">
        <v>155046.5</v>
      </c>
      <c r="AV14" s="3">
        <v>157240.5</v>
      </c>
      <c r="AW14" s="3">
        <v>158726.5</v>
      </c>
      <c r="AX14" s="3">
        <v>159778</v>
      </c>
      <c r="AY14" s="3">
        <v>160711.5</v>
      </c>
      <c r="AZ14" s="3">
        <v>161416</v>
      </c>
      <c r="BA14" s="3">
        <v>161635</v>
      </c>
      <c r="BB14" s="3">
        <v>161465</v>
      </c>
      <c r="BC14" s="3">
        <v>161163.5</v>
      </c>
      <c r="BD14" s="3">
        <v>160991</v>
      </c>
      <c r="BE14" s="3">
        <v>161176</v>
      </c>
      <c r="BF14" s="3">
        <v>161795.5</v>
      </c>
      <c r="BG14" s="3">
        <v>162536</v>
      </c>
      <c r="BH14" s="3">
        <v>163070.5</v>
      </c>
      <c r="BI14" s="3">
        <v>163455</v>
      </c>
      <c r="BJ14" s="3">
        <v>164151.5</v>
      </c>
      <c r="BK14" s="3">
        <v>165311</v>
      </c>
      <c r="BL14" s="3">
        <v>166690</v>
      </c>
      <c r="BM14" s="3">
        <v>168238</v>
      </c>
      <c r="BN14" s="3">
        <v>170153</v>
      </c>
      <c r="BO14" s="3">
        <v>172386.5</v>
      </c>
      <c r="BP14" s="3">
        <v>174807</v>
      </c>
      <c r="BQ14" s="3">
        <v>177539</v>
      </c>
      <c r="BR14" s="3">
        <v>180530.5</v>
      </c>
      <c r="BS14" s="3">
        <v>183716.5</v>
      </c>
      <c r="BT14" s="3">
        <v>186654.5</v>
      </c>
      <c r="BU14" s="3">
        <v>189292.5</v>
      </c>
      <c r="BV14" s="3">
        <v>191975</v>
      </c>
      <c r="BW14" s="3">
        <v>194622</v>
      </c>
      <c r="BX14" s="3">
        <v>196872</v>
      </c>
      <c r="BY14" s="3">
        <v>198607</v>
      </c>
      <c r="BZ14" s="3">
        <v>199947</v>
      </c>
      <c r="CA14" s="3">
        <v>201039</v>
      </c>
      <c r="CB14" s="3">
        <v>201976.5</v>
      </c>
      <c r="CC14" s="3">
        <v>202619</v>
      </c>
      <c r="CD14" s="3">
        <v>203022.5</v>
      </c>
      <c r="CE14" s="3">
        <v>203337</v>
      </c>
      <c r="CF14" s="3">
        <v>203566</v>
      </c>
      <c r="CG14" s="3">
        <v>203751.5</v>
      </c>
      <c r="CH14" s="3">
        <v>203899.5</v>
      </c>
      <c r="CI14" s="3">
        <v>204007</v>
      </c>
      <c r="CJ14" s="3">
        <v>204125</v>
      </c>
      <c r="CK14" s="3">
        <v>204238.5</v>
      </c>
      <c r="CL14" s="3">
        <v>204455.5</v>
      </c>
      <c r="CM14" s="3">
        <v>204761</v>
      </c>
      <c r="CN14" s="3">
        <v>205068.5</v>
      </c>
      <c r="CO14" s="3">
        <v>205403</v>
      </c>
      <c r="CP14" s="3">
        <v>205811.5</v>
      </c>
      <c r="CQ14" s="3">
        <v>206242</v>
      </c>
      <c r="CR14" s="3">
        <v>206615.5</v>
      </c>
      <c r="CS14" s="3">
        <v>206926.5</v>
      </c>
      <c r="CT14" s="3">
        <v>207141.5</v>
      </c>
      <c r="CU14" s="3">
        <v>207276.5</v>
      </c>
      <c r="CV14" s="3">
        <v>207289.5</v>
      </c>
      <c r="CW14" s="3">
        <v>207215.5</v>
      </c>
      <c r="CX14" s="3">
        <v>207143</v>
      </c>
      <c r="CY14" s="3">
        <v>206953.5</v>
      </c>
      <c r="CZ14" s="3">
        <v>206584</v>
      </c>
      <c r="DA14" s="3">
        <v>206084.5</v>
      </c>
      <c r="DB14" s="3">
        <v>205522.5</v>
      </c>
      <c r="DC14" s="3">
        <v>204923</v>
      </c>
      <c r="DD14" s="3">
        <v>204314.5</v>
      </c>
      <c r="DE14" s="3">
        <v>203720</v>
      </c>
      <c r="DF14" s="3">
        <v>203113.5</v>
      </c>
      <c r="DG14" s="3">
        <v>202461</v>
      </c>
      <c r="DH14" s="3">
        <v>201762.5</v>
      </c>
      <c r="DI14" s="3">
        <v>201039.5</v>
      </c>
      <c r="DJ14" s="3">
        <v>200321.5</v>
      </c>
      <c r="DK14" s="3">
        <v>199631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65665</v>
      </c>
      <c r="F15" s="3">
        <v>66158.5</v>
      </c>
      <c r="G15" s="3">
        <v>67011</v>
      </c>
      <c r="H15" s="3">
        <v>68202.5</v>
      </c>
      <c r="I15" s="3">
        <v>69760</v>
      </c>
      <c r="J15" s="3">
        <v>71598</v>
      </c>
      <c r="K15" s="3">
        <v>73528.5</v>
      </c>
      <c r="L15" s="3">
        <v>75672</v>
      </c>
      <c r="M15" s="3">
        <v>77713.5</v>
      </c>
      <c r="N15" s="3">
        <v>79091</v>
      </c>
      <c r="O15" s="3">
        <v>80722.5</v>
      </c>
      <c r="P15" s="3">
        <v>82728</v>
      </c>
      <c r="Q15" s="3">
        <v>84256.5</v>
      </c>
      <c r="R15" s="3">
        <v>85300.5</v>
      </c>
      <c r="S15" s="3">
        <v>85802</v>
      </c>
      <c r="T15" s="3">
        <v>85825</v>
      </c>
      <c r="U15" s="3">
        <v>85508.5</v>
      </c>
      <c r="V15" s="3">
        <v>85574.5</v>
      </c>
      <c r="W15" s="3">
        <v>85619</v>
      </c>
      <c r="X15" s="3">
        <v>85031</v>
      </c>
      <c r="Y15" s="3">
        <v>84539</v>
      </c>
      <c r="Z15" s="3">
        <v>84308</v>
      </c>
      <c r="AA15" s="3">
        <v>84212.5</v>
      </c>
      <c r="AB15" s="3">
        <v>84262</v>
      </c>
      <c r="AC15" s="3">
        <v>84606</v>
      </c>
      <c r="AD15" s="3">
        <v>85400</v>
      </c>
      <c r="AE15" s="3">
        <v>86797.5</v>
      </c>
      <c r="AF15" s="3">
        <v>88822</v>
      </c>
      <c r="AG15" s="3">
        <v>91356</v>
      </c>
      <c r="AH15" s="3">
        <v>94392.5</v>
      </c>
      <c r="AI15" s="3">
        <v>97890</v>
      </c>
      <c r="AJ15" s="3">
        <v>101734</v>
      </c>
      <c r="AK15" s="3">
        <v>105812</v>
      </c>
      <c r="AL15" s="3">
        <v>110303.5</v>
      </c>
      <c r="AM15" s="3">
        <v>115254.5</v>
      </c>
      <c r="AN15" s="3">
        <v>120350</v>
      </c>
      <c r="AO15" s="3">
        <v>125461</v>
      </c>
      <c r="AP15" s="3">
        <v>130743</v>
      </c>
      <c r="AQ15" s="3">
        <v>136201</v>
      </c>
      <c r="AR15" s="3">
        <v>141508</v>
      </c>
      <c r="AS15" s="3">
        <v>146459.5</v>
      </c>
      <c r="AT15" s="3">
        <v>151056.5</v>
      </c>
      <c r="AU15" s="3">
        <v>155259.5</v>
      </c>
      <c r="AV15" s="3">
        <v>158845</v>
      </c>
      <c r="AW15" s="3">
        <v>161733.5</v>
      </c>
      <c r="AX15" s="3">
        <v>164180.5</v>
      </c>
      <c r="AY15" s="3">
        <v>166463.5</v>
      </c>
      <c r="AZ15" s="3">
        <v>168436.5</v>
      </c>
      <c r="BA15" s="3">
        <v>169829</v>
      </c>
      <c r="BB15" s="3">
        <v>170721.5</v>
      </c>
      <c r="BC15" s="3">
        <v>171367</v>
      </c>
      <c r="BD15" s="3">
        <v>172030</v>
      </c>
      <c r="BE15" s="3">
        <v>172950</v>
      </c>
      <c r="BF15" s="3">
        <v>174232.5</v>
      </c>
      <c r="BG15" s="3">
        <v>175564.5</v>
      </c>
      <c r="BH15" s="3">
        <v>176609</v>
      </c>
      <c r="BI15" s="3">
        <v>177444</v>
      </c>
      <c r="BJ15" s="3">
        <v>178501</v>
      </c>
      <c r="BK15" s="3">
        <v>179951.5</v>
      </c>
      <c r="BL15" s="3">
        <v>181591</v>
      </c>
      <c r="BM15" s="3">
        <v>183333</v>
      </c>
      <c r="BN15" s="3">
        <v>185367.5</v>
      </c>
      <c r="BO15" s="3">
        <v>187644.5</v>
      </c>
      <c r="BP15" s="3">
        <v>190035.5</v>
      </c>
      <c r="BQ15" s="3">
        <v>192680.5</v>
      </c>
      <c r="BR15" s="3">
        <v>195526</v>
      </c>
      <c r="BS15" s="3">
        <v>198500.5</v>
      </c>
      <c r="BT15" s="3">
        <v>201187.5</v>
      </c>
      <c r="BU15" s="3">
        <v>203538.5</v>
      </c>
      <c r="BV15" s="3">
        <v>205911</v>
      </c>
      <c r="BW15" s="3">
        <v>208265</v>
      </c>
      <c r="BX15" s="3">
        <v>210220.5</v>
      </c>
      <c r="BY15" s="3">
        <v>211652</v>
      </c>
      <c r="BZ15" s="3">
        <v>212695</v>
      </c>
      <c r="CA15" s="3">
        <v>213519</v>
      </c>
      <c r="CB15" s="3">
        <v>214237</v>
      </c>
      <c r="CC15" s="3">
        <v>214687</v>
      </c>
      <c r="CD15" s="3">
        <v>214920.5</v>
      </c>
      <c r="CE15" s="3">
        <v>215098</v>
      </c>
      <c r="CF15" s="3">
        <v>215217.5</v>
      </c>
      <c r="CG15" s="3">
        <v>215315</v>
      </c>
      <c r="CH15" s="3">
        <v>215390</v>
      </c>
      <c r="CI15" s="3">
        <v>215425</v>
      </c>
      <c r="CJ15" s="3">
        <v>215465</v>
      </c>
      <c r="CK15" s="3">
        <v>215504</v>
      </c>
      <c r="CL15" s="3">
        <v>215656.5</v>
      </c>
      <c r="CM15" s="3">
        <v>215903</v>
      </c>
      <c r="CN15" s="3">
        <v>216158</v>
      </c>
      <c r="CO15" s="3">
        <v>216441</v>
      </c>
      <c r="CP15" s="3">
        <v>216804.5</v>
      </c>
      <c r="CQ15" s="3">
        <v>217197</v>
      </c>
      <c r="CR15" s="3">
        <v>217531.5</v>
      </c>
      <c r="CS15" s="3">
        <v>217801</v>
      </c>
      <c r="CT15" s="3">
        <v>217973.5</v>
      </c>
      <c r="CU15" s="3">
        <v>218064</v>
      </c>
      <c r="CV15" s="3">
        <v>218027.5</v>
      </c>
      <c r="CW15" s="3">
        <v>217903</v>
      </c>
      <c r="CX15" s="3">
        <v>217777</v>
      </c>
      <c r="CY15" s="3">
        <v>217532.5</v>
      </c>
      <c r="CZ15" s="3">
        <v>217098</v>
      </c>
      <c r="DA15" s="3">
        <v>216527.5</v>
      </c>
      <c r="DB15" s="3">
        <v>215901</v>
      </c>
      <c r="DC15" s="3">
        <v>215235</v>
      </c>
      <c r="DD15" s="3">
        <v>214557.5</v>
      </c>
      <c r="DE15" s="3">
        <v>213899</v>
      </c>
      <c r="DF15" s="3">
        <v>213231.5</v>
      </c>
      <c r="DG15" s="3">
        <v>212515</v>
      </c>
      <c r="DH15" s="3">
        <v>211750.5</v>
      </c>
      <c r="DI15" s="3">
        <v>210966</v>
      </c>
      <c r="DJ15" s="3">
        <v>210189</v>
      </c>
      <c r="DK15" s="3">
        <v>209439.5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55430</v>
      </c>
      <c r="F16" s="3">
        <v>55823.5</v>
      </c>
      <c r="G16" s="3">
        <v>55975</v>
      </c>
      <c r="H16" s="3">
        <v>55864.5</v>
      </c>
      <c r="I16" s="3">
        <v>55551</v>
      </c>
      <c r="J16" s="3">
        <v>55048</v>
      </c>
      <c r="K16" s="3">
        <v>54372.5</v>
      </c>
      <c r="L16" s="3">
        <v>53813.5</v>
      </c>
      <c r="M16" s="3">
        <v>53584</v>
      </c>
      <c r="N16" s="3">
        <v>53676.5</v>
      </c>
      <c r="O16" s="3">
        <v>53052.5</v>
      </c>
      <c r="P16" s="3">
        <v>51615</v>
      </c>
      <c r="Q16" s="3">
        <v>50353</v>
      </c>
      <c r="R16" s="3">
        <v>49305</v>
      </c>
      <c r="S16" s="3">
        <v>48505.5</v>
      </c>
      <c r="T16" s="3">
        <v>47942.5</v>
      </c>
      <c r="U16" s="3">
        <v>47547.5</v>
      </c>
      <c r="V16" s="3">
        <v>48169.5</v>
      </c>
      <c r="W16" s="3">
        <v>49037.5</v>
      </c>
      <c r="X16" s="3">
        <v>49260</v>
      </c>
      <c r="Y16" s="3">
        <v>50254</v>
      </c>
      <c r="Z16" s="3">
        <v>51992</v>
      </c>
      <c r="AA16" s="3">
        <v>53729</v>
      </c>
      <c r="AB16" s="3">
        <v>55377.5</v>
      </c>
      <c r="AC16" s="3">
        <v>56836</v>
      </c>
      <c r="AD16" s="3">
        <v>58023.5</v>
      </c>
      <c r="AE16" s="3">
        <v>59021</v>
      </c>
      <c r="AF16" s="3">
        <v>59992.5</v>
      </c>
      <c r="AG16" s="3">
        <v>61019.5</v>
      </c>
      <c r="AH16" s="3">
        <v>62096</v>
      </c>
      <c r="AI16" s="3">
        <v>63042</v>
      </c>
      <c r="AJ16" s="3">
        <v>63767.5</v>
      </c>
      <c r="AK16" s="3">
        <v>64329.5</v>
      </c>
      <c r="AL16" s="3">
        <v>65061.5</v>
      </c>
      <c r="AM16" s="3">
        <v>66233.5</v>
      </c>
      <c r="AN16" s="3">
        <v>67796</v>
      </c>
      <c r="AO16" s="3">
        <v>69797</v>
      </c>
      <c r="AP16" s="3">
        <v>72164</v>
      </c>
      <c r="AQ16" s="3">
        <v>74785</v>
      </c>
      <c r="AR16" s="3">
        <v>77661.5</v>
      </c>
      <c r="AS16" s="3">
        <v>80815.5</v>
      </c>
      <c r="AT16" s="3">
        <v>84218</v>
      </c>
      <c r="AU16" s="3">
        <v>87859.5</v>
      </c>
      <c r="AV16" s="3">
        <v>91743</v>
      </c>
      <c r="AW16" s="3">
        <v>95769.5</v>
      </c>
      <c r="AX16" s="3">
        <v>99778</v>
      </c>
      <c r="AY16" s="3">
        <v>103677.5</v>
      </c>
      <c r="AZ16" s="3">
        <v>107597.5</v>
      </c>
      <c r="BA16" s="3">
        <v>111537.5</v>
      </c>
      <c r="BB16" s="3">
        <v>115224</v>
      </c>
      <c r="BC16" s="3">
        <v>118507</v>
      </c>
      <c r="BD16" s="3">
        <v>121401.5</v>
      </c>
      <c r="BE16" s="3">
        <v>123901</v>
      </c>
      <c r="BF16" s="3">
        <v>125865.5</v>
      </c>
      <c r="BG16" s="3">
        <v>127259</v>
      </c>
      <c r="BH16" s="3">
        <v>128307.5</v>
      </c>
      <c r="BI16" s="3">
        <v>129275.5</v>
      </c>
      <c r="BJ16" s="3">
        <v>130081</v>
      </c>
      <c r="BK16" s="3">
        <v>130506</v>
      </c>
      <c r="BL16" s="3">
        <v>130609</v>
      </c>
      <c r="BM16" s="3">
        <v>130599</v>
      </c>
      <c r="BN16" s="3">
        <v>130701.5</v>
      </c>
      <c r="BO16" s="3">
        <v>131107.5</v>
      </c>
      <c r="BP16" s="3">
        <v>131873</v>
      </c>
      <c r="BQ16" s="3">
        <v>132725.5</v>
      </c>
      <c r="BR16" s="3">
        <v>133396.5</v>
      </c>
      <c r="BS16" s="3">
        <v>133949.5</v>
      </c>
      <c r="BT16" s="3">
        <v>134785</v>
      </c>
      <c r="BU16" s="3">
        <v>136011.5</v>
      </c>
      <c r="BV16" s="3">
        <v>137403.5</v>
      </c>
      <c r="BW16" s="3">
        <v>138926.5</v>
      </c>
      <c r="BX16" s="3">
        <v>140766</v>
      </c>
      <c r="BY16" s="3">
        <v>142894.5</v>
      </c>
      <c r="BZ16" s="3">
        <v>145197</v>
      </c>
      <c r="CA16" s="3">
        <v>147753.5</v>
      </c>
      <c r="CB16" s="3">
        <v>150507.5</v>
      </c>
      <c r="CC16" s="3">
        <v>153420</v>
      </c>
      <c r="CD16" s="3">
        <v>156134.5</v>
      </c>
      <c r="CE16" s="3">
        <v>158597</v>
      </c>
      <c r="CF16" s="3">
        <v>161081.5</v>
      </c>
      <c r="CG16" s="3">
        <v>163523</v>
      </c>
      <c r="CH16" s="3">
        <v>165632</v>
      </c>
      <c r="CI16" s="3">
        <v>167318.5</v>
      </c>
      <c r="CJ16" s="3">
        <v>168678.5</v>
      </c>
      <c r="CK16" s="3">
        <v>169833.5</v>
      </c>
      <c r="CL16" s="3">
        <v>170851.5</v>
      </c>
      <c r="CM16" s="3">
        <v>171619</v>
      </c>
      <c r="CN16" s="3">
        <v>172187.5</v>
      </c>
      <c r="CO16" s="3">
        <v>172680.5</v>
      </c>
      <c r="CP16" s="3">
        <v>173102</v>
      </c>
      <c r="CQ16" s="3">
        <v>173485.5</v>
      </c>
      <c r="CR16" s="3">
        <v>173839</v>
      </c>
      <c r="CS16" s="3">
        <v>174158</v>
      </c>
      <c r="CT16" s="3">
        <v>174485</v>
      </c>
      <c r="CU16" s="3">
        <v>174809</v>
      </c>
      <c r="CV16" s="3">
        <v>175221</v>
      </c>
      <c r="CW16" s="3">
        <v>175706.5</v>
      </c>
      <c r="CX16" s="3">
        <v>176190.5</v>
      </c>
      <c r="CY16" s="3">
        <v>176696</v>
      </c>
      <c r="CZ16" s="3">
        <v>177264</v>
      </c>
      <c r="DA16" s="3">
        <v>177851.5</v>
      </c>
      <c r="DB16" s="3">
        <v>178386.5</v>
      </c>
      <c r="DC16" s="3">
        <v>178862</v>
      </c>
      <c r="DD16" s="3">
        <v>179252.5</v>
      </c>
      <c r="DE16" s="3">
        <v>179569.5</v>
      </c>
      <c r="DF16" s="3">
        <v>179778.5</v>
      </c>
      <c r="DG16" s="3">
        <v>179912</v>
      </c>
      <c r="DH16" s="3">
        <v>180043</v>
      </c>
      <c r="DI16" s="3">
        <v>180068</v>
      </c>
      <c r="DJ16" s="3">
        <v>179936.5</v>
      </c>
      <c r="DK16" s="3">
        <v>179692.5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53611</v>
      </c>
      <c r="F17" s="3">
        <v>53947</v>
      </c>
      <c r="G17" s="3">
        <v>54013.5</v>
      </c>
      <c r="H17" s="3">
        <v>53875.5</v>
      </c>
      <c r="I17" s="3">
        <v>53644</v>
      </c>
      <c r="J17" s="3">
        <v>53390.5</v>
      </c>
      <c r="K17" s="3">
        <v>53127.5</v>
      </c>
      <c r="L17" s="3">
        <v>53175</v>
      </c>
      <c r="M17" s="3">
        <v>53773</v>
      </c>
      <c r="N17" s="3">
        <v>54864</v>
      </c>
      <c r="O17" s="3">
        <v>55487.5</v>
      </c>
      <c r="P17" s="3">
        <v>55490</v>
      </c>
      <c r="Q17" s="3">
        <v>55688</v>
      </c>
      <c r="R17" s="3">
        <v>56057</v>
      </c>
      <c r="S17" s="3">
        <v>56539</v>
      </c>
      <c r="T17" s="3">
        <v>57053.5</v>
      </c>
      <c r="U17" s="3">
        <v>57496</v>
      </c>
      <c r="V17" s="3">
        <v>59104</v>
      </c>
      <c r="W17" s="3">
        <v>60873.5</v>
      </c>
      <c r="X17" s="3">
        <v>61645.5</v>
      </c>
      <c r="Y17" s="3">
        <v>63283</v>
      </c>
      <c r="Z17" s="3">
        <v>65754</v>
      </c>
      <c r="AA17" s="3">
        <v>68198</v>
      </c>
      <c r="AB17" s="3">
        <v>70453</v>
      </c>
      <c r="AC17" s="3">
        <v>72342</v>
      </c>
      <c r="AD17" s="3">
        <v>73720</v>
      </c>
      <c r="AE17" s="3">
        <v>74662.5</v>
      </c>
      <c r="AF17" s="3">
        <v>75298.5</v>
      </c>
      <c r="AG17" s="3">
        <v>75713.5</v>
      </c>
      <c r="AH17" s="3">
        <v>75954</v>
      </c>
      <c r="AI17" s="3">
        <v>75818.5</v>
      </c>
      <c r="AJ17" s="3">
        <v>75308.5</v>
      </c>
      <c r="AK17" s="3">
        <v>74517.5</v>
      </c>
      <c r="AL17" s="3">
        <v>73744</v>
      </c>
      <c r="AM17" s="3">
        <v>73385</v>
      </c>
      <c r="AN17" s="3">
        <v>73503.5</v>
      </c>
      <c r="AO17" s="3">
        <v>74196.5</v>
      </c>
      <c r="AP17" s="3">
        <v>75451</v>
      </c>
      <c r="AQ17" s="3">
        <v>77168</v>
      </c>
      <c r="AR17" s="3">
        <v>79340.5</v>
      </c>
      <c r="AS17" s="3">
        <v>82005.5</v>
      </c>
      <c r="AT17" s="3">
        <v>85129.5</v>
      </c>
      <c r="AU17" s="3">
        <v>88703</v>
      </c>
      <c r="AV17" s="3">
        <v>92733</v>
      </c>
      <c r="AW17" s="3">
        <v>97099.5</v>
      </c>
      <c r="AX17" s="3">
        <v>101600</v>
      </c>
      <c r="AY17" s="3">
        <v>106126</v>
      </c>
      <c r="AZ17" s="3">
        <v>110814</v>
      </c>
      <c r="BA17" s="3">
        <v>115665.5</v>
      </c>
      <c r="BB17" s="3">
        <v>120392.5</v>
      </c>
      <c r="BC17" s="3">
        <v>124815.5</v>
      </c>
      <c r="BD17" s="3">
        <v>128935.5</v>
      </c>
      <c r="BE17" s="3">
        <v>132721</v>
      </c>
      <c r="BF17" s="3">
        <v>135979.5</v>
      </c>
      <c r="BG17" s="3">
        <v>138641.5</v>
      </c>
      <c r="BH17" s="3">
        <v>140929</v>
      </c>
      <c r="BI17" s="3">
        <v>143089.5</v>
      </c>
      <c r="BJ17" s="3">
        <v>145002</v>
      </c>
      <c r="BK17" s="3">
        <v>146422.5</v>
      </c>
      <c r="BL17" s="3">
        <v>147408.5</v>
      </c>
      <c r="BM17" s="3">
        <v>148180.5</v>
      </c>
      <c r="BN17" s="3">
        <v>148976</v>
      </c>
      <c r="BO17" s="3">
        <v>150006</v>
      </c>
      <c r="BP17" s="3">
        <v>151358</v>
      </c>
      <c r="BQ17" s="3">
        <v>152745</v>
      </c>
      <c r="BR17" s="3">
        <v>153872</v>
      </c>
      <c r="BS17" s="3">
        <v>154822</v>
      </c>
      <c r="BT17" s="3">
        <v>155986</v>
      </c>
      <c r="BU17" s="3">
        <v>157504.5</v>
      </c>
      <c r="BV17" s="3">
        <v>159177</v>
      </c>
      <c r="BW17" s="3">
        <v>160929.5</v>
      </c>
      <c r="BX17" s="3">
        <v>162950</v>
      </c>
      <c r="BY17" s="3">
        <v>165203</v>
      </c>
      <c r="BZ17" s="3">
        <v>167572</v>
      </c>
      <c r="CA17" s="3">
        <v>170164</v>
      </c>
      <c r="CB17" s="3">
        <v>172915.5</v>
      </c>
      <c r="CC17" s="3">
        <v>175778.5</v>
      </c>
      <c r="CD17" s="3">
        <v>178395</v>
      </c>
      <c r="CE17" s="3">
        <v>180710</v>
      </c>
      <c r="CF17" s="3">
        <v>183033.5</v>
      </c>
      <c r="CG17" s="3">
        <v>185331.5</v>
      </c>
      <c r="CH17" s="3">
        <v>187274</v>
      </c>
      <c r="CI17" s="3">
        <v>188760</v>
      </c>
      <c r="CJ17" s="3">
        <v>189907.5</v>
      </c>
      <c r="CK17" s="3">
        <v>190858.5</v>
      </c>
      <c r="CL17" s="3">
        <v>191709</v>
      </c>
      <c r="CM17" s="3">
        <v>192321.5</v>
      </c>
      <c r="CN17" s="3">
        <v>192743</v>
      </c>
      <c r="CO17" s="3">
        <v>193112</v>
      </c>
      <c r="CP17" s="3">
        <v>193426</v>
      </c>
      <c r="CQ17" s="3">
        <v>193717</v>
      </c>
      <c r="CR17" s="3">
        <v>193988.5</v>
      </c>
      <c r="CS17" s="3">
        <v>194224</v>
      </c>
      <c r="CT17" s="3">
        <v>194462.5</v>
      </c>
      <c r="CU17" s="3">
        <v>194702.5</v>
      </c>
      <c r="CV17" s="3">
        <v>195044</v>
      </c>
      <c r="CW17" s="3">
        <v>195467</v>
      </c>
      <c r="CX17" s="3">
        <v>195897</v>
      </c>
      <c r="CY17" s="3">
        <v>196354.5</v>
      </c>
      <c r="CZ17" s="3">
        <v>196885.5</v>
      </c>
      <c r="DA17" s="3">
        <v>197441.5</v>
      </c>
      <c r="DB17" s="3">
        <v>197941</v>
      </c>
      <c r="DC17" s="3">
        <v>198381</v>
      </c>
      <c r="DD17" s="3">
        <v>198731</v>
      </c>
      <c r="DE17" s="3">
        <v>198999.5</v>
      </c>
      <c r="DF17" s="3">
        <v>199150</v>
      </c>
      <c r="DG17" s="3">
        <v>199220.5</v>
      </c>
      <c r="DH17" s="3">
        <v>199286</v>
      </c>
      <c r="DI17" s="3">
        <v>199237</v>
      </c>
      <c r="DJ17" s="3">
        <v>199012.5</v>
      </c>
      <c r="DK17" s="3">
        <v>198663.5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31242</v>
      </c>
      <c r="F18" s="3">
        <v>31954.5</v>
      </c>
      <c r="G18" s="3">
        <v>32743</v>
      </c>
      <c r="H18" s="3">
        <v>33558.5</v>
      </c>
      <c r="I18" s="3">
        <v>34402.5</v>
      </c>
      <c r="J18" s="3">
        <v>35230.5</v>
      </c>
      <c r="K18" s="3">
        <v>35927.5</v>
      </c>
      <c r="L18" s="3">
        <v>36529.5</v>
      </c>
      <c r="M18" s="3">
        <v>37010</v>
      </c>
      <c r="N18" s="3">
        <v>37257</v>
      </c>
      <c r="O18" s="3">
        <v>37272</v>
      </c>
      <c r="P18" s="3">
        <v>37062</v>
      </c>
      <c r="Q18" s="3">
        <v>36621.5</v>
      </c>
      <c r="R18" s="3">
        <v>35954</v>
      </c>
      <c r="S18" s="3">
        <v>35099.5</v>
      </c>
      <c r="T18" s="3">
        <v>34101</v>
      </c>
      <c r="U18" s="3">
        <v>33012</v>
      </c>
      <c r="V18" s="3">
        <v>32383.5</v>
      </c>
      <c r="W18" s="3">
        <v>32125</v>
      </c>
      <c r="X18" s="3">
        <v>32010.5</v>
      </c>
      <c r="Y18" s="3">
        <v>31801.5</v>
      </c>
      <c r="Z18" s="3">
        <v>31441</v>
      </c>
      <c r="AA18" s="3">
        <v>31415.5</v>
      </c>
      <c r="AB18" s="3">
        <v>31676.5</v>
      </c>
      <c r="AC18" s="3">
        <v>32212</v>
      </c>
      <c r="AD18" s="3">
        <v>32909.5</v>
      </c>
      <c r="AE18" s="3">
        <v>33717</v>
      </c>
      <c r="AF18" s="3">
        <v>34592.5</v>
      </c>
      <c r="AG18" s="3">
        <v>35444</v>
      </c>
      <c r="AH18" s="3">
        <v>36217</v>
      </c>
      <c r="AI18" s="3">
        <v>37073</v>
      </c>
      <c r="AJ18" s="3">
        <v>37861</v>
      </c>
      <c r="AK18" s="3">
        <v>38348</v>
      </c>
      <c r="AL18" s="3">
        <v>38891</v>
      </c>
      <c r="AM18" s="3">
        <v>39512.5</v>
      </c>
      <c r="AN18" s="3">
        <v>40015.5</v>
      </c>
      <c r="AO18" s="3">
        <v>40422.5</v>
      </c>
      <c r="AP18" s="3">
        <v>40807.5</v>
      </c>
      <c r="AQ18" s="3">
        <v>41230.5</v>
      </c>
      <c r="AR18" s="3">
        <v>41675.5</v>
      </c>
      <c r="AS18" s="3">
        <v>42156</v>
      </c>
      <c r="AT18" s="3">
        <v>42709.5</v>
      </c>
      <c r="AU18" s="3">
        <v>43360</v>
      </c>
      <c r="AV18" s="3">
        <v>44116.5</v>
      </c>
      <c r="AW18" s="3">
        <v>45062.5</v>
      </c>
      <c r="AX18" s="3">
        <v>46290.5</v>
      </c>
      <c r="AY18" s="3">
        <v>47834.5</v>
      </c>
      <c r="AZ18" s="3">
        <v>49641.5</v>
      </c>
      <c r="BA18" s="3">
        <v>51628.5</v>
      </c>
      <c r="BB18" s="3">
        <v>53797.5</v>
      </c>
      <c r="BC18" s="3">
        <v>56164</v>
      </c>
      <c r="BD18" s="3">
        <v>58705.5</v>
      </c>
      <c r="BE18" s="3">
        <v>61414</v>
      </c>
      <c r="BF18" s="3">
        <v>64291</v>
      </c>
      <c r="BG18" s="3">
        <v>67271.5</v>
      </c>
      <c r="BH18" s="3">
        <v>70245</v>
      </c>
      <c r="BI18" s="3">
        <v>73147</v>
      </c>
      <c r="BJ18" s="3">
        <v>76078</v>
      </c>
      <c r="BK18" s="3">
        <v>79032</v>
      </c>
      <c r="BL18" s="3">
        <v>81795.5</v>
      </c>
      <c r="BM18" s="3">
        <v>84258</v>
      </c>
      <c r="BN18" s="3">
        <v>86439</v>
      </c>
      <c r="BO18" s="3">
        <v>88336</v>
      </c>
      <c r="BP18" s="3">
        <v>89847</v>
      </c>
      <c r="BQ18" s="3">
        <v>90949</v>
      </c>
      <c r="BR18" s="3">
        <v>91814</v>
      </c>
      <c r="BS18" s="3">
        <v>92645.5</v>
      </c>
      <c r="BT18" s="3">
        <v>93395.5</v>
      </c>
      <c r="BU18" s="3">
        <v>93889.5</v>
      </c>
      <c r="BV18" s="3">
        <v>94144</v>
      </c>
      <c r="BW18" s="3">
        <v>94311</v>
      </c>
      <c r="BX18" s="3">
        <v>94570</v>
      </c>
      <c r="BY18" s="3">
        <v>95071</v>
      </c>
      <c r="BZ18" s="3">
        <v>95839.5</v>
      </c>
      <c r="CA18" s="3">
        <v>96649</v>
      </c>
      <c r="CB18" s="3">
        <v>97306.5</v>
      </c>
      <c r="CC18" s="3">
        <v>97891</v>
      </c>
      <c r="CD18" s="3">
        <v>98717</v>
      </c>
      <c r="CE18" s="3">
        <v>99838.5</v>
      </c>
      <c r="CF18" s="3">
        <v>101056.5</v>
      </c>
      <c r="CG18" s="3">
        <v>102347.5</v>
      </c>
      <c r="CH18" s="3">
        <v>103887</v>
      </c>
      <c r="CI18" s="3">
        <v>105678</v>
      </c>
      <c r="CJ18" s="3">
        <v>107621</v>
      </c>
      <c r="CK18" s="3">
        <v>109743</v>
      </c>
      <c r="CL18" s="3">
        <v>111977</v>
      </c>
      <c r="CM18" s="3">
        <v>114315.5</v>
      </c>
      <c r="CN18" s="3">
        <v>116517</v>
      </c>
      <c r="CO18" s="3">
        <v>118530</v>
      </c>
      <c r="CP18" s="3">
        <v>120539</v>
      </c>
      <c r="CQ18" s="3">
        <v>122497.5</v>
      </c>
      <c r="CR18" s="3">
        <v>124213</v>
      </c>
      <c r="CS18" s="3">
        <v>125629</v>
      </c>
      <c r="CT18" s="3">
        <v>126813.5</v>
      </c>
      <c r="CU18" s="3">
        <v>127845.5</v>
      </c>
      <c r="CV18" s="3">
        <v>128767.5</v>
      </c>
      <c r="CW18" s="3">
        <v>129508</v>
      </c>
      <c r="CX18" s="3">
        <v>130105.5</v>
      </c>
      <c r="CY18" s="3">
        <v>130646</v>
      </c>
      <c r="CZ18" s="3">
        <v>131133.5</v>
      </c>
      <c r="DA18" s="3">
        <v>131598</v>
      </c>
      <c r="DB18" s="3">
        <v>132042</v>
      </c>
      <c r="DC18" s="3">
        <v>132464</v>
      </c>
      <c r="DD18" s="3">
        <v>132898.5</v>
      </c>
      <c r="DE18" s="3">
        <v>133335.5</v>
      </c>
      <c r="DF18" s="3">
        <v>133837</v>
      </c>
      <c r="DG18" s="3">
        <v>134390.5</v>
      </c>
      <c r="DH18" s="3">
        <v>134941</v>
      </c>
      <c r="DI18" s="3">
        <v>135506.5</v>
      </c>
      <c r="DJ18" s="3">
        <v>136121</v>
      </c>
      <c r="DK18" s="3">
        <v>136750.5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38010</v>
      </c>
      <c r="F19" s="3">
        <v>38759</v>
      </c>
      <c r="G19" s="3">
        <v>39529</v>
      </c>
      <c r="H19" s="3">
        <v>40299.5</v>
      </c>
      <c r="I19" s="3">
        <v>41073</v>
      </c>
      <c r="J19" s="3">
        <v>41788.5</v>
      </c>
      <c r="K19" s="3">
        <v>42363</v>
      </c>
      <c r="L19" s="3">
        <v>42947</v>
      </c>
      <c r="M19" s="3">
        <v>43529.5</v>
      </c>
      <c r="N19" s="3">
        <v>43932.5</v>
      </c>
      <c r="O19" s="3">
        <v>44101</v>
      </c>
      <c r="P19" s="3">
        <v>43987</v>
      </c>
      <c r="Q19" s="3">
        <v>43570</v>
      </c>
      <c r="R19" s="3">
        <v>42894.5</v>
      </c>
      <c r="S19" s="3">
        <v>42013.5</v>
      </c>
      <c r="T19" s="3">
        <v>41010.5</v>
      </c>
      <c r="U19" s="3">
        <v>39938</v>
      </c>
      <c r="V19" s="3">
        <v>39611</v>
      </c>
      <c r="W19" s="3">
        <v>39810.5</v>
      </c>
      <c r="X19" s="3">
        <v>40204.5</v>
      </c>
      <c r="Y19" s="3">
        <v>40828.5</v>
      </c>
      <c r="Z19" s="3">
        <v>41492.5</v>
      </c>
      <c r="AA19" s="3">
        <v>42560.5</v>
      </c>
      <c r="AB19" s="3">
        <v>43908</v>
      </c>
      <c r="AC19" s="3">
        <v>45485</v>
      </c>
      <c r="AD19" s="3">
        <v>47107</v>
      </c>
      <c r="AE19" s="3">
        <v>48709</v>
      </c>
      <c r="AF19" s="3">
        <v>50267</v>
      </c>
      <c r="AG19" s="3">
        <v>51680.5</v>
      </c>
      <c r="AH19" s="3">
        <v>52886.5</v>
      </c>
      <c r="AI19" s="3">
        <v>54092</v>
      </c>
      <c r="AJ19" s="3">
        <v>55204</v>
      </c>
      <c r="AK19" s="3">
        <v>55918</v>
      </c>
      <c r="AL19" s="3">
        <v>56535.5</v>
      </c>
      <c r="AM19" s="3">
        <v>57103</v>
      </c>
      <c r="AN19" s="3">
        <v>57428.5</v>
      </c>
      <c r="AO19" s="3">
        <v>57520.5</v>
      </c>
      <c r="AP19" s="3">
        <v>57420</v>
      </c>
      <c r="AQ19" s="3">
        <v>57189.5</v>
      </c>
      <c r="AR19" s="3">
        <v>56835</v>
      </c>
      <c r="AS19" s="3">
        <v>56385</v>
      </c>
      <c r="AT19" s="3">
        <v>55915.5</v>
      </c>
      <c r="AU19" s="3">
        <v>55488.5</v>
      </c>
      <c r="AV19" s="3">
        <v>55144</v>
      </c>
      <c r="AW19" s="3">
        <v>55023</v>
      </c>
      <c r="AX19" s="3">
        <v>55282</v>
      </c>
      <c r="AY19" s="3">
        <v>55992</v>
      </c>
      <c r="AZ19" s="3">
        <v>57138</v>
      </c>
      <c r="BA19" s="3">
        <v>58642</v>
      </c>
      <c r="BB19" s="3">
        <v>60496.5</v>
      </c>
      <c r="BC19" s="3">
        <v>62726.5</v>
      </c>
      <c r="BD19" s="3">
        <v>65304.5</v>
      </c>
      <c r="BE19" s="3">
        <v>68227.5</v>
      </c>
      <c r="BF19" s="3">
        <v>71499.5</v>
      </c>
      <c r="BG19" s="3">
        <v>75034</v>
      </c>
      <c r="BH19" s="3">
        <v>78681</v>
      </c>
      <c r="BI19" s="3">
        <v>82355.5</v>
      </c>
      <c r="BJ19" s="3">
        <v>86171</v>
      </c>
      <c r="BK19" s="3">
        <v>90123</v>
      </c>
      <c r="BL19" s="3">
        <v>93971.5</v>
      </c>
      <c r="BM19" s="3">
        <v>97572</v>
      </c>
      <c r="BN19" s="3">
        <v>100933.5</v>
      </c>
      <c r="BO19" s="3">
        <v>104034</v>
      </c>
      <c r="BP19" s="3">
        <v>106715.5</v>
      </c>
      <c r="BQ19" s="3">
        <v>108928</v>
      </c>
      <c r="BR19" s="3">
        <v>110858.5</v>
      </c>
      <c r="BS19" s="3">
        <v>112710.5</v>
      </c>
      <c r="BT19" s="3">
        <v>114399</v>
      </c>
      <c r="BU19" s="3">
        <v>115719.5</v>
      </c>
      <c r="BV19" s="3">
        <v>116691.5</v>
      </c>
      <c r="BW19" s="3">
        <v>117490.5</v>
      </c>
      <c r="BX19" s="3">
        <v>118320.5</v>
      </c>
      <c r="BY19" s="3">
        <v>119360.5</v>
      </c>
      <c r="BZ19" s="3">
        <v>120664</v>
      </c>
      <c r="CA19" s="3">
        <v>121979</v>
      </c>
      <c r="CB19" s="3">
        <v>123071.5</v>
      </c>
      <c r="CC19" s="3">
        <v>124031.5</v>
      </c>
      <c r="CD19" s="3">
        <v>125198</v>
      </c>
      <c r="CE19" s="3">
        <v>126658</v>
      </c>
      <c r="CF19" s="3">
        <v>128216.5</v>
      </c>
      <c r="CG19" s="3">
        <v>129819</v>
      </c>
      <c r="CH19" s="3">
        <v>131653.5</v>
      </c>
      <c r="CI19" s="3">
        <v>133711.5</v>
      </c>
      <c r="CJ19" s="3">
        <v>135887</v>
      </c>
      <c r="CK19" s="3">
        <v>138232.5</v>
      </c>
      <c r="CL19" s="3">
        <v>140677</v>
      </c>
      <c r="CM19" s="3">
        <v>143205</v>
      </c>
      <c r="CN19" s="3">
        <v>145544.5</v>
      </c>
      <c r="CO19" s="3">
        <v>147640.5</v>
      </c>
      <c r="CP19" s="3">
        <v>149723.5</v>
      </c>
      <c r="CQ19" s="3">
        <v>151763</v>
      </c>
      <c r="CR19" s="3">
        <v>153517.5</v>
      </c>
      <c r="CS19" s="3">
        <v>154919</v>
      </c>
      <c r="CT19" s="3">
        <v>156055.5</v>
      </c>
      <c r="CU19" s="3">
        <v>157037</v>
      </c>
      <c r="CV19" s="3">
        <v>157929.5</v>
      </c>
      <c r="CW19" s="3">
        <v>158629</v>
      </c>
      <c r="CX19" s="3">
        <v>159178.5</v>
      </c>
      <c r="CY19" s="3">
        <v>159690</v>
      </c>
      <c r="CZ19" s="3">
        <v>160159.5</v>
      </c>
      <c r="DA19" s="3">
        <v>160611.5</v>
      </c>
      <c r="DB19" s="3">
        <v>161050.5</v>
      </c>
      <c r="DC19" s="3">
        <v>161468.5</v>
      </c>
      <c r="DD19" s="3">
        <v>161894</v>
      </c>
      <c r="DE19" s="3">
        <v>162319</v>
      </c>
      <c r="DF19" s="3">
        <v>162827.5</v>
      </c>
      <c r="DG19" s="3">
        <v>163406.5</v>
      </c>
      <c r="DH19" s="3">
        <v>163985</v>
      </c>
      <c r="DI19" s="3">
        <v>164580</v>
      </c>
      <c r="DJ19" s="3">
        <v>165240.5</v>
      </c>
      <c r="DK19" s="3">
        <v>165922.5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13040.5</v>
      </c>
      <c r="F20" s="3">
        <v>13489.5</v>
      </c>
      <c r="G20" s="3">
        <v>13882.5</v>
      </c>
      <c r="H20" s="3">
        <v>14228.5</v>
      </c>
      <c r="I20" s="3">
        <v>14537.5</v>
      </c>
      <c r="J20" s="3">
        <v>14812.5</v>
      </c>
      <c r="K20" s="3">
        <v>15050</v>
      </c>
      <c r="L20" s="3">
        <v>15258.5</v>
      </c>
      <c r="M20" s="3">
        <v>15445.5</v>
      </c>
      <c r="N20" s="3">
        <v>15615</v>
      </c>
      <c r="O20" s="3">
        <v>15775</v>
      </c>
      <c r="P20" s="3">
        <v>15934</v>
      </c>
      <c r="Q20" s="3">
        <v>16109.5</v>
      </c>
      <c r="R20" s="3">
        <v>16303</v>
      </c>
      <c r="S20" s="3">
        <v>16488</v>
      </c>
      <c r="T20" s="3">
        <v>16637.5</v>
      </c>
      <c r="U20" s="3">
        <v>16724</v>
      </c>
      <c r="V20" s="3">
        <v>16732</v>
      </c>
      <c r="W20" s="3">
        <v>16661.5</v>
      </c>
      <c r="X20" s="3">
        <v>16534</v>
      </c>
      <c r="Y20" s="3">
        <v>16367</v>
      </c>
      <c r="Z20" s="3">
        <v>16157</v>
      </c>
      <c r="AA20" s="3">
        <v>15951</v>
      </c>
      <c r="AB20" s="3">
        <v>15757.5</v>
      </c>
      <c r="AC20" s="3">
        <v>15556</v>
      </c>
      <c r="AD20" s="3">
        <v>15385</v>
      </c>
      <c r="AE20" s="3">
        <v>15288</v>
      </c>
      <c r="AF20" s="3">
        <v>15297.5</v>
      </c>
      <c r="AG20" s="3">
        <v>15466</v>
      </c>
      <c r="AH20" s="3">
        <v>15832.5</v>
      </c>
      <c r="AI20" s="3">
        <v>15979.5</v>
      </c>
      <c r="AJ20" s="3">
        <v>15771</v>
      </c>
      <c r="AK20" s="3">
        <v>15589</v>
      </c>
      <c r="AL20" s="3">
        <v>15667.5</v>
      </c>
      <c r="AM20" s="3">
        <v>15998.5</v>
      </c>
      <c r="AN20" s="3">
        <v>16416</v>
      </c>
      <c r="AO20" s="3">
        <v>16883</v>
      </c>
      <c r="AP20" s="3">
        <v>17359.5</v>
      </c>
      <c r="AQ20" s="3">
        <v>17799.5</v>
      </c>
      <c r="AR20" s="3">
        <v>18185</v>
      </c>
      <c r="AS20" s="3">
        <v>18648</v>
      </c>
      <c r="AT20" s="3">
        <v>19189</v>
      </c>
      <c r="AU20" s="3">
        <v>19671</v>
      </c>
      <c r="AV20" s="3">
        <v>20093</v>
      </c>
      <c r="AW20" s="3">
        <v>20450</v>
      </c>
      <c r="AX20" s="3">
        <v>20752</v>
      </c>
      <c r="AY20" s="3">
        <v>21008</v>
      </c>
      <c r="AZ20" s="3">
        <v>21260</v>
      </c>
      <c r="BA20" s="3">
        <v>21538.5</v>
      </c>
      <c r="BB20" s="3">
        <v>21834</v>
      </c>
      <c r="BC20" s="3">
        <v>22153.5</v>
      </c>
      <c r="BD20" s="3">
        <v>22517.5</v>
      </c>
      <c r="BE20" s="3">
        <v>22939</v>
      </c>
      <c r="BF20" s="3">
        <v>23418</v>
      </c>
      <c r="BG20" s="3">
        <v>24005</v>
      </c>
      <c r="BH20" s="3">
        <v>24755</v>
      </c>
      <c r="BI20" s="3">
        <v>25681</v>
      </c>
      <c r="BJ20" s="3">
        <v>26755.5</v>
      </c>
      <c r="BK20" s="3">
        <v>27932</v>
      </c>
      <c r="BL20" s="3">
        <v>29202</v>
      </c>
      <c r="BM20" s="3">
        <v>30573.5</v>
      </c>
      <c r="BN20" s="3">
        <v>32038.5</v>
      </c>
      <c r="BO20" s="3">
        <v>33590</v>
      </c>
      <c r="BP20" s="3">
        <v>35230.5</v>
      </c>
      <c r="BQ20" s="3">
        <v>36928.5</v>
      </c>
      <c r="BR20" s="3">
        <v>38625</v>
      </c>
      <c r="BS20" s="3">
        <v>40284.5</v>
      </c>
      <c r="BT20" s="3">
        <v>41971.5</v>
      </c>
      <c r="BU20" s="3">
        <v>43674</v>
      </c>
      <c r="BV20" s="3">
        <v>45256.5</v>
      </c>
      <c r="BW20" s="3">
        <v>46658.5</v>
      </c>
      <c r="BX20" s="3">
        <v>47894.5</v>
      </c>
      <c r="BY20" s="3">
        <v>48969.5</v>
      </c>
      <c r="BZ20" s="3">
        <v>49823.5</v>
      </c>
      <c r="CA20" s="3">
        <v>50446.5</v>
      </c>
      <c r="CB20" s="3">
        <v>50951</v>
      </c>
      <c r="CC20" s="3">
        <v>51464</v>
      </c>
      <c r="CD20" s="3">
        <v>51964.5</v>
      </c>
      <c r="CE20" s="3">
        <v>52335.5</v>
      </c>
      <c r="CF20" s="3">
        <v>52562</v>
      </c>
      <c r="CG20" s="3">
        <v>52731</v>
      </c>
      <c r="CH20" s="3">
        <v>52961.5</v>
      </c>
      <c r="CI20" s="3">
        <v>53352</v>
      </c>
      <c r="CJ20" s="3">
        <v>53901.5</v>
      </c>
      <c r="CK20" s="3">
        <v>54451</v>
      </c>
      <c r="CL20" s="3">
        <v>54891.5</v>
      </c>
      <c r="CM20" s="3">
        <v>55301</v>
      </c>
      <c r="CN20" s="3">
        <v>55890</v>
      </c>
      <c r="CO20" s="3">
        <v>56660</v>
      </c>
      <c r="CP20" s="3">
        <v>57455.5</v>
      </c>
      <c r="CQ20" s="3">
        <v>58276</v>
      </c>
      <c r="CR20" s="3">
        <v>59263.5</v>
      </c>
      <c r="CS20" s="3">
        <v>60430.5</v>
      </c>
      <c r="CT20" s="3">
        <v>61701</v>
      </c>
      <c r="CU20" s="3">
        <v>63058.5</v>
      </c>
      <c r="CV20" s="3">
        <v>64441.5</v>
      </c>
      <c r="CW20" s="3">
        <v>65870</v>
      </c>
      <c r="CX20" s="3">
        <v>67230</v>
      </c>
      <c r="CY20" s="3">
        <v>68475.5</v>
      </c>
      <c r="CZ20" s="3">
        <v>69693</v>
      </c>
      <c r="DA20" s="3">
        <v>70857.5</v>
      </c>
      <c r="DB20" s="3">
        <v>71887.5</v>
      </c>
      <c r="DC20" s="3">
        <v>72766</v>
      </c>
      <c r="DD20" s="3">
        <v>73525.5</v>
      </c>
      <c r="DE20" s="3">
        <v>74204</v>
      </c>
      <c r="DF20" s="3">
        <v>74806.5</v>
      </c>
      <c r="DG20" s="3">
        <v>75306.5</v>
      </c>
      <c r="DH20" s="3">
        <v>75735</v>
      </c>
      <c r="DI20" s="3">
        <v>76134.5</v>
      </c>
      <c r="DJ20" s="3">
        <v>76505.5</v>
      </c>
      <c r="DK20" s="3">
        <v>76868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20623.5</v>
      </c>
      <c r="F21" s="3">
        <v>21135.5</v>
      </c>
      <c r="G21" s="3">
        <v>21587</v>
      </c>
      <c r="H21" s="3">
        <v>21988</v>
      </c>
      <c r="I21" s="3">
        <v>22359</v>
      </c>
      <c r="J21" s="3">
        <v>22696</v>
      </c>
      <c r="K21" s="3">
        <v>22983</v>
      </c>
      <c r="L21" s="3">
        <v>23225.5</v>
      </c>
      <c r="M21" s="3">
        <v>23425</v>
      </c>
      <c r="N21" s="3">
        <v>23576.5</v>
      </c>
      <c r="O21" s="3">
        <v>23678</v>
      </c>
      <c r="P21" s="3">
        <v>23737.5</v>
      </c>
      <c r="Q21" s="3">
        <v>23783</v>
      </c>
      <c r="R21" s="3">
        <v>23821</v>
      </c>
      <c r="S21" s="3">
        <v>23793</v>
      </c>
      <c r="T21" s="3">
        <v>23680.5</v>
      </c>
      <c r="U21" s="3">
        <v>23521.5</v>
      </c>
      <c r="V21" s="3">
        <v>23352</v>
      </c>
      <c r="W21" s="3">
        <v>23173.5</v>
      </c>
      <c r="X21" s="3">
        <v>23036</v>
      </c>
      <c r="Y21" s="3">
        <v>22930</v>
      </c>
      <c r="Z21" s="3">
        <v>22756.5</v>
      </c>
      <c r="AA21" s="3">
        <v>22583</v>
      </c>
      <c r="AB21" s="3">
        <v>22436.5</v>
      </c>
      <c r="AC21" s="3">
        <v>22306.5</v>
      </c>
      <c r="AD21" s="3">
        <v>22286</v>
      </c>
      <c r="AE21" s="3">
        <v>22434</v>
      </c>
      <c r="AF21" s="3">
        <v>22778.5</v>
      </c>
      <c r="AG21" s="3">
        <v>23395.5</v>
      </c>
      <c r="AH21" s="3">
        <v>24341.5</v>
      </c>
      <c r="AI21" s="3">
        <v>25125</v>
      </c>
      <c r="AJ21" s="3">
        <v>25545</v>
      </c>
      <c r="AK21" s="3">
        <v>25972.5</v>
      </c>
      <c r="AL21" s="3">
        <v>26657</v>
      </c>
      <c r="AM21" s="3">
        <v>27601.5</v>
      </c>
      <c r="AN21" s="3">
        <v>28592</v>
      </c>
      <c r="AO21" s="3">
        <v>29566.5</v>
      </c>
      <c r="AP21" s="3">
        <v>30484</v>
      </c>
      <c r="AQ21" s="3">
        <v>31275</v>
      </c>
      <c r="AR21" s="3">
        <v>31906</v>
      </c>
      <c r="AS21" s="3">
        <v>32599.5</v>
      </c>
      <c r="AT21" s="3">
        <v>33380.5</v>
      </c>
      <c r="AU21" s="3">
        <v>34049</v>
      </c>
      <c r="AV21" s="3">
        <v>34592.5</v>
      </c>
      <c r="AW21" s="3">
        <v>34984.5</v>
      </c>
      <c r="AX21" s="3">
        <v>35231</v>
      </c>
      <c r="AY21" s="3">
        <v>35334.5</v>
      </c>
      <c r="AZ21" s="3">
        <v>35320</v>
      </c>
      <c r="BA21" s="3">
        <v>35229</v>
      </c>
      <c r="BB21" s="3">
        <v>35065.5</v>
      </c>
      <c r="BC21" s="3">
        <v>34848.5</v>
      </c>
      <c r="BD21" s="3">
        <v>34627</v>
      </c>
      <c r="BE21" s="3">
        <v>34439</v>
      </c>
      <c r="BF21" s="3">
        <v>34308.5</v>
      </c>
      <c r="BG21" s="3">
        <v>34329</v>
      </c>
      <c r="BH21" s="3">
        <v>34603</v>
      </c>
      <c r="BI21" s="3">
        <v>35174</v>
      </c>
      <c r="BJ21" s="3">
        <v>36029</v>
      </c>
      <c r="BK21" s="3">
        <v>37111</v>
      </c>
      <c r="BL21" s="3">
        <v>38410</v>
      </c>
      <c r="BM21" s="3">
        <v>39943</v>
      </c>
      <c r="BN21" s="3">
        <v>41695.5</v>
      </c>
      <c r="BO21" s="3">
        <v>43664</v>
      </c>
      <c r="BP21" s="3">
        <v>45849</v>
      </c>
      <c r="BQ21" s="3">
        <v>48201.5</v>
      </c>
      <c r="BR21" s="3">
        <v>50631</v>
      </c>
      <c r="BS21" s="3">
        <v>53083.5</v>
      </c>
      <c r="BT21" s="3">
        <v>55640</v>
      </c>
      <c r="BU21" s="3">
        <v>58290</v>
      </c>
      <c r="BV21" s="3">
        <v>60859.5</v>
      </c>
      <c r="BW21" s="3">
        <v>63254.5</v>
      </c>
      <c r="BX21" s="3">
        <v>65486.5</v>
      </c>
      <c r="BY21" s="3">
        <v>67545</v>
      </c>
      <c r="BZ21" s="3">
        <v>69324.5</v>
      </c>
      <c r="CA21" s="3">
        <v>70794</v>
      </c>
      <c r="CB21" s="3">
        <v>72089</v>
      </c>
      <c r="CC21" s="3">
        <v>73356.5</v>
      </c>
      <c r="CD21" s="3">
        <v>74551</v>
      </c>
      <c r="CE21" s="3">
        <v>75520.5</v>
      </c>
      <c r="CF21" s="3">
        <v>76253</v>
      </c>
      <c r="CG21" s="3">
        <v>76865</v>
      </c>
      <c r="CH21" s="3">
        <v>77510.5</v>
      </c>
      <c r="CI21" s="3">
        <v>78319.5</v>
      </c>
      <c r="CJ21" s="3">
        <v>79314</v>
      </c>
      <c r="CK21" s="3">
        <v>80293.5</v>
      </c>
      <c r="CL21" s="3">
        <v>81102</v>
      </c>
      <c r="CM21" s="3">
        <v>81842</v>
      </c>
      <c r="CN21" s="3">
        <v>82763.5</v>
      </c>
      <c r="CO21" s="3">
        <v>83890.5</v>
      </c>
      <c r="CP21" s="3">
        <v>85054.5</v>
      </c>
      <c r="CQ21" s="3">
        <v>86223</v>
      </c>
      <c r="CR21" s="3">
        <v>87564</v>
      </c>
      <c r="CS21" s="3">
        <v>89099</v>
      </c>
      <c r="CT21" s="3">
        <v>90738.5</v>
      </c>
      <c r="CU21" s="3">
        <v>92475.5</v>
      </c>
      <c r="CV21" s="3">
        <v>94236.5</v>
      </c>
      <c r="CW21" s="3">
        <v>96038.5</v>
      </c>
      <c r="CX21" s="3">
        <v>97731.5</v>
      </c>
      <c r="CY21" s="3">
        <v>99268</v>
      </c>
      <c r="CZ21" s="3">
        <v>100772.5</v>
      </c>
      <c r="DA21" s="3">
        <v>102220</v>
      </c>
      <c r="DB21" s="3">
        <v>103486</v>
      </c>
      <c r="DC21" s="3">
        <v>104544.5</v>
      </c>
      <c r="DD21" s="3">
        <v>105442</v>
      </c>
      <c r="DE21" s="3">
        <v>106241.5</v>
      </c>
      <c r="DF21" s="3">
        <v>106970.5</v>
      </c>
      <c r="DG21" s="3">
        <v>107576</v>
      </c>
      <c r="DH21" s="3">
        <v>108087.5</v>
      </c>
      <c r="DI21" s="3">
        <v>108571</v>
      </c>
      <c r="DJ21" s="3">
        <v>109029</v>
      </c>
      <c r="DK21" s="3">
        <v>109479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2214</v>
      </c>
      <c r="F22" s="3">
        <v>2332</v>
      </c>
      <c r="G22" s="3">
        <v>2461</v>
      </c>
      <c r="H22" s="3">
        <v>2599</v>
      </c>
      <c r="I22" s="3">
        <v>2746</v>
      </c>
      <c r="J22" s="3">
        <v>2900.5</v>
      </c>
      <c r="K22" s="3">
        <v>3060.5</v>
      </c>
      <c r="L22" s="3">
        <v>3224.5</v>
      </c>
      <c r="M22" s="3">
        <v>3387</v>
      </c>
      <c r="N22" s="3">
        <v>3544.5</v>
      </c>
      <c r="O22" s="3">
        <v>3691</v>
      </c>
      <c r="P22" s="3">
        <v>3816.5</v>
      </c>
      <c r="Q22" s="3">
        <v>3921</v>
      </c>
      <c r="R22" s="3">
        <v>4010.5</v>
      </c>
      <c r="S22" s="3">
        <v>4087.5</v>
      </c>
      <c r="T22" s="3">
        <v>4153.5</v>
      </c>
      <c r="U22" s="3">
        <v>4212</v>
      </c>
      <c r="V22" s="3">
        <v>4265.5</v>
      </c>
      <c r="W22" s="3">
        <v>4316.5</v>
      </c>
      <c r="X22" s="3">
        <v>4366</v>
      </c>
      <c r="Y22" s="3">
        <v>4417.5</v>
      </c>
      <c r="Z22" s="3">
        <v>4473.5</v>
      </c>
      <c r="AA22" s="3">
        <v>4539</v>
      </c>
      <c r="AB22" s="3">
        <v>4616.5</v>
      </c>
      <c r="AC22" s="3">
        <v>4698.5</v>
      </c>
      <c r="AD22" s="3">
        <v>4776</v>
      </c>
      <c r="AE22" s="3">
        <v>4838</v>
      </c>
      <c r="AF22" s="3">
        <v>4878</v>
      </c>
      <c r="AG22" s="3">
        <v>4896.5</v>
      </c>
      <c r="AH22" s="3">
        <v>4896.5</v>
      </c>
      <c r="AI22" s="3">
        <v>4842</v>
      </c>
      <c r="AJ22" s="3">
        <v>4680.5</v>
      </c>
      <c r="AK22" s="3">
        <v>4490</v>
      </c>
      <c r="AL22" s="3">
        <v>4410.5</v>
      </c>
      <c r="AM22" s="3">
        <v>4407</v>
      </c>
      <c r="AN22" s="3">
        <v>4406</v>
      </c>
      <c r="AO22" s="3">
        <v>4423</v>
      </c>
      <c r="AP22" s="3">
        <v>4466.5</v>
      </c>
      <c r="AQ22" s="3">
        <v>4556</v>
      </c>
      <c r="AR22" s="3">
        <v>4707.5</v>
      </c>
      <c r="AS22" s="3">
        <v>4782.5</v>
      </c>
      <c r="AT22" s="3">
        <v>4775.5</v>
      </c>
      <c r="AU22" s="3">
        <v>4809.5</v>
      </c>
      <c r="AV22" s="3">
        <v>4882.5</v>
      </c>
      <c r="AW22" s="3">
        <v>4999.5</v>
      </c>
      <c r="AX22" s="3">
        <v>5148.5</v>
      </c>
      <c r="AY22" s="3">
        <v>5313.5</v>
      </c>
      <c r="AZ22" s="3">
        <v>5483</v>
      </c>
      <c r="BA22" s="3">
        <v>5644.5</v>
      </c>
      <c r="BB22" s="3">
        <v>5792.5</v>
      </c>
      <c r="BC22" s="3">
        <v>5948.5</v>
      </c>
      <c r="BD22" s="3">
        <v>6110.5</v>
      </c>
      <c r="BE22" s="3">
        <v>6254.5</v>
      </c>
      <c r="BF22" s="3">
        <v>6380.5</v>
      </c>
      <c r="BG22" s="3">
        <v>6488</v>
      </c>
      <c r="BH22" s="3">
        <v>6579.5</v>
      </c>
      <c r="BI22" s="3">
        <v>6658.5</v>
      </c>
      <c r="BJ22" s="3">
        <v>6740.5</v>
      </c>
      <c r="BK22" s="3">
        <v>6835.5</v>
      </c>
      <c r="BL22" s="3">
        <v>6939.5</v>
      </c>
      <c r="BM22" s="3">
        <v>7053</v>
      </c>
      <c r="BN22" s="3">
        <v>7184</v>
      </c>
      <c r="BO22" s="3">
        <v>7335.5</v>
      </c>
      <c r="BP22" s="3">
        <v>7507.5</v>
      </c>
      <c r="BQ22" s="3">
        <v>7719</v>
      </c>
      <c r="BR22" s="3">
        <v>7990</v>
      </c>
      <c r="BS22" s="3">
        <v>8325</v>
      </c>
      <c r="BT22" s="3">
        <v>8711.5</v>
      </c>
      <c r="BU22" s="3">
        <v>9127.5</v>
      </c>
      <c r="BV22" s="3">
        <v>9568</v>
      </c>
      <c r="BW22" s="3">
        <v>10038</v>
      </c>
      <c r="BX22" s="3">
        <v>10534.5</v>
      </c>
      <c r="BY22" s="3">
        <v>11054</v>
      </c>
      <c r="BZ22" s="3">
        <v>11597</v>
      </c>
      <c r="CA22" s="3">
        <v>12155</v>
      </c>
      <c r="CB22" s="3">
        <v>12711.5</v>
      </c>
      <c r="CC22" s="3">
        <v>13254.5</v>
      </c>
      <c r="CD22" s="3">
        <v>13809</v>
      </c>
      <c r="CE22" s="3">
        <v>14368</v>
      </c>
      <c r="CF22" s="3">
        <v>14872.5</v>
      </c>
      <c r="CG22" s="3">
        <v>15300</v>
      </c>
      <c r="CH22" s="3">
        <v>15663.5</v>
      </c>
      <c r="CI22" s="3">
        <v>15970.5</v>
      </c>
      <c r="CJ22" s="3">
        <v>16200</v>
      </c>
      <c r="CK22" s="3">
        <v>16351</v>
      </c>
      <c r="CL22" s="3">
        <v>16472.5</v>
      </c>
      <c r="CM22" s="3">
        <v>16618.5</v>
      </c>
      <c r="CN22" s="3">
        <v>16784</v>
      </c>
      <c r="CO22" s="3">
        <v>16915.5</v>
      </c>
      <c r="CP22" s="3">
        <v>16992.5</v>
      </c>
      <c r="CQ22" s="3">
        <v>17048</v>
      </c>
      <c r="CR22" s="3">
        <v>17136</v>
      </c>
      <c r="CS22" s="3">
        <v>17291</v>
      </c>
      <c r="CT22" s="3">
        <v>17501</v>
      </c>
      <c r="CU22" s="3">
        <v>17695.5</v>
      </c>
      <c r="CV22" s="3">
        <v>17838.5</v>
      </c>
      <c r="CW22" s="3">
        <v>17979.5</v>
      </c>
      <c r="CX22" s="3">
        <v>18209</v>
      </c>
      <c r="CY22" s="3">
        <v>18502.5</v>
      </c>
      <c r="CZ22" s="3">
        <v>18783</v>
      </c>
      <c r="DA22" s="3">
        <v>19059</v>
      </c>
      <c r="DB22" s="3">
        <v>19404</v>
      </c>
      <c r="DC22" s="3">
        <v>19832.5</v>
      </c>
      <c r="DD22" s="3">
        <v>20306.5</v>
      </c>
      <c r="DE22" s="3">
        <v>20796.5</v>
      </c>
      <c r="DF22" s="3">
        <v>21260</v>
      </c>
      <c r="DG22" s="3">
        <v>21724</v>
      </c>
      <c r="DH22" s="3">
        <v>22171</v>
      </c>
      <c r="DI22" s="3">
        <v>22575</v>
      </c>
      <c r="DJ22" s="3">
        <v>22950</v>
      </c>
      <c r="DK22" s="3">
        <v>23294.5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5708</v>
      </c>
      <c r="F23" s="3">
        <v>5890.5</v>
      </c>
      <c r="G23" s="3">
        <v>6089.5</v>
      </c>
      <c r="H23" s="3">
        <v>6308</v>
      </c>
      <c r="I23" s="3">
        <v>6545</v>
      </c>
      <c r="J23" s="3">
        <v>6799</v>
      </c>
      <c r="K23" s="3">
        <v>7068.5</v>
      </c>
      <c r="L23" s="3">
        <v>7344</v>
      </c>
      <c r="M23" s="3">
        <v>7615.5</v>
      </c>
      <c r="N23" s="3">
        <v>7871.5</v>
      </c>
      <c r="O23" s="3">
        <v>8100.5</v>
      </c>
      <c r="P23" s="3">
        <v>8299.5</v>
      </c>
      <c r="Q23" s="3">
        <v>8470.5</v>
      </c>
      <c r="R23" s="3">
        <v>8614</v>
      </c>
      <c r="S23" s="3">
        <v>8732.5</v>
      </c>
      <c r="T23" s="3">
        <v>8827</v>
      </c>
      <c r="U23" s="3">
        <v>8900</v>
      </c>
      <c r="V23" s="3">
        <v>8955</v>
      </c>
      <c r="W23" s="3">
        <v>8995</v>
      </c>
      <c r="X23" s="3">
        <v>9021</v>
      </c>
      <c r="Y23" s="3">
        <v>9036.5</v>
      </c>
      <c r="Z23" s="3">
        <v>9047.5</v>
      </c>
      <c r="AA23" s="3">
        <v>9074</v>
      </c>
      <c r="AB23" s="3">
        <v>9125</v>
      </c>
      <c r="AC23" s="3">
        <v>9186.5</v>
      </c>
      <c r="AD23" s="3">
        <v>9251.5</v>
      </c>
      <c r="AE23" s="3">
        <v>9313.5</v>
      </c>
      <c r="AF23" s="3">
        <v>9375</v>
      </c>
      <c r="AG23" s="3">
        <v>9440.5</v>
      </c>
      <c r="AH23" s="3">
        <v>9510</v>
      </c>
      <c r="AI23" s="3">
        <v>9545.5</v>
      </c>
      <c r="AJ23" s="3">
        <v>9421</v>
      </c>
      <c r="AK23" s="3">
        <v>9218</v>
      </c>
      <c r="AL23" s="3">
        <v>9149</v>
      </c>
      <c r="AM23" s="3">
        <v>9178</v>
      </c>
      <c r="AN23" s="3">
        <v>9242.5</v>
      </c>
      <c r="AO23" s="3">
        <v>9372.5</v>
      </c>
      <c r="AP23" s="3">
        <v>9586</v>
      </c>
      <c r="AQ23" s="3">
        <v>9918.5</v>
      </c>
      <c r="AR23" s="3">
        <v>10397</v>
      </c>
      <c r="AS23" s="3">
        <v>10792.5</v>
      </c>
      <c r="AT23" s="3">
        <v>11064</v>
      </c>
      <c r="AU23" s="3">
        <v>11379.5</v>
      </c>
      <c r="AV23" s="3">
        <v>11730.5</v>
      </c>
      <c r="AW23" s="3">
        <v>12125</v>
      </c>
      <c r="AX23" s="3">
        <v>12539</v>
      </c>
      <c r="AY23" s="3">
        <v>12948.5</v>
      </c>
      <c r="AZ23" s="3">
        <v>13337.5</v>
      </c>
      <c r="BA23" s="3">
        <v>13683.5</v>
      </c>
      <c r="BB23" s="3">
        <v>13980</v>
      </c>
      <c r="BC23" s="3">
        <v>14285.5</v>
      </c>
      <c r="BD23" s="3">
        <v>14598.5</v>
      </c>
      <c r="BE23" s="3">
        <v>14857.5</v>
      </c>
      <c r="BF23" s="3">
        <v>15058</v>
      </c>
      <c r="BG23" s="3">
        <v>15194</v>
      </c>
      <c r="BH23" s="3">
        <v>15267</v>
      </c>
      <c r="BI23" s="3">
        <v>15276</v>
      </c>
      <c r="BJ23" s="3">
        <v>15235</v>
      </c>
      <c r="BK23" s="3">
        <v>15162.5</v>
      </c>
      <c r="BL23" s="3">
        <v>15064.5</v>
      </c>
      <c r="BM23" s="3">
        <v>14951</v>
      </c>
      <c r="BN23" s="3">
        <v>14845.5</v>
      </c>
      <c r="BO23" s="3">
        <v>14765.5</v>
      </c>
      <c r="BP23" s="3">
        <v>14719.5</v>
      </c>
      <c r="BQ23" s="3">
        <v>14754</v>
      </c>
      <c r="BR23" s="3">
        <v>14917</v>
      </c>
      <c r="BS23" s="3">
        <v>15223.5</v>
      </c>
      <c r="BT23" s="3">
        <v>15664.5</v>
      </c>
      <c r="BU23" s="3">
        <v>16203</v>
      </c>
      <c r="BV23" s="3">
        <v>16825.5</v>
      </c>
      <c r="BW23" s="3">
        <v>17541</v>
      </c>
      <c r="BX23" s="3">
        <v>18344</v>
      </c>
      <c r="BY23" s="3">
        <v>19228.5</v>
      </c>
      <c r="BZ23" s="3">
        <v>20194</v>
      </c>
      <c r="CA23" s="3">
        <v>21225.5</v>
      </c>
      <c r="CB23" s="3">
        <v>22284.5</v>
      </c>
      <c r="CC23" s="3">
        <v>23349.5</v>
      </c>
      <c r="CD23" s="3">
        <v>24464.5</v>
      </c>
      <c r="CE23" s="3">
        <v>25615.5</v>
      </c>
      <c r="CF23" s="3">
        <v>26708.5</v>
      </c>
      <c r="CG23" s="3">
        <v>27696.5</v>
      </c>
      <c r="CH23" s="3">
        <v>28593</v>
      </c>
      <c r="CI23" s="3">
        <v>29403.5</v>
      </c>
      <c r="CJ23" s="3">
        <v>30079.5</v>
      </c>
      <c r="CK23" s="3">
        <v>30611</v>
      </c>
      <c r="CL23" s="3">
        <v>31072</v>
      </c>
      <c r="CM23" s="3">
        <v>31548.5</v>
      </c>
      <c r="CN23" s="3">
        <v>32032</v>
      </c>
      <c r="CO23" s="3">
        <v>32431</v>
      </c>
      <c r="CP23" s="3">
        <v>32715.5</v>
      </c>
      <c r="CQ23" s="3">
        <v>32940</v>
      </c>
      <c r="CR23" s="3">
        <v>33193.5</v>
      </c>
      <c r="CS23" s="3">
        <v>33548.5</v>
      </c>
      <c r="CT23" s="3">
        <v>33992</v>
      </c>
      <c r="CU23" s="3">
        <v>34404</v>
      </c>
      <c r="CV23" s="3">
        <v>34720.5</v>
      </c>
      <c r="CW23" s="3">
        <v>35020.5</v>
      </c>
      <c r="CX23" s="3">
        <v>35445</v>
      </c>
      <c r="CY23" s="3">
        <v>35972</v>
      </c>
      <c r="CZ23" s="3">
        <v>36480.5</v>
      </c>
      <c r="DA23" s="3">
        <v>36962.5</v>
      </c>
      <c r="DB23" s="3">
        <v>37541.5</v>
      </c>
      <c r="DC23" s="3">
        <v>38248</v>
      </c>
      <c r="DD23" s="3">
        <v>39019</v>
      </c>
      <c r="DE23" s="3">
        <v>39810</v>
      </c>
      <c r="DF23" s="3">
        <v>40562</v>
      </c>
      <c r="DG23" s="3">
        <v>41316.5</v>
      </c>
      <c r="DH23" s="3">
        <v>42027</v>
      </c>
      <c r="DI23" s="3">
        <v>42657.5</v>
      </c>
      <c r="DJ23" s="3">
        <v>43247.5</v>
      </c>
      <c r="DK23" s="3">
        <v>43787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113.5</v>
      </c>
      <c r="F24" s="3">
        <v>119</v>
      </c>
      <c r="G24" s="3">
        <v>126</v>
      </c>
      <c r="H24" s="3">
        <v>132</v>
      </c>
      <c r="I24" s="3">
        <v>139.5</v>
      </c>
      <c r="J24" s="3">
        <v>147.5</v>
      </c>
      <c r="K24" s="3">
        <v>155</v>
      </c>
      <c r="L24" s="3">
        <v>163</v>
      </c>
      <c r="M24" s="3">
        <v>171.5</v>
      </c>
      <c r="N24" s="3">
        <v>181.5</v>
      </c>
      <c r="O24" s="3">
        <v>194</v>
      </c>
      <c r="P24" s="3">
        <v>208</v>
      </c>
      <c r="Q24" s="3">
        <v>221.5</v>
      </c>
      <c r="R24" s="3">
        <v>237.5</v>
      </c>
      <c r="S24" s="3">
        <v>256</v>
      </c>
      <c r="T24" s="3">
        <v>273</v>
      </c>
      <c r="U24" s="3">
        <v>290</v>
      </c>
      <c r="V24" s="3">
        <v>309</v>
      </c>
      <c r="W24" s="3">
        <v>328</v>
      </c>
      <c r="X24" s="3">
        <v>345.5</v>
      </c>
      <c r="Y24" s="3">
        <v>362</v>
      </c>
      <c r="Z24" s="3">
        <v>378.5</v>
      </c>
      <c r="AA24" s="3">
        <v>391.5</v>
      </c>
      <c r="AB24" s="3">
        <v>402.5</v>
      </c>
      <c r="AC24" s="3">
        <v>414.5</v>
      </c>
      <c r="AD24" s="3">
        <v>424</v>
      </c>
      <c r="AE24" s="3">
        <v>432.5</v>
      </c>
      <c r="AF24" s="3">
        <v>443</v>
      </c>
      <c r="AG24" s="3">
        <v>454</v>
      </c>
      <c r="AH24" s="3">
        <v>465.5</v>
      </c>
      <c r="AI24" s="3">
        <v>471.5</v>
      </c>
      <c r="AJ24" s="3">
        <v>460.5</v>
      </c>
      <c r="AK24" s="3">
        <v>443.5</v>
      </c>
      <c r="AL24" s="3">
        <v>443</v>
      </c>
      <c r="AM24" s="3">
        <v>451</v>
      </c>
      <c r="AN24" s="3">
        <v>459.5</v>
      </c>
      <c r="AO24" s="3">
        <v>468</v>
      </c>
      <c r="AP24" s="3">
        <v>471.5</v>
      </c>
      <c r="AQ24" s="3">
        <v>474.5</v>
      </c>
      <c r="AR24" s="3">
        <v>475</v>
      </c>
      <c r="AS24" s="3">
        <v>472.5</v>
      </c>
      <c r="AT24" s="3">
        <v>470.5</v>
      </c>
      <c r="AU24" s="3">
        <v>470</v>
      </c>
      <c r="AV24" s="3">
        <v>469</v>
      </c>
      <c r="AW24" s="3">
        <v>468</v>
      </c>
      <c r="AX24" s="3">
        <v>468.5</v>
      </c>
      <c r="AY24" s="3">
        <v>472</v>
      </c>
      <c r="AZ24" s="3">
        <v>478.5</v>
      </c>
      <c r="BA24" s="3">
        <v>489.5</v>
      </c>
      <c r="BB24" s="3">
        <v>510</v>
      </c>
      <c r="BC24" s="3">
        <v>517</v>
      </c>
      <c r="BD24" s="3">
        <v>509</v>
      </c>
      <c r="BE24" s="3">
        <v>509.5</v>
      </c>
      <c r="BF24" s="3">
        <v>517</v>
      </c>
      <c r="BG24" s="3">
        <v>532.5</v>
      </c>
      <c r="BH24" s="3">
        <v>552.5</v>
      </c>
      <c r="BI24" s="3">
        <v>572.5</v>
      </c>
      <c r="BJ24" s="3">
        <v>591.5</v>
      </c>
      <c r="BK24" s="3">
        <v>609</v>
      </c>
      <c r="BL24" s="3">
        <v>625.5</v>
      </c>
      <c r="BM24" s="3">
        <v>639.5</v>
      </c>
      <c r="BN24" s="3">
        <v>652.5</v>
      </c>
      <c r="BO24" s="3">
        <v>664.5</v>
      </c>
      <c r="BP24" s="3">
        <v>675</v>
      </c>
      <c r="BQ24" s="3">
        <v>683.5</v>
      </c>
      <c r="BR24" s="3">
        <v>690</v>
      </c>
      <c r="BS24" s="3">
        <v>695.5</v>
      </c>
      <c r="BT24" s="3">
        <v>703.5</v>
      </c>
      <c r="BU24" s="3">
        <v>714</v>
      </c>
      <c r="BV24" s="3">
        <v>724</v>
      </c>
      <c r="BW24" s="3">
        <v>735.5</v>
      </c>
      <c r="BX24" s="3">
        <v>751</v>
      </c>
      <c r="BY24" s="3">
        <v>769</v>
      </c>
      <c r="BZ24" s="3">
        <v>787</v>
      </c>
      <c r="CA24" s="3">
        <v>811.5</v>
      </c>
      <c r="CB24" s="3">
        <v>844.5</v>
      </c>
      <c r="CC24" s="3">
        <v>882.5</v>
      </c>
      <c r="CD24" s="3">
        <v>926.5</v>
      </c>
      <c r="CE24" s="3">
        <v>973</v>
      </c>
      <c r="CF24" s="3">
        <v>1020</v>
      </c>
      <c r="CG24" s="3">
        <v>1068</v>
      </c>
      <c r="CH24" s="3">
        <v>1119</v>
      </c>
      <c r="CI24" s="3">
        <v>1172</v>
      </c>
      <c r="CJ24" s="3">
        <v>1225.5</v>
      </c>
      <c r="CK24" s="3">
        <v>1282</v>
      </c>
      <c r="CL24" s="3">
        <v>1337.5</v>
      </c>
      <c r="CM24" s="3">
        <v>1389.5</v>
      </c>
      <c r="CN24" s="3">
        <v>1444.5</v>
      </c>
      <c r="CO24" s="3">
        <v>1500</v>
      </c>
      <c r="CP24" s="3">
        <v>1544</v>
      </c>
      <c r="CQ24" s="3">
        <v>1577</v>
      </c>
      <c r="CR24" s="3">
        <v>1605</v>
      </c>
      <c r="CS24" s="3">
        <v>1627</v>
      </c>
      <c r="CT24" s="3">
        <v>1639</v>
      </c>
      <c r="CU24" s="3">
        <v>1643.5</v>
      </c>
      <c r="CV24" s="3">
        <v>1648.5</v>
      </c>
      <c r="CW24" s="3">
        <v>1659.5</v>
      </c>
      <c r="CX24" s="3">
        <v>1676</v>
      </c>
      <c r="CY24" s="3">
        <v>1688.5</v>
      </c>
      <c r="CZ24" s="3">
        <v>1692.5</v>
      </c>
      <c r="DA24" s="3">
        <v>1693</v>
      </c>
      <c r="DB24" s="3">
        <v>1699</v>
      </c>
      <c r="DC24" s="3">
        <v>1716.5</v>
      </c>
      <c r="DD24" s="3">
        <v>1740.5</v>
      </c>
      <c r="DE24" s="3">
        <v>1758.5</v>
      </c>
      <c r="DF24" s="3">
        <v>1766</v>
      </c>
      <c r="DG24" s="3">
        <v>1775.5</v>
      </c>
      <c r="DH24" s="3">
        <v>1800.5</v>
      </c>
      <c r="DI24" s="3">
        <v>1831.5</v>
      </c>
      <c r="DJ24" s="3">
        <v>1856.5</v>
      </c>
      <c r="DK24" s="3">
        <v>1879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517.5</v>
      </c>
      <c r="F25" s="3">
        <v>542.5</v>
      </c>
      <c r="G25" s="3">
        <v>567</v>
      </c>
      <c r="H25" s="3">
        <v>592</v>
      </c>
      <c r="I25" s="3">
        <v>613.5</v>
      </c>
      <c r="J25" s="3">
        <v>632.5</v>
      </c>
      <c r="K25" s="3">
        <v>651.5</v>
      </c>
      <c r="L25" s="3">
        <v>672.5</v>
      </c>
      <c r="M25" s="3">
        <v>696.5</v>
      </c>
      <c r="N25" s="3">
        <v>723.5</v>
      </c>
      <c r="O25" s="3">
        <v>755.5</v>
      </c>
      <c r="P25" s="3">
        <v>793</v>
      </c>
      <c r="Q25" s="3">
        <v>833</v>
      </c>
      <c r="R25" s="3">
        <v>873.5</v>
      </c>
      <c r="S25" s="3">
        <v>917.5</v>
      </c>
      <c r="T25" s="3">
        <v>965.5</v>
      </c>
      <c r="U25" s="3">
        <v>1015.5</v>
      </c>
      <c r="V25" s="3">
        <v>1066</v>
      </c>
      <c r="W25" s="3">
        <v>1114.5</v>
      </c>
      <c r="X25" s="3">
        <v>1160.5</v>
      </c>
      <c r="Y25" s="3">
        <v>1203</v>
      </c>
      <c r="Z25" s="3">
        <v>1240.5</v>
      </c>
      <c r="AA25" s="3">
        <v>1274.5</v>
      </c>
      <c r="AB25" s="3">
        <v>1304.5</v>
      </c>
      <c r="AC25" s="3">
        <v>1331.5</v>
      </c>
      <c r="AD25" s="3">
        <v>1356</v>
      </c>
      <c r="AE25" s="3">
        <v>1379</v>
      </c>
      <c r="AF25" s="3">
        <v>1401</v>
      </c>
      <c r="AG25" s="3">
        <v>1419</v>
      </c>
      <c r="AH25" s="3">
        <v>1436</v>
      </c>
      <c r="AI25" s="3">
        <v>1448</v>
      </c>
      <c r="AJ25" s="3">
        <v>1431.5</v>
      </c>
      <c r="AK25" s="3">
        <v>1399</v>
      </c>
      <c r="AL25" s="3">
        <v>1395</v>
      </c>
      <c r="AM25" s="3">
        <v>1413</v>
      </c>
      <c r="AN25" s="3">
        <v>1430</v>
      </c>
      <c r="AO25" s="3">
        <v>1445</v>
      </c>
      <c r="AP25" s="3">
        <v>1459.5</v>
      </c>
      <c r="AQ25" s="3">
        <v>1474</v>
      </c>
      <c r="AR25" s="3">
        <v>1488</v>
      </c>
      <c r="AS25" s="3">
        <v>1497.5</v>
      </c>
      <c r="AT25" s="3">
        <v>1496</v>
      </c>
      <c r="AU25" s="3">
        <v>1493.5</v>
      </c>
      <c r="AV25" s="3">
        <v>1493.5</v>
      </c>
      <c r="AW25" s="3">
        <v>1493</v>
      </c>
      <c r="AX25" s="3">
        <v>1503</v>
      </c>
      <c r="AY25" s="3">
        <v>1530</v>
      </c>
      <c r="AZ25" s="3">
        <v>1575</v>
      </c>
      <c r="BA25" s="3">
        <v>1646.5</v>
      </c>
      <c r="BB25" s="3">
        <v>1746</v>
      </c>
      <c r="BC25" s="3">
        <v>1811.5</v>
      </c>
      <c r="BD25" s="3">
        <v>1839</v>
      </c>
      <c r="BE25" s="3">
        <v>1876.5</v>
      </c>
      <c r="BF25" s="3">
        <v>1922</v>
      </c>
      <c r="BG25" s="3">
        <v>1978</v>
      </c>
      <c r="BH25" s="3">
        <v>2038.5</v>
      </c>
      <c r="BI25" s="3">
        <v>2099.5</v>
      </c>
      <c r="BJ25" s="3">
        <v>2158</v>
      </c>
      <c r="BK25" s="3">
        <v>2210.5</v>
      </c>
      <c r="BL25" s="3">
        <v>2258</v>
      </c>
      <c r="BM25" s="3">
        <v>2297.5</v>
      </c>
      <c r="BN25" s="3">
        <v>2330.5</v>
      </c>
      <c r="BO25" s="3">
        <v>2358</v>
      </c>
      <c r="BP25" s="3">
        <v>2374.5</v>
      </c>
      <c r="BQ25" s="3">
        <v>2380</v>
      </c>
      <c r="BR25" s="3">
        <v>2376.5</v>
      </c>
      <c r="BS25" s="3">
        <v>2363.5</v>
      </c>
      <c r="BT25" s="3">
        <v>2344</v>
      </c>
      <c r="BU25" s="3">
        <v>2320.5</v>
      </c>
      <c r="BV25" s="3">
        <v>2297</v>
      </c>
      <c r="BW25" s="3">
        <v>2273</v>
      </c>
      <c r="BX25" s="3">
        <v>2252.5</v>
      </c>
      <c r="BY25" s="3">
        <v>2239</v>
      </c>
      <c r="BZ25" s="3">
        <v>2232.5</v>
      </c>
      <c r="CA25" s="3">
        <v>2244.5</v>
      </c>
      <c r="CB25" s="3">
        <v>2283</v>
      </c>
      <c r="CC25" s="3">
        <v>2346.5</v>
      </c>
      <c r="CD25" s="3">
        <v>2431.5</v>
      </c>
      <c r="CE25" s="3">
        <v>2528</v>
      </c>
      <c r="CF25" s="3">
        <v>2631.5</v>
      </c>
      <c r="CG25" s="3">
        <v>2745.5</v>
      </c>
      <c r="CH25" s="3">
        <v>2869</v>
      </c>
      <c r="CI25" s="3">
        <v>3001</v>
      </c>
      <c r="CJ25" s="3">
        <v>3143</v>
      </c>
      <c r="CK25" s="3">
        <v>3294.5</v>
      </c>
      <c r="CL25" s="3">
        <v>3449</v>
      </c>
      <c r="CM25" s="3">
        <v>3603</v>
      </c>
      <c r="CN25" s="3">
        <v>3765.5</v>
      </c>
      <c r="CO25" s="3">
        <v>3930.5</v>
      </c>
      <c r="CP25" s="3">
        <v>4078</v>
      </c>
      <c r="CQ25" s="3">
        <v>4201.5</v>
      </c>
      <c r="CR25" s="3">
        <v>4306.5</v>
      </c>
      <c r="CS25" s="3">
        <v>4397.5</v>
      </c>
      <c r="CT25" s="3">
        <v>4465.5</v>
      </c>
      <c r="CU25" s="3">
        <v>4510</v>
      </c>
      <c r="CV25" s="3">
        <v>4550.5</v>
      </c>
      <c r="CW25" s="3">
        <v>4605</v>
      </c>
      <c r="CX25" s="3">
        <v>4669</v>
      </c>
      <c r="CY25" s="3">
        <v>4721.5</v>
      </c>
      <c r="CZ25" s="3">
        <v>4749.5</v>
      </c>
      <c r="DA25" s="3">
        <v>4764</v>
      </c>
      <c r="DB25" s="3">
        <v>4789</v>
      </c>
      <c r="DC25" s="3">
        <v>4839.5</v>
      </c>
      <c r="DD25" s="3">
        <v>4907</v>
      </c>
      <c r="DE25" s="3">
        <v>4959.5</v>
      </c>
      <c r="DF25" s="3">
        <v>4989</v>
      </c>
      <c r="DG25" s="3">
        <v>5019.5</v>
      </c>
      <c r="DH25" s="3">
        <v>5079.5</v>
      </c>
      <c r="DI25" s="3">
        <v>5156.5</v>
      </c>
      <c r="DJ25" s="3">
        <v>5220.5</v>
      </c>
      <c r="DK25" s="3">
        <v>5274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31488.7185805816</v>
      </c>
      <c r="H28" s="3">
        <v>31492.2686052243</v>
      </c>
      <c r="I28" s="3">
        <v>31322.8817151306</v>
      </c>
      <c r="J28" s="3">
        <v>30893.3287333662</v>
      </c>
      <c r="K28" s="3">
        <v>30546.947757516</v>
      </c>
      <c r="L28" s="3">
        <v>30632.1483489404</v>
      </c>
      <c r="M28" s="3">
        <v>30850.2212912765</v>
      </c>
      <c r="N28" s="3">
        <v>30925.2789551503</v>
      </c>
      <c r="O28" s="3">
        <v>30350.174963036</v>
      </c>
      <c r="P28" s="3">
        <v>29849.6214884179</v>
      </c>
      <c r="Q28" s="3">
        <v>29552.9408575653</v>
      </c>
      <c r="R28" s="3">
        <v>29778.6209955643</v>
      </c>
      <c r="S28" s="3">
        <v>30079.3587974372</v>
      </c>
      <c r="T28" s="3">
        <v>30128.5519960572</v>
      </c>
      <c r="U28" s="3">
        <v>29381.018235584</v>
      </c>
      <c r="V28" s="3">
        <v>29037.881773399</v>
      </c>
      <c r="W28" s="3">
        <v>29245.4039408867</v>
      </c>
      <c r="X28" s="3">
        <v>29966.4039408867</v>
      </c>
      <c r="Y28" s="3">
        <v>29802.5172413793</v>
      </c>
      <c r="Z28" s="3">
        <v>29510.7684729064</v>
      </c>
      <c r="AA28" s="3">
        <v>29229.2205229403</v>
      </c>
      <c r="AB28" s="3">
        <v>30092.0626541687</v>
      </c>
      <c r="AC28" s="3">
        <v>30297.766650222</v>
      </c>
      <c r="AD28" s="3">
        <v>30722.8544647262</v>
      </c>
      <c r="AE28" s="3">
        <v>30466.4844597928</v>
      </c>
      <c r="AF28" s="3">
        <v>30411.2585101135</v>
      </c>
      <c r="AG28" s="3">
        <v>30613.9225456339</v>
      </c>
      <c r="AH28" s="3">
        <v>30511.5772076961</v>
      </c>
      <c r="AI28" s="3">
        <v>30381.3655648742</v>
      </c>
      <c r="AJ28" s="3">
        <v>30285.6068080908</v>
      </c>
      <c r="AK28" s="3">
        <v>30135.1287617168</v>
      </c>
      <c r="AL28" s="3">
        <v>30187.3147508633</v>
      </c>
      <c r="AM28" s="3">
        <v>30141.2086827824</v>
      </c>
      <c r="AN28" s="3">
        <v>30072.8095707943</v>
      </c>
      <c r="AO28" s="3">
        <v>29966.410952146</v>
      </c>
      <c r="AP28" s="3">
        <v>29782.0927021696</v>
      </c>
      <c r="AQ28" s="3">
        <v>29696.932938856</v>
      </c>
      <c r="AR28" s="3">
        <v>29549.9309664694</v>
      </c>
      <c r="AS28" s="3">
        <v>29505.8303747535</v>
      </c>
      <c r="AT28" s="3">
        <v>29358.3214990138</v>
      </c>
      <c r="AU28" s="3">
        <v>29359.842209073</v>
      </c>
      <c r="AV28" s="3">
        <v>29266.0650887574</v>
      </c>
      <c r="AW28" s="3">
        <v>29266.0650887574</v>
      </c>
      <c r="AX28" s="3">
        <v>29209.291913215</v>
      </c>
      <c r="AY28" s="3">
        <v>29146.4358974359</v>
      </c>
      <c r="AZ28" s="3">
        <v>29216.8954635108</v>
      </c>
      <c r="BA28" s="3">
        <v>29130.7218934911</v>
      </c>
      <c r="BB28" s="3">
        <v>29040.4930966469</v>
      </c>
      <c r="BC28" s="3">
        <v>29043.5345167653</v>
      </c>
      <c r="BD28" s="3">
        <v>29073.4418145957</v>
      </c>
      <c r="BE28" s="3">
        <v>29000.9546351085</v>
      </c>
      <c r="BF28" s="3">
        <v>28874.7357001972</v>
      </c>
      <c r="BG28" s="3">
        <v>28787.0414201183</v>
      </c>
      <c r="BH28" s="3">
        <v>28616.7218934911</v>
      </c>
      <c r="BI28" s="3">
        <v>28505.2031558185</v>
      </c>
      <c r="BJ28" s="3">
        <v>28346.5424063116</v>
      </c>
      <c r="BK28" s="3">
        <v>28296.865877712</v>
      </c>
      <c r="BL28" s="3">
        <v>28197.5128205128</v>
      </c>
      <c r="BM28" s="3">
        <v>27946.5956607495</v>
      </c>
      <c r="BN28" s="3">
        <v>27793.5108481262</v>
      </c>
      <c r="BO28" s="3">
        <v>27596.83234714</v>
      </c>
      <c r="BP28" s="3">
        <v>27470.1065088757</v>
      </c>
      <c r="BQ28" s="3">
        <v>27306.8836291913</v>
      </c>
      <c r="BR28" s="3">
        <v>27207.5305719921</v>
      </c>
      <c r="BS28" s="3">
        <v>27082.83234714</v>
      </c>
      <c r="BT28" s="3">
        <v>26935.8303747535</v>
      </c>
      <c r="BU28" s="3">
        <v>26777.6765285996</v>
      </c>
      <c r="BV28" s="3">
        <v>26684.4063116371</v>
      </c>
      <c r="BW28" s="3">
        <v>26403.5818540434</v>
      </c>
      <c r="BX28" s="3">
        <v>26322.4773175542</v>
      </c>
      <c r="BY28" s="3">
        <v>26146.5818540434</v>
      </c>
      <c r="BZ28" s="3">
        <v>25975.7554240631</v>
      </c>
      <c r="CA28" s="3">
        <v>25865.7573964497</v>
      </c>
      <c r="CB28" s="3">
        <v>25706.5897435897</v>
      </c>
      <c r="CC28" s="3">
        <v>25533.7357001972</v>
      </c>
      <c r="CD28" s="3">
        <v>25385.2130177515</v>
      </c>
      <c r="CE28" s="3">
        <v>25208.3037475345</v>
      </c>
      <c r="CF28" s="3">
        <v>25065.3570019724</v>
      </c>
      <c r="CG28" s="3">
        <v>24890.9822485207</v>
      </c>
      <c r="CH28" s="3">
        <v>24719.6489151874</v>
      </c>
      <c r="CI28" s="3">
        <v>24498.6390532544</v>
      </c>
      <c r="CJ28" s="3">
        <v>24361.2682445759</v>
      </c>
      <c r="CK28" s="3">
        <v>24106.2958579882</v>
      </c>
      <c r="CL28" s="3">
        <v>23967.9112426036</v>
      </c>
      <c r="CM28" s="3">
        <v>23800.1262327416</v>
      </c>
      <c r="CN28" s="3">
        <v>23734.7357001972</v>
      </c>
      <c r="CO28" s="3">
        <v>23404.2347140039</v>
      </c>
      <c r="CP28" s="3">
        <v>23220.7357001972</v>
      </c>
      <c r="CQ28" s="3">
        <v>23054.9783037475</v>
      </c>
      <c r="CR28" s="3">
        <v>22885.6725838264</v>
      </c>
      <c r="CS28" s="3">
        <v>22742.7258382643</v>
      </c>
      <c r="CT28" s="3">
        <v>22553.1439842209</v>
      </c>
      <c r="CU28" s="3">
        <v>22398.0315581854</v>
      </c>
      <c r="CV28" s="3">
        <v>22260.1538461538</v>
      </c>
      <c r="CW28" s="3">
        <v>22061.9546351085</v>
      </c>
      <c r="CX28" s="3">
        <v>21868.3175542406</v>
      </c>
      <c r="CY28" s="3">
        <v>21745.6469428008</v>
      </c>
      <c r="CZ28" s="3">
        <v>21599.1518737673</v>
      </c>
      <c r="DA28" s="3">
        <v>21455.6982248521</v>
      </c>
      <c r="DB28" s="3">
        <v>21264.5956607495</v>
      </c>
      <c r="DC28" s="3">
        <v>21066.9033530572</v>
      </c>
      <c r="DD28" s="3">
        <v>20918.8875739645</v>
      </c>
      <c r="DE28" s="3">
        <v>20734.8816568047</v>
      </c>
      <c r="DF28" s="3">
        <v>20550.3688362919</v>
      </c>
      <c r="DG28" s="3">
        <v>20345.5798816568</v>
      </c>
      <c r="DH28" s="3">
        <v>20124.0631163708</v>
      </c>
      <c r="DI28" s="3">
        <v>20069.8244575937</v>
      </c>
      <c r="DJ28" s="3">
        <v>19903.0532544379</v>
      </c>
      <c r="DK28" s="3">
        <v>19807.7554240631</v>
      </c>
      <c r="DL28" s="3">
        <v>19661.2603550296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30601.2814194184</v>
      </c>
      <c r="H29" s="3">
        <v>30604.7313947758</v>
      </c>
      <c r="I29" s="3">
        <v>30440.1182848694</v>
      </c>
      <c r="J29" s="3">
        <v>30022.6712666338</v>
      </c>
      <c r="K29" s="3">
        <v>29686.052242484</v>
      </c>
      <c r="L29" s="3">
        <v>29768.8516510596</v>
      </c>
      <c r="M29" s="3">
        <v>29980.7787087235</v>
      </c>
      <c r="N29" s="3">
        <v>30053.7210448497</v>
      </c>
      <c r="O29" s="3">
        <v>29494.825036964</v>
      </c>
      <c r="P29" s="3">
        <v>29008.3785115821</v>
      </c>
      <c r="Q29" s="3">
        <v>28720.0591424347</v>
      </c>
      <c r="R29" s="3">
        <v>28939.3790044357</v>
      </c>
      <c r="S29" s="3">
        <v>29231.6412025628</v>
      </c>
      <c r="T29" s="3">
        <v>29279.4480039428</v>
      </c>
      <c r="U29" s="3">
        <v>28552.981764416</v>
      </c>
      <c r="V29" s="3">
        <v>28192.118226601</v>
      </c>
      <c r="W29" s="3">
        <v>28393.5960591133</v>
      </c>
      <c r="X29" s="3">
        <v>29093.5960591133</v>
      </c>
      <c r="Y29" s="3">
        <v>28934.4827586207</v>
      </c>
      <c r="Z29" s="3">
        <v>28651.2315270936</v>
      </c>
      <c r="AA29" s="3">
        <v>28460.7794770597</v>
      </c>
      <c r="AB29" s="3">
        <v>29300.9373458313</v>
      </c>
      <c r="AC29" s="3">
        <v>29501.233349778</v>
      </c>
      <c r="AD29" s="3">
        <v>29915.1455352738</v>
      </c>
      <c r="AE29" s="3">
        <v>29665.5155402072</v>
      </c>
      <c r="AF29" s="3">
        <v>29611.7414898865</v>
      </c>
      <c r="AG29" s="3">
        <v>29809.0774543661</v>
      </c>
      <c r="AH29" s="3">
        <v>29709.4227923039</v>
      </c>
      <c r="AI29" s="3">
        <v>29582.6344351258</v>
      </c>
      <c r="AJ29" s="3">
        <v>29489.3931919092</v>
      </c>
      <c r="AK29" s="3">
        <v>29342.8712382832</v>
      </c>
      <c r="AL29" s="3">
        <v>29393.6852491367</v>
      </c>
      <c r="AM29" s="3">
        <v>29348.7913172176</v>
      </c>
      <c r="AN29" s="3">
        <v>29282.1904292057</v>
      </c>
      <c r="AO29" s="3">
        <v>29178.589047854</v>
      </c>
      <c r="AP29" s="3">
        <v>28970.9072978304</v>
      </c>
      <c r="AQ29" s="3">
        <v>28888.067061144</v>
      </c>
      <c r="AR29" s="3">
        <v>28745.0690335306</v>
      </c>
      <c r="AS29" s="3">
        <v>28702.1696252465</v>
      </c>
      <c r="AT29" s="3">
        <v>28558.6785009862</v>
      </c>
      <c r="AU29" s="3">
        <v>28560.157790927</v>
      </c>
      <c r="AV29" s="3">
        <v>28468.9349112426</v>
      </c>
      <c r="AW29" s="3">
        <v>28468.9349112426</v>
      </c>
      <c r="AX29" s="3">
        <v>28413.708086785</v>
      </c>
      <c r="AY29" s="3">
        <v>28352.5641025641</v>
      </c>
      <c r="AZ29" s="3">
        <v>28421.1045364892</v>
      </c>
      <c r="BA29" s="3">
        <v>28337.2781065089</v>
      </c>
      <c r="BB29" s="3">
        <v>28249.5069033531</v>
      </c>
      <c r="BC29" s="3">
        <v>28252.4654832347</v>
      </c>
      <c r="BD29" s="3">
        <v>28281.5581854043</v>
      </c>
      <c r="BE29" s="3">
        <v>28211.0453648915</v>
      </c>
      <c r="BF29" s="3">
        <v>28088.2642998028</v>
      </c>
      <c r="BG29" s="3">
        <v>28002.9585798817</v>
      </c>
      <c r="BH29" s="3">
        <v>27837.2781065089</v>
      </c>
      <c r="BI29" s="3">
        <v>27728.7968441815</v>
      </c>
      <c r="BJ29" s="3">
        <v>27574.4575936884</v>
      </c>
      <c r="BK29" s="3">
        <v>27526.134122288</v>
      </c>
      <c r="BL29" s="3">
        <v>27429.4871794872</v>
      </c>
      <c r="BM29" s="3">
        <v>27185.4043392505</v>
      </c>
      <c r="BN29" s="3">
        <v>27036.4891518738</v>
      </c>
      <c r="BO29" s="3">
        <v>26845.16765286</v>
      </c>
      <c r="BP29" s="3">
        <v>26721.8934911243</v>
      </c>
      <c r="BQ29" s="3">
        <v>26563.1163708087</v>
      </c>
      <c r="BR29" s="3">
        <v>26466.4694280079</v>
      </c>
      <c r="BS29" s="3">
        <v>26345.16765286</v>
      </c>
      <c r="BT29" s="3">
        <v>26202.1696252465</v>
      </c>
      <c r="BU29" s="3">
        <v>26048.3234714004</v>
      </c>
      <c r="BV29" s="3">
        <v>25957.5936883629</v>
      </c>
      <c r="BW29" s="3">
        <v>25684.4181459566</v>
      </c>
      <c r="BX29" s="3">
        <v>25605.5226824458</v>
      </c>
      <c r="BY29" s="3">
        <v>25434.4181459566</v>
      </c>
      <c r="BZ29" s="3">
        <v>25268.2445759369</v>
      </c>
      <c r="CA29" s="3">
        <v>25161.2426035503</v>
      </c>
      <c r="CB29" s="3">
        <v>25006.4102564103</v>
      </c>
      <c r="CC29" s="3">
        <v>24838.2642998028</v>
      </c>
      <c r="CD29" s="3">
        <v>24693.7869822485</v>
      </c>
      <c r="CE29" s="3">
        <v>24521.6962524655</v>
      </c>
      <c r="CF29" s="3">
        <v>24382.6429980276</v>
      </c>
      <c r="CG29" s="3">
        <v>24213.0177514793</v>
      </c>
      <c r="CH29" s="3">
        <v>24046.3510848126</v>
      </c>
      <c r="CI29" s="3">
        <v>23831.3609467456</v>
      </c>
      <c r="CJ29" s="3">
        <v>23697.7317554241</v>
      </c>
      <c r="CK29" s="3">
        <v>23449.7041420118</v>
      </c>
      <c r="CL29" s="3">
        <v>23315.0887573965</v>
      </c>
      <c r="CM29" s="3">
        <v>23151.8737672584</v>
      </c>
      <c r="CN29" s="3">
        <v>23088.2642998028</v>
      </c>
      <c r="CO29" s="3">
        <v>22766.7652859961</v>
      </c>
      <c r="CP29" s="3">
        <v>22588.2642998028</v>
      </c>
      <c r="CQ29" s="3">
        <v>22427.0216962525</v>
      </c>
      <c r="CR29" s="3">
        <v>22262.3274161736</v>
      </c>
      <c r="CS29" s="3">
        <v>22123.2741617357</v>
      </c>
      <c r="CT29" s="3">
        <v>21938.8560157791</v>
      </c>
      <c r="CU29" s="3">
        <v>21787.9684418146</v>
      </c>
      <c r="CV29" s="3">
        <v>21653.8461538462</v>
      </c>
      <c r="CW29" s="3">
        <v>21461.0453648915</v>
      </c>
      <c r="CX29" s="3">
        <v>21272.6824457594</v>
      </c>
      <c r="CY29" s="3">
        <v>21153.3530571992</v>
      </c>
      <c r="CZ29" s="3">
        <v>21010.8481262327</v>
      </c>
      <c r="DA29" s="3">
        <v>20871.3017751479</v>
      </c>
      <c r="DB29" s="3">
        <v>20685.4043392505</v>
      </c>
      <c r="DC29" s="3">
        <v>20493.0966469428</v>
      </c>
      <c r="DD29" s="3">
        <v>20349.1124260355</v>
      </c>
      <c r="DE29" s="3">
        <v>20170.1183431953</v>
      </c>
      <c r="DF29" s="3">
        <v>19990.6311637081</v>
      </c>
      <c r="DG29" s="3">
        <v>19791.4201183432</v>
      </c>
      <c r="DH29" s="3">
        <v>19575.9368836292</v>
      </c>
      <c r="DI29" s="3">
        <v>19523.1755424063</v>
      </c>
      <c r="DJ29" s="3">
        <v>19360.9467455621</v>
      </c>
      <c r="DK29" s="3">
        <v>19268.2445759369</v>
      </c>
      <c r="DL29" s="3">
        <v>19125.7396449704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0.07424193</v>
      </c>
      <c r="H54" s="3">
        <v>0.07374352000000001</v>
      </c>
      <c r="I54" s="3">
        <v>0.07418337999999999</v>
      </c>
      <c r="J54" s="3">
        <v>0.07574959000000001</v>
      </c>
      <c r="K54" s="3">
        <v>0.07816244</v>
      </c>
      <c r="L54" s="3">
        <v>0.0811591</v>
      </c>
      <c r="M54" s="3">
        <v>0.08397831</v>
      </c>
      <c r="N54" s="3">
        <v>0.08640354</v>
      </c>
      <c r="O54" s="3">
        <v>0.08836761999999999</v>
      </c>
      <c r="P54" s="3">
        <v>0.09014361</v>
      </c>
      <c r="Q54" s="3">
        <v>0.09183905000000001</v>
      </c>
      <c r="R54" s="3">
        <v>0.09334812000000001</v>
      </c>
      <c r="S54" s="3">
        <v>0.09487748999999999</v>
      </c>
      <c r="T54" s="3">
        <v>0.09651875</v>
      </c>
      <c r="U54" s="3">
        <v>0.09790677</v>
      </c>
      <c r="V54" s="3">
        <v>0.09921104</v>
      </c>
      <c r="W54" s="3">
        <v>0.09953653</v>
      </c>
      <c r="X54" s="3">
        <v>0.0978131</v>
      </c>
      <c r="Y54" s="3">
        <v>0.09701582</v>
      </c>
      <c r="Z54" s="3">
        <v>0.08994315999999999</v>
      </c>
      <c r="AA54" s="3">
        <v>0.08392966</v>
      </c>
      <c r="AB54" s="3">
        <v>0.08189432000000001</v>
      </c>
      <c r="AC54" s="3">
        <v>0.08090195</v>
      </c>
      <c r="AD54" s="3">
        <v>0.08085159</v>
      </c>
      <c r="AE54" s="3">
        <v>0.08215422999999999</v>
      </c>
      <c r="AF54" s="3">
        <v>0.0824554</v>
      </c>
      <c r="AG54" s="3">
        <v>0.0801982</v>
      </c>
      <c r="AH54" s="3">
        <v>0.07975424</v>
      </c>
      <c r="AI54" s="3">
        <v>0.07934394</v>
      </c>
      <c r="AJ54" s="3">
        <v>0.07966421999999999</v>
      </c>
      <c r="AK54" s="3">
        <v>0.0785115</v>
      </c>
      <c r="AL54" s="3">
        <v>0.07673236</v>
      </c>
      <c r="AM54" s="3">
        <v>0.07854411</v>
      </c>
      <c r="AN54" s="3">
        <v>0.07459721</v>
      </c>
      <c r="AO54" s="3">
        <v>0.07359838</v>
      </c>
      <c r="AP54" s="3">
        <v>0.07266288</v>
      </c>
      <c r="AQ54" s="3">
        <v>0.07165046</v>
      </c>
      <c r="AR54" s="3">
        <v>0.07072117999999999</v>
      </c>
      <c r="AS54" s="3">
        <v>0.0697875</v>
      </c>
      <c r="AT54" s="3">
        <v>0.06891983</v>
      </c>
      <c r="AU54" s="3">
        <v>0.0680373</v>
      </c>
      <c r="AV54" s="3">
        <v>0.06717252</v>
      </c>
      <c r="AW54" s="3">
        <v>0.06632137</v>
      </c>
      <c r="AX54" s="3">
        <v>0.06556649000000001</v>
      </c>
      <c r="AY54" s="3">
        <v>0.06472749999999999</v>
      </c>
      <c r="AZ54" s="3">
        <v>0.06396667</v>
      </c>
      <c r="BA54" s="3">
        <v>0.06325551</v>
      </c>
      <c r="BB54" s="3">
        <v>0.06251402</v>
      </c>
      <c r="BC54" s="3">
        <v>0.06187618</v>
      </c>
      <c r="BD54" s="3">
        <v>0.06128332</v>
      </c>
      <c r="BE54" s="3">
        <v>0.06053244</v>
      </c>
      <c r="BF54" s="3">
        <v>0.0600849</v>
      </c>
      <c r="BG54" s="3">
        <v>0.05963573</v>
      </c>
      <c r="BH54" s="3">
        <v>0.05919408</v>
      </c>
      <c r="BI54" s="3">
        <v>0.05878884</v>
      </c>
      <c r="BJ54" s="3">
        <v>0.05839212</v>
      </c>
      <c r="BK54" s="3">
        <v>0.05798388</v>
      </c>
      <c r="BL54" s="3">
        <v>0.0575494</v>
      </c>
      <c r="BM54" s="3">
        <v>0.05713137</v>
      </c>
      <c r="BN54" s="3">
        <v>0.05677188</v>
      </c>
      <c r="BO54" s="3">
        <v>0.05639804</v>
      </c>
      <c r="BP54" s="3">
        <v>0.05592879</v>
      </c>
      <c r="BQ54" s="3">
        <v>0.05555172</v>
      </c>
      <c r="BR54" s="3">
        <v>0.0551843</v>
      </c>
      <c r="BS54" s="3">
        <v>0.05469531</v>
      </c>
      <c r="BT54" s="3">
        <v>0.05433928</v>
      </c>
      <c r="BU54" s="3">
        <v>0.05401109</v>
      </c>
      <c r="BV54" s="3">
        <v>0.05362279</v>
      </c>
      <c r="BW54" s="3">
        <v>0.0532575</v>
      </c>
      <c r="BX54" s="3">
        <v>0.05290969</v>
      </c>
      <c r="BY54" s="3">
        <v>0.05254219</v>
      </c>
      <c r="BZ54" s="3">
        <v>0.05225739</v>
      </c>
      <c r="CA54" s="3">
        <v>0.05191972</v>
      </c>
      <c r="CB54" s="3">
        <v>0.05154472</v>
      </c>
      <c r="CC54" s="3">
        <v>0.05125232</v>
      </c>
      <c r="CD54" s="3">
        <v>0.05086705</v>
      </c>
      <c r="CE54" s="3">
        <v>0.05054048</v>
      </c>
      <c r="CF54" s="3">
        <v>0.05028103</v>
      </c>
      <c r="CG54" s="3">
        <v>0.0499649</v>
      </c>
      <c r="CH54" s="3">
        <v>0.04963318</v>
      </c>
      <c r="CI54" s="3">
        <v>0.0494468</v>
      </c>
      <c r="CJ54" s="3">
        <v>0.04919891</v>
      </c>
      <c r="CK54" s="3">
        <v>0.04881587</v>
      </c>
      <c r="CL54" s="3">
        <v>0.04849216</v>
      </c>
      <c r="CM54" s="3">
        <v>0.04819939</v>
      </c>
      <c r="CN54" s="3">
        <v>0.04787133</v>
      </c>
      <c r="CO54" s="3">
        <v>0.04760056</v>
      </c>
      <c r="CP54" s="3">
        <v>0.04726171</v>
      </c>
      <c r="CQ54" s="3">
        <v>0.0468816</v>
      </c>
      <c r="CR54" s="3">
        <v>0.04664336</v>
      </c>
      <c r="CS54" s="3">
        <v>0.04637069</v>
      </c>
      <c r="CT54" s="3">
        <v>0.04614571</v>
      </c>
      <c r="CU54" s="3">
        <v>0.04583006</v>
      </c>
      <c r="CV54" s="3">
        <v>0.04544611</v>
      </c>
      <c r="CW54" s="3">
        <v>0.04522756</v>
      </c>
      <c r="CX54" s="3">
        <v>0.0449751</v>
      </c>
      <c r="CY54" s="3">
        <v>0.04473608</v>
      </c>
      <c r="CZ54" s="3">
        <v>0.04437108</v>
      </c>
      <c r="DA54" s="3">
        <v>0.0440712</v>
      </c>
      <c r="DB54" s="3">
        <v>0.04380596</v>
      </c>
      <c r="DC54" s="3">
        <v>0.04357065</v>
      </c>
      <c r="DD54" s="3">
        <v>0.04338991</v>
      </c>
      <c r="DE54" s="3">
        <v>0.04304537</v>
      </c>
      <c r="DF54" s="3">
        <v>0.04278373</v>
      </c>
      <c r="DG54" s="3">
        <v>0.04253852</v>
      </c>
      <c r="DH54" s="3">
        <v>0.04226955</v>
      </c>
      <c r="DI54" s="3">
        <v>0.04203054</v>
      </c>
      <c r="DJ54" s="3">
        <v>0.04181685</v>
      </c>
      <c r="DK54" s="3">
        <v>0.04158886</v>
      </c>
      <c r="DL54" s="3">
        <v>0.04125693</v>
      </c>
      <c r="DM54" s="3">
        <v>0.04114409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0.06314822</v>
      </c>
      <c r="H55" s="3">
        <v>0.06250135</v>
      </c>
      <c r="I55" s="3">
        <v>0.06295306000000001</v>
      </c>
      <c r="J55" s="3">
        <v>0.06447177</v>
      </c>
      <c r="K55" s="3">
        <v>0.06689375</v>
      </c>
      <c r="L55" s="3">
        <v>0.06980686</v>
      </c>
      <c r="M55" s="3">
        <v>0.07264874</v>
      </c>
      <c r="N55" s="3">
        <v>0.07500666</v>
      </c>
      <c r="O55" s="3">
        <v>0.07687049999999999</v>
      </c>
      <c r="P55" s="3">
        <v>0.07857463000000001</v>
      </c>
      <c r="Q55" s="3">
        <v>0.08009122</v>
      </c>
      <c r="R55" s="3">
        <v>0.08141929000000001</v>
      </c>
      <c r="S55" s="3">
        <v>0.08281506</v>
      </c>
      <c r="T55" s="3">
        <v>0.08422652</v>
      </c>
      <c r="U55" s="3">
        <v>0.08546225</v>
      </c>
      <c r="V55" s="3">
        <v>0.08653004</v>
      </c>
      <c r="W55" s="3">
        <v>0.08678105999999999</v>
      </c>
      <c r="X55" s="3">
        <v>0.08522805</v>
      </c>
      <c r="Y55" s="3">
        <v>0.08420329</v>
      </c>
      <c r="Z55" s="3">
        <v>0.07773662000000001</v>
      </c>
      <c r="AA55" s="3">
        <v>0.07202957</v>
      </c>
      <c r="AB55" s="3">
        <v>0.07033141</v>
      </c>
      <c r="AC55" s="3">
        <v>0.06915209</v>
      </c>
      <c r="AD55" s="3">
        <v>0.06914233</v>
      </c>
      <c r="AE55" s="3">
        <v>0.07045877</v>
      </c>
      <c r="AF55" s="3">
        <v>0.07063933</v>
      </c>
      <c r="AG55" s="3">
        <v>0.06812284</v>
      </c>
      <c r="AH55" s="3">
        <v>0.06773925</v>
      </c>
      <c r="AI55" s="3">
        <v>0.06756813</v>
      </c>
      <c r="AJ55" s="3">
        <v>0.06790071</v>
      </c>
      <c r="AK55" s="3">
        <v>0.06695733</v>
      </c>
      <c r="AL55" s="3">
        <v>0.06536121</v>
      </c>
      <c r="AM55" s="3">
        <v>0.06674914</v>
      </c>
      <c r="AN55" s="3">
        <v>0.0629683</v>
      </c>
      <c r="AO55" s="3">
        <v>0.06184966</v>
      </c>
      <c r="AP55" s="3">
        <v>0.06078791</v>
      </c>
      <c r="AQ55" s="3">
        <v>0.05969895</v>
      </c>
      <c r="AR55" s="3">
        <v>0.05875234</v>
      </c>
      <c r="AS55" s="3">
        <v>0.05776776</v>
      </c>
      <c r="AT55" s="3">
        <v>0.05676709</v>
      </c>
      <c r="AU55" s="3">
        <v>0.05585179</v>
      </c>
      <c r="AV55" s="3">
        <v>0.05489236</v>
      </c>
      <c r="AW55" s="3">
        <v>0.05396505</v>
      </c>
      <c r="AX55" s="3">
        <v>0.05312984</v>
      </c>
      <c r="AY55" s="3">
        <v>0.05217352</v>
      </c>
      <c r="AZ55" s="3">
        <v>0.05130958</v>
      </c>
      <c r="BA55" s="3">
        <v>0.05057628</v>
      </c>
      <c r="BB55" s="3">
        <v>0.04980208</v>
      </c>
      <c r="BC55" s="3">
        <v>0.04905845</v>
      </c>
      <c r="BD55" s="3">
        <v>0.04832859</v>
      </c>
      <c r="BE55" s="3">
        <v>0.04766399</v>
      </c>
      <c r="BF55" s="3">
        <v>0.04710935</v>
      </c>
      <c r="BG55" s="3">
        <v>0.04657088</v>
      </c>
      <c r="BH55" s="3">
        <v>0.04605024</v>
      </c>
      <c r="BI55" s="3">
        <v>0.04550062</v>
      </c>
      <c r="BJ55" s="3">
        <v>0.04499276</v>
      </c>
      <c r="BK55" s="3">
        <v>0.04454197</v>
      </c>
      <c r="BL55" s="3">
        <v>0.04401795</v>
      </c>
      <c r="BM55" s="3">
        <v>0.04353172</v>
      </c>
      <c r="BN55" s="3">
        <v>0.04304568</v>
      </c>
      <c r="BO55" s="3">
        <v>0.04255736</v>
      </c>
      <c r="BP55" s="3">
        <v>0.04205843</v>
      </c>
      <c r="BQ55" s="3">
        <v>0.04158516</v>
      </c>
      <c r="BR55" s="3">
        <v>0.04112324</v>
      </c>
      <c r="BS55" s="3">
        <v>0.04063862</v>
      </c>
      <c r="BT55" s="3">
        <v>0.04015499</v>
      </c>
      <c r="BU55" s="3">
        <v>0.03972896</v>
      </c>
      <c r="BV55" s="3">
        <v>0.03927638</v>
      </c>
      <c r="BW55" s="3">
        <v>0.03875916</v>
      </c>
      <c r="BX55" s="3">
        <v>0.03834182</v>
      </c>
      <c r="BY55" s="3">
        <v>0.0379124</v>
      </c>
      <c r="BZ55" s="3">
        <v>0.03746755</v>
      </c>
      <c r="CA55" s="3">
        <v>0.03712825</v>
      </c>
      <c r="CB55" s="3">
        <v>0.03668419</v>
      </c>
      <c r="CC55" s="3">
        <v>0.03626553</v>
      </c>
      <c r="CD55" s="3">
        <v>0.03588368</v>
      </c>
      <c r="CE55" s="3">
        <v>0.03546235</v>
      </c>
      <c r="CF55" s="3">
        <v>0.03508692</v>
      </c>
      <c r="CG55" s="3">
        <v>0.03468307</v>
      </c>
      <c r="CH55" s="3">
        <v>0.03430703</v>
      </c>
      <c r="CI55" s="3">
        <v>0.03395449</v>
      </c>
      <c r="CJ55" s="3">
        <v>0.03357792</v>
      </c>
      <c r="CK55" s="3">
        <v>0.0331781</v>
      </c>
      <c r="CL55" s="3">
        <v>0.03280572</v>
      </c>
      <c r="CM55" s="3">
        <v>0.03244465</v>
      </c>
      <c r="CN55" s="3">
        <v>0.03204397</v>
      </c>
      <c r="CO55" s="3">
        <v>0.03170538</v>
      </c>
      <c r="CP55" s="3">
        <v>0.03129114</v>
      </c>
      <c r="CQ55" s="3">
        <v>0.03087948</v>
      </c>
      <c r="CR55" s="3">
        <v>0.03051709</v>
      </c>
      <c r="CS55" s="3">
        <v>0.03013714</v>
      </c>
      <c r="CT55" s="3">
        <v>0.02976806</v>
      </c>
      <c r="CU55" s="3">
        <v>0.02945216</v>
      </c>
      <c r="CV55" s="3">
        <v>0.02909427</v>
      </c>
      <c r="CW55" s="3">
        <v>0.02872152</v>
      </c>
      <c r="CX55" s="3">
        <v>0.02834888</v>
      </c>
      <c r="CY55" s="3">
        <v>0.02798217</v>
      </c>
      <c r="CZ55" s="3">
        <v>0.02764601</v>
      </c>
      <c r="DA55" s="3">
        <v>0.0272577</v>
      </c>
      <c r="DB55" s="3">
        <v>0.0268834</v>
      </c>
      <c r="DC55" s="3">
        <v>0.02655282</v>
      </c>
      <c r="DD55" s="3">
        <v>0.02617614</v>
      </c>
      <c r="DE55" s="3">
        <v>0.02588556</v>
      </c>
      <c r="DF55" s="3">
        <v>0.02554988</v>
      </c>
      <c r="DG55" s="3">
        <v>0.02527434</v>
      </c>
      <c r="DH55" s="3">
        <v>0.02495948</v>
      </c>
      <c r="DI55" s="3">
        <v>0.02465691</v>
      </c>
      <c r="DJ55" s="3">
        <v>0.02435876</v>
      </c>
      <c r="DK55" s="3">
        <v>0.02404571</v>
      </c>
      <c r="DL55" s="3">
        <v>0.02370602</v>
      </c>
      <c r="DM55" s="3">
        <v>0.02335318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0.00560074</v>
      </c>
      <c r="H56" s="3">
        <v>0.00552807</v>
      </c>
      <c r="I56" s="3">
        <v>0.00563106</v>
      </c>
      <c r="J56" s="3">
        <v>0.00576472</v>
      </c>
      <c r="K56" s="3">
        <v>0.00606395</v>
      </c>
      <c r="L56" s="3">
        <v>0.00644609</v>
      </c>
      <c r="M56" s="3">
        <v>0.00680994</v>
      </c>
      <c r="N56" s="3">
        <v>0.00711612</v>
      </c>
      <c r="O56" s="3">
        <v>0.00735991</v>
      </c>
      <c r="P56" s="3">
        <v>0.00761164</v>
      </c>
      <c r="Q56" s="3">
        <v>0.00780887</v>
      </c>
      <c r="R56" s="3">
        <v>0.007968390000000001</v>
      </c>
      <c r="S56" s="3">
        <v>0.00825087</v>
      </c>
      <c r="T56" s="3">
        <v>0.008469340000000001</v>
      </c>
      <c r="U56" s="3">
        <v>0.0086671</v>
      </c>
      <c r="V56" s="3">
        <v>0.00882321</v>
      </c>
      <c r="W56" s="3">
        <v>0.00887864</v>
      </c>
      <c r="X56" s="3">
        <v>0.00864707</v>
      </c>
      <c r="Y56" s="3">
        <v>0.008535269999999999</v>
      </c>
      <c r="Z56" s="3">
        <v>0.00761712</v>
      </c>
      <c r="AA56" s="3">
        <v>0.00685323</v>
      </c>
      <c r="AB56" s="3">
        <v>0.00659176</v>
      </c>
      <c r="AC56" s="3">
        <v>0.00645026</v>
      </c>
      <c r="AD56" s="3">
        <v>0.00644682</v>
      </c>
      <c r="AE56" s="3">
        <v>0.00661956</v>
      </c>
      <c r="AF56" s="3">
        <v>0.00657421</v>
      </c>
      <c r="AG56" s="3">
        <v>0.00630031</v>
      </c>
      <c r="AH56" s="3">
        <v>0.00625639</v>
      </c>
      <c r="AI56" s="3">
        <v>0.00621365</v>
      </c>
      <c r="AJ56" s="3">
        <v>0.00626151</v>
      </c>
      <c r="AK56" s="3">
        <v>0.00612019</v>
      </c>
      <c r="AL56" s="3">
        <v>0.00593786</v>
      </c>
      <c r="AM56" s="3">
        <v>0.00610746</v>
      </c>
      <c r="AN56" s="3">
        <v>0.00593668</v>
      </c>
      <c r="AO56" s="3">
        <v>0.0058916</v>
      </c>
      <c r="AP56" s="3">
        <v>0.00584907</v>
      </c>
      <c r="AQ56" s="3">
        <v>0.00579927</v>
      </c>
      <c r="AR56" s="3">
        <v>0.00575565</v>
      </c>
      <c r="AS56" s="3">
        <v>0.00570961</v>
      </c>
      <c r="AT56" s="3">
        <v>0.00566827</v>
      </c>
      <c r="AU56" s="3">
        <v>0.00562344</v>
      </c>
      <c r="AV56" s="3">
        <v>0.00557852</v>
      </c>
      <c r="AW56" s="3">
        <v>0.00553438</v>
      </c>
      <c r="AX56" s="3">
        <v>0.00549589</v>
      </c>
      <c r="AY56" s="3">
        <v>0.0054488</v>
      </c>
      <c r="AZ56" s="3">
        <v>0.00540435</v>
      </c>
      <c r="BA56" s="3">
        <v>0.00536434</v>
      </c>
      <c r="BB56" s="3">
        <v>0.00531979</v>
      </c>
      <c r="BC56" s="3">
        <v>0.00528366</v>
      </c>
      <c r="BD56" s="3">
        <v>0.00524858</v>
      </c>
      <c r="BE56" s="3">
        <v>0.00520024</v>
      </c>
      <c r="BF56" s="3">
        <v>0.00516921</v>
      </c>
      <c r="BG56" s="3">
        <v>0.00513731</v>
      </c>
      <c r="BH56" s="3">
        <v>0.00510552</v>
      </c>
      <c r="BI56" s="3">
        <v>0.00507599</v>
      </c>
      <c r="BJ56" s="3">
        <v>0.00504648</v>
      </c>
      <c r="BK56" s="3">
        <v>0.00501525</v>
      </c>
      <c r="BL56" s="3">
        <v>0.00498122</v>
      </c>
      <c r="BM56" s="3">
        <v>0.00494772</v>
      </c>
      <c r="BN56" s="3">
        <v>0.00491859</v>
      </c>
      <c r="BO56" s="3">
        <v>0.00489056</v>
      </c>
      <c r="BP56" s="3">
        <v>0.00484775</v>
      </c>
      <c r="BQ56" s="3">
        <v>0.00481496</v>
      </c>
      <c r="BR56" s="3">
        <v>0.00478569</v>
      </c>
      <c r="BS56" s="3">
        <v>0.00473885</v>
      </c>
      <c r="BT56" s="3">
        <v>0.00470576</v>
      </c>
      <c r="BU56" s="3">
        <v>0.0046781</v>
      </c>
      <c r="BV56" s="3">
        <v>0.00464136</v>
      </c>
      <c r="BW56" s="3">
        <v>0.00460716</v>
      </c>
      <c r="BX56" s="3">
        <v>0.00457356</v>
      </c>
      <c r="BY56" s="3">
        <v>0.00453763</v>
      </c>
      <c r="BZ56" s="3">
        <v>0.00451201</v>
      </c>
      <c r="CA56" s="3">
        <v>0.00447751</v>
      </c>
      <c r="CB56" s="3">
        <v>0.00443941</v>
      </c>
      <c r="CC56" s="3">
        <v>0.00441165</v>
      </c>
      <c r="CD56" s="3">
        <v>0.00437016</v>
      </c>
      <c r="CE56" s="3">
        <v>0.00433313</v>
      </c>
      <c r="CF56" s="3">
        <v>0.0043057</v>
      </c>
      <c r="CG56" s="3">
        <v>0.00426852</v>
      </c>
      <c r="CH56" s="3">
        <v>0.00422943</v>
      </c>
      <c r="CI56" s="3">
        <v>0.00420691</v>
      </c>
      <c r="CJ56" s="3">
        <v>0.00417877</v>
      </c>
      <c r="CK56" s="3">
        <v>0.00413377</v>
      </c>
      <c r="CL56" s="3">
        <v>0.00409326</v>
      </c>
      <c r="CM56" s="3">
        <v>0.00405997</v>
      </c>
      <c r="CN56" s="3">
        <v>0.004018</v>
      </c>
      <c r="CO56" s="3">
        <v>0.00398761</v>
      </c>
      <c r="CP56" s="3">
        <v>0.0039463</v>
      </c>
      <c r="CQ56" s="3">
        <v>0.00390101</v>
      </c>
      <c r="CR56" s="3">
        <v>0.00387213</v>
      </c>
      <c r="CS56" s="3">
        <v>0.00384005</v>
      </c>
      <c r="CT56" s="3">
        <v>0.00381159</v>
      </c>
      <c r="CU56" s="3">
        <v>0.0037698</v>
      </c>
      <c r="CV56" s="3">
        <v>0.00372181</v>
      </c>
      <c r="CW56" s="3">
        <v>0.00369269</v>
      </c>
      <c r="CX56" s="3">
        <v>0.00366035</v>
      </c>
      <c r="CY56" s="3">
        <v>0.00362883</v>
      </c>
      <c r="CZ56" s="3">
        <v>0.00358054</v>
      </c>
      <c r="DA56" s="3">
        <v>0.00353712</v>
      </c>
      <c r="DB56" s="3">
        <v>0.00350219</v>
      </c>
      <c r="DC56" s="3">
        <v>0.00346942</v>
      </c>
      <c r="DD56" s="3">
        <v>0.00344064</v>
      </c>
      <c r="DE56" s="3">
        <v>0.00339166</v>
      </c>
      <c r="DF56" s="3">
        <v>0.00335556</v>
      </c>
      <c r="DG56" s="3">
        <v>0.00332041</v>
      </c>
      <c r="DH56" s="3">
        <v>0.00327602</v>
      </c>
      <c r="DI56" s="3">
        <v>0.00324144</v>
      </c>
      <c r="DJ56" s="3">
        <v>0.00320956</v>
      </c>
      <c r="DK56" s="3">
        <v>0.00317613</v>
      </c>
      <c r="DL56" s="3">
        <v>0.00312743</v>
      </c>
      <c r="DM56" s="3">
        <v>0.00310973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0.00444333</v>
      </c>
      <c r="H57" s="3">
        <v>0.00435615</v>
      </c>
      <c r="I57" s="3">
        <v>0.00439684</v>
      </c>
      <c r="J57" s="3">
        <v>0.00454575</v>
      </c>
      <c r="K57" s="3">
        <v>0.00482177</v>
      </c>
      <c r="L57" s="3">
        <v>0.00514754</v>
      </c>
      <c r="M57" s="3">
        <v>0.00547387</v>
      </c>
      <c r="N57" s="3">
        <v>0.00574286</v>
      </c>
      <c r="O57" s="3">
        <v>0.00596842</v>
      </c>
      <c r="P57" s="3">
        <v>0.00620482</v>
      </c>
      <c r="Q57" s="3">
        <v>0.00639452</v>
      </c>
      <c r="R57" s="3">
        <v>0.00654779</v>
      </c>
      <c r="S57" s="3">
        <v>0.00672753</v>
      </c>
      <c r="T57" s="3">
        <v>0.00685328</v>
      </c>
      <c r="U57" s="3">
        <v>0.00704128</v>
      </c>
      <c r="V57" s="3">
        <v>0.00717709</v>
      </c>
      <c r="W57" s="3">
        <v>0.00717172</v>
      </c>
      <c r="X57" s="3">
        <v>0.00687264</v>
      </c>
      <c r="Y57" s="3">
        <v>0.00688247</v>
      </c>
      <c r="Z57" s="3">
        <v>0.00605683</v>
      </c>
      <c r="AA57" s="3">
        <v>0.00569663</v>
      </c>
      <c r="AB57" s="3">
        <v>0.00547589</v>
      </c>
      <c r="AC57" s="3">
        <v>0.00523207</v>
      </c>
      <c r="AD57" s="3">
        <v>0.00510828</v>
      </c>
      <c r="AE57" s="3">
        <v>0.00522576</v>
      </c>
      <c r="AF57" s="3">
        <v>0.00521082</v>
      </c>
      <c r="AG57" s="3">
        <v>0.00477581</v>
      </c>
      <c r="AH57" s="3">
        <v>0.00492551</v>
      </c>
      <c r="AI57" s="3">
        <v>0.00489173</v>
      </c>
      <c r="AJ57" s="3">
        <v>0.00492566</v>
      </c>
      <c r="AK57" s="3">
        <v>0.00481659</v>
      </c>
      <c r="AL57" s="3">
        <v>0.00468105</v>
      </c>
      <c r="AM57" s="3">
        <v>0.00480124</v>
      </c>
      <c r="AN57" s="3">
        <v>0.00463777</v>
      </c>
      <c r="AO57" s="3">
        <v>0.00459255</v>
      </c>
      <c r="AP57" s="3">
        <v>0.00454974</v>
      </c>
      <c r="AQ57" s="3">
        <v>0.00450307</v>
      </c>
      <c r="AR57" s="3">
        <v>0.00446425</v>
      </c>
      <c r="AS57" s="3">
        <v>0.00442203</v>
      </c>
      <c r="AT57" s="3">
        <v>0.00437678</v>
      </c>
      <c r="AU57" s="3">
        <v>0.00433656</v>
      </c>
      <c r="AV57" s="3">
        <v>0.00429103</v>
      </c>
      <c r="AW57" s="3">
        <v>0.00424622</v>
      </c>
      <c r="AX57" s="3">
        <v>0.00420755</v>
      </c>
      <c r="AY57" s="3">
        <v>0.00415795</v>
      </c>
      <c r="AZ57" s="3">
        <v>0.00411162</v>
      </c>
      <c r="BA57" s="3">
        <v>0.00407568</v>
      </c>
      <c r="BB57" s="3">
        <v>0.00403516</v>
      </c>
      <c r="BC57" s="3">
        <v>0.00399376</v>
      </c>
      <c r="BD57" s="3">
        <v>0.00395417</v>
      </c>
      <c r="BE57" s="3">
        <v>0.00391868</v>
      </c>
      <c r="BF57" s="3">
        <v>0.00388122</v>
      </c>
      <c r="BG57" s="3">
        <v>0.003847</v>
      </c>
      <c r="BH57" s="3">
        <v>0.00381315</v>
      </c>
      <c r="BI57" s="3">
        <v>0.00377344</v>
      </c>
      <c r="BJ57" s="3">
        <v>0.00373878</v>
      </c>
      <c r="BK57" s="3">
        <v>0.00370777</v>
      </c>
      <c r="BL57" s="3">
        <v>0.00367025</v>
      </c>
      <c r="BM57" s="3">
        <v>0.00363501</v>
      </c>
      <c r="BN57" s="3">
        <v>0.00359504</v>
      </c>
      <c r="BO57" s="3">
        <v>0.00355825</v>
      </c>
      <c r="BP57" s="3">
        <v>0.00352071</v>
      </c>
      <c r="BQ57" s="3">
        <v>0.00348129</v>
      </c>
      <c r="BR57" s="3">
        <v>0.00344522</v>
      </c>
      <c r="BS57" s="3">
        <v>0.00340648</v>
      </c>
      <c r="BT57" s="3">
        <v>0.00336346</v>
      </c>
      <c r="BU57" s="3">
        <v>0.00332801</v>
      </c>
      <c r="BV57" s="3">
        <v>0.00328958</v>
      </c>
      <c r="BW57" s="3">
        <v>0.00324142</v>
      </c>
      <c r="BX57" s="3">
        <v>0.00320432</v>
      </c>
      <c r="BY57" s="3">
        <v>0.00316545</v>
      </c>
      <c r="BZ57" s="3">
        <v>0.00312456</v>
      </c>
      <c r="CA57" s="3">
        <v>0.0030914</v>
      </c>
      <c r="CB57" s="3">
        <v>0.00304941</v>
      </c>
      <c r="CC57" s="3">
        <v>0.00300849</v>
      </c>
      <c r="CD57" s="3">
        <v>0.0029688</v>
      </c>
      <c r="CE57" s="3">
        <v>0.00292702</v>
      </c>
      <c r="CF57" s="3">
        <v>0.00288829</v>
      </c>
      <c r="CG57" s="3">
        <v>0.00284675</v>
      </c>
      <c r="CH57" s="3">
        <v>0.00280677</v>
      </c>
      <c r="CI57" s="3">
        <v>0.00276812</v>
      </c>
      <c r="CJ57" s="3">
        <v>0.002727</v>
      </c>
      <c r="CK57" s="3">
        <v>0.00268338</v>
      </c>
      <c r="CL57" s="3">
        <v>0.00264132</v>
      </c>
      <c r="CM57" s="3">
        <v>0.00259963</v>
      </c>
      <c r="CN57" s="3">
        <v>0.0025542</v>
      </c>
      <c r="CO57" s="3">
        <v>0.00251902</v>
      </c>
      <c r="CP57" s="3">
        <v>0.00247196</v>
      </c>
      <c r="CQ57" s="3">
        <v>0.00242448</v>
      </c>
      <c r="CR57" s="3">
        <v>0.00238016</v>
      </c>
      <c r="CS57" s="3">
        <v>0.0023339</v>
      </c>
      <c r="CT57" s="3">
        <v>0.00228782</v>
      </c>
      <c r="CU57" s="3">
        <v>0.00225155</v>
      </c>
      <c r="CV57" s="3">
        <v>0.00221282</v>
      </c>
      <c r="CW57" s="3">
        <v>0.00217257</v>
      </c>
      <c r="CX57" s="3">
        <v>0.00213195</v>
      </c>
      <c r="CY57" s="3">
        <v>0.0020914</v>
      </c>
      <c r="CZ57" s="3">
        <v>0.00205711</v>
      </c>
      <c r="DA57" s="3">
        <v>0.00201431</v>
      </c>
      <c r="DB57" s="3">
        <v>0.00197212</v>
      </c>
      <c r="DC57" s="3">
        <v>0.00193283</v>
      </c>
      <c r="DD57" s="3">
        <v>0.0018898</v>
      </c>
      <c r="DE57" s="3">
        <v>0.00185752</v>
      </c>
      <c r="DF57" s="3">
        <v>0.00181678</v>
      </c>
      <c r="DG57" s="3">
        <v>0.00178507</v>
      </c>
      <c r="DH57" s="3">
        <v>0.00174521</v>
      </c>
      <c r="DI57" s="3">
        <v>0.0017111</v>
      </c>
      <c r="DJ57" s="3">
        <v>0.00167156</v>
      </c>
      <c r="DK57" s="3">
        <v>0.00163613</v>
      </c>
      <c r="DL57" s="3">
        <v>0.00159303</v>
      </c>
      <c r="DM57" s="3">
        <v>0.00154877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0.00178115</v>
      </c>
      <c r="H58" s="3">
        <v>0.00176218</v>
      </c>
      <c r="I58" s="3">
        <v>0.00177175</v>
      </c>
      <c r="J58" s="3">
        <v>0.00183935</v>
      </c>
      <c r="K58" s="3">
        <v>0.00191464</v>
      </c>
      <c r="L58" s="3">
        <v>0.00202825</v>
      </c>
      <c r="M58" s="3">
        <v>0.00214037</v>
      </c>
      <c r="N58" s="3">
        <v>0.00224077</v>
      </c>
      <c r="O58" s="3">
        <v>0.00232684</v>
      </c>
      <c r="P58" s="3">
        <v>0.002422</v>
      </c>
      <c r="Q58" s="3">
        <v>0.00249719</v>
      </c>
      <c r="R58" s="3">
        <v>0.00255961</v>
      </c>
      <c r="S58" s="3">
        <v>0.00265578</v>
      </c>
      <c r="T58" s="3">
        <v>0.00273407</v>
      </c>
      <c r="U58" s="3">
        <v>0.00280482</v>
      </c>
      <c r="V58" s="3">
        <v>0.00287471</v>
      </c>
      <c r="W58" s="3">
        <v>0.00288658</v>
      </c>
      <c r="X58" s="3">
        <v>0.00281914</v>
      </c>
      <c r="Y58" s="3">
        <v>0.00279406</v>
      </c>
      <c r="Z58" s="3">
        <v>0.00250814</v>
      </c>
      <c r="AA58" s="3">
        <v>0.00227777</v>
      </c>
      <c r="AB58" s="3">
        <v>0.00219392</v>
      </c>
      <c r="AC58" s="3">
        <v>0.00213729</v>
      </c>
      <c r="AD58" s="3">
        <v>0.00211757</v>
      </c>
      <c r="AE58" s="3">
        <v>0.00215046</v>
      </c>
      <c r="AF58" s="3">
        <v>0.00213003</v>
      </c>
      <c r="AG58" s="3">
        <v>0.00204202</v>
      </c>
      <c r="AH58" s="3">
        <v>0.00201927</v>
      </c>
      <c r="AI58" s="3">
        <v>0.00199916</v>
      </c>
      <c r="AJ58" s="3">
        <v>0.00200595</v>
      </c>
      <c r="AK58" s="3">
        <v>0.00196368</v>
      </c>
      <c r="AL58" s="3">
        <v>0.00190385</v>
      </c>
      <c r="AM58" s="3">
        <v>0.00195876</v>
      </c>
      <c r="AN58" s="3">
        <v>0.00191177</v>
      </c>
      <c r="AO58" s="3">
        <v>0.00189493</v>
      </c>
      <c r="AP58" s="3">
        <v>0.00187867</v>
      </c>
      <c r="AQ58" s="3">
        <v>0.0018607</v>
      </c>
      <c r="AR58" s="3">
        <v>0.00184457</v>
      </c>
      <c r="AS58" s="3">
        <v>0.00182797</v>
      </c>
      <c r="AT58" s="3">
        <v>0.00181276</v>
      </c>
      <c r="AU58" s="3">
        <v>0.00179681</v>
      </c>
      <c r="AV58" s="3">
        <v>0.001781</v>
      </c>
      <c r="AW58" s="3">
        <v>0.00176524</v>
      </c>
      <c r="AX58" s="3">
        <v>0.00175115</v>
      </c>
      <c r="AY58" s="3">
        <v>0.00173509</v>
      </c>
      <c r="AZ58" s="3">
        <v>0.00171962</v>
      </c>
      <c r="BA58" s="3">
        <v>0.00170524</v>
      </c>
      <c r="BB58" s="3">
        <v>0.00169023</v>
      </c>
      <c r="BC58" s="3">
        <v>0.00167738</v>
      </c>
      <c r="BD58" s="3">
        <v>0.00166474</v>
      </c>
      <c r="BE58" s="3">
        <v>0.0016492</v>
      </c>
      <c r="BF58" s="3">
        <v>0.00163609</v>
      </c>
      <c r="BG58" s="3">
        <v>0.00162292</v>
      </c>
      <c r="BH58" s="3">
        <v>0.00160992</v>
      </c>
      <c r="BI58" s="3">
        <v>0.0015979</v>
      </c>
      <c r="BJ58" s="3">
        <v>0.00158608</v>
      </c>
      <c r="BK58" s="3">
        <v>0.00157393</v>
      </c>
      <c r="BL58" s="3">
        <v>0.00156104</v>
      </c>
      <c r="BM58" s="3">
        <v>0.00154857</v>
      </c>
      <c r="BN58" s="3">
        <v>0.00153768</v>
      </c>
      <c r="BO58" s="3">
        <v>0.00152648</v>
      </c>
      <c r="BP58" s="3">
        <v>0.00151244</v>
      </c>
      <c r="BQ58" s="3">
        <v>0.001501</v>
      </c>
      <c r="BR58" s="3">
        <v>0.00148992</v>
      </c>
      <c r="BS58" s="3">
        <v>0.00147525</v>
      </c>
      <c r="BT58" s="3">
        <v>0.00146431</v>
      </c>
      <c r="BU58" s="3">
        <v>0.00145425</v>
      </c>
      <c r="BV58" s="3">
        <v>0.0014424</v>
      </c>
      <c r="BW58" s="3">
        <v>0.00143112</v>
      </c>
      <c r="BX58" s="3">
        <v>0.00142031</v>
      </c>
      <c r="BY58" s="3">
        <v>0.00140896</v>
      </c>
      <c r="BZ58" s="3">
        <v>0.00139997</v>
      </c>
      <c r="CA58" s="3">
        <v>0.00138938</v>
      </c>
      <c r="CB58" s="3">
        <v>0.00137773</v>
      </c>
      <c r="CC58" s="3">
        <v>0.00136849</v>
      </c>
      <c r="CD58" s="3">
        <v>0.00135573</v>
      </c>
      <c r="CE58" s="3">
        <v>0.00134469</v>
      </c>
      <c r="CF58" s="3">
        <v>0.00133567</v>
      </c>
      <c r="CG58" s="3">
        <v>0.00132492</v>
      </c>
      <c r="CH58" s="3">
        <v>0.00131363</v>
      </c>
      <c r="CI58" s="3">
        <v>0.00130672</v>
      </c>
      <c r="CJ58" s="3">
        <v>0.00129804</v>
      </c>
      <c r="CK58" s="3">
        <v>0.00128542</v>
      </c>
      <c r="CL58" s="3">
        <v>0.0012745</v>
      </c>
      <c r="CM58" s="3">
        <v>0.00126455</v>
      </c>
      <c r="CN58" s="3">
        <v>0.00125339</v>
      </c>
      <c r="CO58" s="3">
        <v>0.00124448</v>
      </c>
      <c r="CP58" s="3">
        <v>0.00123341</v>
      </c>
      <c r="CQ58" s="3">
        <v>0.00122127</v>
      </c>
      <c r="CR58" s="3">
        <v>0.00121321</v>
      </c>
      <c r="CS58" s="3">
        <v>0.00120425</v>
      </c>
      <c r="CT58" s="3">
        <v>0.00119653</v>
      </c>
      <c r="CU58" s="3">
        <v>0.00118605</v>
      </c>
      <c r="CV58" s="3">
        <v>0.00117371</v>
      </c>
      <c r="CW58" s="3">
        <v>0.00116623</v>
      </c>
      <c r="CX58" s="3">
        <v>0.00115771</v>
      </c>
      <c r="CY58" s="3">
        <v>0.00114962</v>
      </c>
      <c r="CZ58" s="3">
        <v>0.00113776</v>
      </c>
      <c r="DA58" s="3">
        <v>0.00112772</v>
      </c>
      <c r="DB58" s="3">
        <v>0.00111886</v>
      </c>
      <c r="DC58" s="3">
        <v>0.00111086</v>
      </c>
      <c r="DD58" s="3">
        <v>0.00110424</v>
      </c>
      <c r="DE58" s="3">
        <v>0.00109294</v>
      </c>
      <c r="DF58" s="3">
        <v>0.00108417</v>
      </c>
      <c r="DG58" s="3">
        <v>0.00107582</v>
      </c>
      <c r="DH58" s="3">
        <v>0.00106647</v>
      </c>
      <c r="DI58" s="3">
        <v>0.00105829</v>
      </c>
      <c r="DJ58" s="3">
        <v>0.00105086</v>
      </c>
      <c r="DK58" s="3">
        <v>0.00104298</v>
      </c>
      <c r="DL58" s="3">
        <v>0.00103193</v>
      </c>
      <c r="DM58" s="3">
        <v>0.00102775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0.00136767</v>
      </c>
      <c r="H59" s="3">
        <v>0.00136069</v>
      </c>
      <c r="I59" s="3">
        <v>0.00138036</v>
      </c>
      <c r="J59" s="3">
        <v>0.00142185</v>
      </c>
      <c r="K59" s="3">
        <v>0.00149544</v>
      </c>
      <c r="L59" s="3">
        <v>0.00158279</v>
      </c>
      <c r="M59" s="3">
        <v>0.0016695</v>
      </c>
      <c r="N59" s="3">
        <v>0.00173689</v>
      </c>
      <c r="O59" s="3">
        <v>0.00179032</v>
      </c>
      <c r="P59" s="3">
        <v>0.00185409</v>
      </c>
      <c r="Q59" s="3">
        <v>0.00191642</v>
      </c>
      <c r="R59" s="3">
        <v>0.00194468</v>
      </c>
      <c r="S59" s="3">
        <v>0.00205413</v>
      </c>
      <c r="T59" s="3">
        <v>0.00212364</v>
      </c>
      <c r="U59" s="3">
        <v>0.00217911</v>
      </c>
      <c r="V59" s="3">
        <v>0.00223208</v>
      </c>
      <c r="W59" s="3">
        <v>0.00224746</v>
      </c>
      <c r="X59" s="3">
        <v>0.00219158</v>
      </c>
      <c r="Y59" s="3">
        <v>0.00213433</v>
      </c>
      <c r="Z59" s="3">
        <v>0.00180935</v>
      </c>
      <c r="AA59" s="3">
        <v>0.00179934</v>
      </c>
      <c r="AB59" s="3">
        <v>0.0017171</v>
      </c>
      <c r="AC59" s="3">
        <v>0.00163535</v>
      </c>
      <c r="AD59" s="3">
        <v>0.00159367</v>
      </c>
      <c r="AE59" s="3">
        <v>0.00160496</v>
      </c>
      <c r="AF59" s="3">
        <v>0.00159278</v>
      </c>
      <c r="AG59" s="3">
        <v>0.0014833</v>
      </c>
      <c r="AH59" s="3">
        <v>0.00150411</v>
      </c>
      <c r="AI59" s="3">
        <v>0.0014991</v>
      </c>
      <c r="AJ59" s="3">
        <v>0.00151082</v>
      </c>
      <c r="AK59" s="3">
        <v>0.00148028</v>
      </c>
      <c r="AL59" s="3">
        <v>0.00143531</v>
      </c>
      <c r="AM59" s="3">
        <v>0.00147345</v>
      </c>
      <c r="AN59" s="3">
        <v>0.00143241</v>
      </c>
      <c r="AO59" s="3">
        <v>0.00141821</v>
      </c>
      <c r="AP59" s="3">
        <v>0.00140478</v>
      </c>
      <c r="AQ59" s="3">
        <v>0.0013902</v>
      </c>
      <c r="AR59" s="3">
        <v>0.00137752</v>
      </c>
      <c r="AS59" s="3">
        <v>0.00136438</v>
      </c>
      <c r="AT59" s="3">
        <v>0.00135037</v>
      </c>
      <c r="AU59" s="3">
        <v>0.00133757</v>
      </c>
      <c r="AV59" s="3">
        <v>0.00132357</v>
      </c>
      <c r="AW59" s="3">
        <v>0.00130984</v>
      </c>
      <c r="AX59" s="3">
        <v>0.00129765</v>
      </c>
      <c r="AY59" s="3">
        <v>0.00128273</v>
      </c>
      <c r="AZ59" s="3">
        <v>0.00126844</v>
      </c>
      <c r="BA59" s="3">
        <v>0.00125689</v>
      </c>
      <c r="BB59" s="3">
        <v>0.00124396</v>
      </c>
      <c r="BC59" s="3">
        <v>0.00123114</v>
      </c>
      <c r="BD59" s="3">
        <v>0.00121861</v>
      </c>
      <c r="BE59" s="3">
        <v>0.00120739</v>
      </c>
      <c r="BF59" s="3">
        <v>0.00119425</v>
      </c>
      <c r="BG59" s="3">
        <v>0.0011818</v>
      </c>
      <c r="BH59" s="3">
        <v>0.00116964</v>
      </c>
      <c r="BI59" s="3">
        <v>0.00115624</v>
      </c>
      <c r="BJ59" s="3">
        <v>0.00114412</v>
      </c>
      <c r="BK59" s="3">
        <v>0.00113328</v>
      </c>
      <c r="BL59" s="3">
        <v>0.00112053</v>
      </c>
      <c r="BM59" s="3">
        <v>0.00110861</v>
      </c>
      <c r="BN59" s="3">
        <v>0.00109599</v>
      </c>
      <c r="BO59" s="3">
        <v>0.00108382</v>
      </c>
      <c r="BP59" s="3">
        <v>0.00107143</v>
      </c>
      <c r="BQ59" s="3">
        <v>0.00105911</v>
      </c>
      <c r="BR59" s="3">
        <v>0.00104742</v>
      </c>
      <c r="BS59" s="3">
        <v>0.00103505</v>
      </c>
      <c r="BT59" s="3">
        <v>0.00102208</v>
      </c>
      <c r="BU59" s="3">
        <v>0.00101096</v>
      </c>
      <c r="BV59" s="3">
        <v>0.00099905</v>
      </c>
      <c r="BW59" s="3">
        <v>0.00098489</v>
      </c>
      <c r="BX59" s="3">
        <v>0.0009736499999999999</v>
      </c>
      <c r="BY59" s="3">
        <v>0.00096199</v>
      </c>
      <c r="BZ59" s="3">
        <v>0.00094984</v>
      </c>
      <c r="CA59" s="3">
        <v>0.00094021</v>
      </c>
      <c r="CB59" s="3">
        <v>0.00092791</v>
      </c>
      <c r="CC59" s="3">
        <v>0.0009161</v>
      </c>
      <c r="CD59" s="3">
        <v>0.0009045</v>
      </c>
      <c r="CE59" s="3">
        <v>0.0008919899999999999</v>
      </c>
      <c r="CF59" s="3">
        <v>0.00088063</v>
      </c>
      <c r="CG59" s="3">
        <v>0.0008684400000000001</v>
      </c>
      <c r="CH59" s="3">
        <v>0.00085694</v>
      </c>
      <c r="CI59" s="3">
        <v>0.00084595</v>
      </c>
      <c r="CJ59" s="3">
        <v>0.00083425</v>
      </c>
      <c r="CK59" s="3">
        <v>0.00082192</v>
      </c>
      <c r="CL59" s="3">
        <v>0.00081024</v>
      </c>
      <c r="CM59" s="3">
        <v>0.00079873</v>
      </c>
      <c r="CN59" s="3">
        <v>0.00078613</v>
      </c>
      <c r="CO59" s="3">
        <v>0.00077611</v>
      </c>
      <c r="CP59" s="3">
        <v>0.0007633199999999999</v>
      </c>
      <c r="CQ59" s="3">
        <v>0.00075051</v>
      </c>
      <c r="CR59" s="3">
        <v>0.00073887</v>
      </c>
      <c r="CS59" s="3">
        <v>0.00072667</v>
      </c>
      <c r="CT59" s="3">
        <v>0.00071468</v>
      </c>
      <c r="CU59" s="3">
        <v>0.00070483</v>
      </c>
      <c r="CV59" s="3">
        <v>0.00069423</v>
      </c>
      <c r="CW59" s="3">
        <v>0.0006832</v>
      </c>
      <c r="CX59" s="3">
        <v>0.00067214</v>
      </c>
      <c r="CY59" s="3">
        <v>0.00066118</v>
      </c>
      <c r="CZ59" s="3">
        <v>0.00065151</v>
      </c>
      <c r="DA59" s="3">
        <v>0.00063998</v>
      </c>
      <c r="DB59" s="3">
        <v>0.0006287</v>
      </c>
      <c r="DC59" s="3">
        <v>0.00061844</v>
      </c>
      <c r="DD59" s="3">
        <v>0.00060706</v>
      </c>
      <c r="DE59" s="3">
        <v>0.00059834</v>
      </c>
      <c r="DF59" s="3">
        <v>0.00058784</v>
      </c>
      <c r="DG59" s="3">
        <v>0.00057941</v>
      </c>
      <c r="DH59" s="3">
        <v>0.00056934</v>
      </c>
      <c r="DI59" s="3">
        <v>0.00056025</v>
      </c>
      <c r="DJ59" s="3">
        <v>0.00055044</v>
      </c>
      <c r="DK59" s="3">
        <v>0.00054103</v>
      </c>
      <c r="DL59" s="3">
        <v>0.0005302</v>
      </c>
      <c r="DM59" s="3">
        <v>0.00051917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0.0019878648607544</v>
      </c>
      <c r="H60" s="3">
        <v>0.0019822352789274</v>
      </c>
      <c r="I60" s="3">
        <v>0.0019934426096244</v>
      </c>
      <c r="J60" s="3">
        <v>0.0021036202660724</v>
      </c>
      <c r="K60" s="3">
        <v>0.0021400838941944</v>
      </c>
      <c r="L60" s="3">
        <v>0.0022725702299554</v>
      </c>
      <c r="M60" s="3">
        <v>0.0024167413177663</v>
      </c>
      <c r="N60" s="3">
        <v>0.0025683785717999</v>
      </c>
      <c r="O60" s="3">
        <v>0.0027674670060197</v>
      </c>
      <c r="P60" s="3">
        <v>0.0028891215620571</v>
      </c>
      <c r="Q60" s="3">
        <v>0.0030397410881846</v>
      </c>
      <c r="R60" s="3">
        <v>0.0031908722400844</v>
      </c>
      <c r="S60" s="3">
        <v>0.0033638735710647</v>
      </c>
      <c r="T60" s="3">
        <v>0.0035166249120699</v>
      </c>
      <c r="U60" s="3">
        <v>0.0036606237602309</v>
      </c>
      <c r="V60" s="3">
        <v>0.0037868257528686</v>
      </c>
      <c r="W60" s="3">
        <v>0.0038321018961522</v>
      </c>
      <c r="X60" s="3">
        <v>0.0037789532774743</v>
      </c>
      <c r="Y60" s="3">
        <v>0.0037390679715916</v>
      </c>
      <c r="Z60" s="3">
        <v>0.0034512385790451</v>
      </c>
      <c r="AA60" s="3">
        <v>0.0031965218135593</v>
      </c>
      <c r="AB60" s="3">
        <v>0.0030603424474817</v>
      </c>
      <c r="AC60" s="3">
        <v>0.0029358843609385</v>
      </c>
      <c r="AD60" s="3">
        <v>0.0028342469002436</v>
      </c>
      <c r="AE60" s="3">
        <v>0.002777925264377</v>
      </c>
      <c r="AF60" s="3">
        <v>0.0026938417244745</v>
      </c>
      <c r="AG60" s="3">
        <v>0.0025646746298375</v>
      </c>
      <c r="AH60" s="3">
        <v>0.0024953637963103</v>
      </c>
      <c r="AI60" s="3">
        <v>0.0024383384053723</v>
      </c>
      <c r="AJ60" s="3">
        <v>0.0024137839771261</v>
      </c>
      <c r="AK60" s="3">
        <v>0.0021504354652994</v>
      </c>
      <c r="AL60" s="3">
        <v>0.0022795427200815</v>
      </c>
      <c r="AM60" s="3">
        <v>0.0023455926185586</v>
      </c>
      <c r="AN60" s="3">
        <v>0.0023131907987323</v>
      </c>
      <c r="AO60" s="3">
        <v>0.0022906723608282</v>
      </c>
      <c r="AP60" s="3">
        <v>0.0022691034425154</v>
      </c>
      <c r="AQ60" s="3">
        <v>0.0022484278917346</v>
      </c>
      <c r="AR60" s="3">
        <v>0.0022314754905021</v>
      </c>
      <c r="AS60" s="3">
        <v>0.0022152823548994</v>
      </c>
      <c r="AT60" s="3">
        <v>0.0022019644198733</v>
      </c>
      <c r="AU60" s="3">
        <v>0.0021879444730185</v>
      </c>
      <c r="AV60" s="3">
        <v>0.0021738106092362</v>
      </c>
      <c r="AW60" s="3">
        <v>0.0021585556122355</v>
      </c>
      <c r="AX60" s="3">
        <v>0.002143696842819</v>
      </c>
      <c r="AY60" s="3">
        <v>0.0021266316377888</v>
      </c>
      <c r="AZ60" s="3">
        <v>0.00210992649748</v>
      </c>
      <c r="BA60" s="3">
        <v>0.0020939075615599</v>
      </c>
      <c r="BB60" s="3">
        <v>0.0020775974067329</v>
      </c>
      <c r="BC60" s="3">
        <v>0.0020630942334025</v>
      </c>
      <c r="BD60" s="3">
        <v>0.0020479330352162</v>
      </c>
      <c r="BE60" s="3">
        <v>0.0020306439033817</v>
      </c>
      <c r="BF60" s="3">
        <v>0.002010505309025</v>
      </c>
      <c r="BG60" s="3">
        <v>0.0019900217442569</v>
      </c>
      <c r="BH60" s="3">
        <v>0.0019696399619742</v>
      </c>
      <c r="BI60" s="3">
        <v>0.0019504631207772</v>
      </c>
      <c r="BJ60" s="3">
        <v>0.0019316613854038</v>
      </c>
      <c r="BK60" s="3">
        <v>0.0019127032834381</v>
      </c>
      <c r="BL60" s="3">
        <v>0.0018931833452873</v>
      </c>
      <c r="BM60" s="3">
        <v>0.0018744933865257</v>
      </c>
      <c r="BN60" s="3">
        <v>0.0018577348483074</v>
      </c>
      <c r="BO60" s="3">
        <v>0.0018403481535047</v>
      </c>
      <c r="BP60" s="3">
        <v>0.0018210035093236</v>
      </c>
      <c r="BQ60" s="3">
        <v>0.0018043503747635</v>
      </c>
      <c r="BR60" s="3">
        <v>0.001787746846748</v>
      </c>
      <c r="BS60" s="3">
        <v>0.0017685375631365</v>
      </c>
      <c r="BT60" s="3">
        <v>0.0017535472725664</v>
      </c>
      <c r="BU60" s="3">
        <v>0.0017388605870699</v>
      </c>
      <c r="BV60" s="3">
        <v>0.0017226624181312</v>
      </c>
      <c r="BW60" s="3">
        <v>0.0017069502505102</v>
      </c>
      <c r="BX60" s="3">
        <v>0.0016918324061712</v>
      </c>
      <c r="BY60" s="3">
        <v>0.0016760326068622</v>
      </c>
      <c r="BZ60" s="3">
        <v>0.0016625446605926</v>
      </c>
      <c r="CA60" s="3">
        <v>0.0016481193238811</v>
      </c>
      <c r="CB60" s="3">
        <v>0.0016322914349734</v>
      </c>
      <c r="CC60" s="3">
        <v>0.0016185543041495</v>
      </c>
      <c r="CD60" s="3">
        <v>0.001600572705806</v>
      </c>
      <c r="CE60" s="3">
        <v>0.0015848661843791</v>
      </c>
      <c r="CF60" s="3">
        <v>0.0015707508330915</v>
      </c>
      <c r="CG60" s="3">
        <v>0.0015556772856529</v>
      </c>
      <c r="CH60" s="3">
        <v>0.0015401547296662</v>
      </c>
      <c r="CI60" s="3">
        <v>0.0015295252378546</v>
      </c>
      <c r="CJ60" s="3">
        <v>0.0015167860559124</v>
      </c>
      <c r="CK60" s="3">
        <v>0.0015002288309507</v>
      </c>
      <c r="CL60" s="3">
        <v>0.0014858257852104</v>
      </c>
      <c r="CM60" s="3">
        <v>0.0014714845181398</v>
      </c>
      <c r="CN60" s="3">
        <v>0.0014568002099134</v>
      </c>
      <c r="CO60" s="3">
        <v>0.0014439926992732</v>
      </c>
      <c r="CP60" s="3">
        <v>0.0014294424202386</v>
      </c>
      <c r="CQ60" s="3">
        <v>0.0014138942240042</v>
      </c>
      <c r="CR60" s="3">
        <v>0.0014025518927731</v>
      </c>
      <c r="CS60" s="3">
        <v>0.0013902789454933</v>
      </c>
      <c r="CT60" s="3">
        <v>0.0013795758763665</v>
      </c>
      <c r="CU60" s="3">
        <v>0.0013665186425187</v>
      </c>
      <c r="CV60" s="3">
        <v>0.0013512807002607</v>
      </c>
      <c r="CW60" s="3">
        <v>0.0013413372774635</v>
      </c>
      <c r="CX60" s="3">
        <v>0.0013297550864801</v>
      </c>
      <c r="CY60" s="3">
        <v>0.001318928178679</v>
      </c>
      <c r="CZ60" s="3">
        <v>0.0013045221791342</v>
      </c>
      <c r="DA60" s="3">
        <v>0.0012925593376153</v>
      </c>
      <c r="DB60" s="3">
        <v>0.0012810036827033</v>
      </c>
      <c r="DC60" s="3">
        <v>0.0012708659491419</v>
      </c>
      <c r="DD60" s="3">
        <v>0.0012623265299473</v>
      </c>
      <c r="DE60" s="3">
        <v>0.0012491457360213</v>
      </c>
      <c r="DF60" s="3">
        <v>0.0012379526732166</v>
      </c>
      <c r="DG60" s="3">
        <v>0.0012273190603787</v>
      </c>
      <c r="DH60" s="3">
        <v>0.0012168011600981</v>
      </c>
      <c r="DI60" s="3">
        <v>0.0012065020924115</v>
      </c>
      <c r="DJ60" s="3">
        <v>0.0011972526520366</v>
      </c>
      <c r="DK60" s="3">
        <v>0.0011874873171351</v>
      </c>
      <c r="DL60" s="3">
        <v>0.0011750729631806</v>
      </c>
      <c r="DM60" s="3">
        <v>0.0011689691135999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0.001287575674236</v>
      </c>
      <c r="H61" s="3">
        <v>0.0013253428767789</v>
      </c>
      <c r="I61" s="3">
        <v>0.0013717001985058</v>
      </c>
      <c r="J61" s="3">
        <v>0.0014308608913118</v>
      </c>
      <c r="K61" s="3">
        <v>0.0014624115012538</v>
      </c>
      <c r="L61" s="3">
        <v>0.0015959911277244</v>
      </c>
      <c r="M61" s="3">
        <v>0.0017610578754745</v>
      </c>
      <c r="N61" s="3">
        <v>0.0019336748490474</v>
      </c>
      <c r="O61" s="3">
        <v>0.0021162738177295</v>
      </c>
      <c r="P61" s="3">
        <v>0.0023097554295024</v>
      </c>
      <c r="Q61" s="3">
        <v>0.0025226429216158</v>
      </c>
      <c r="R61" s="3">
        <v>0.0026943938942497</v>
      </c>
      <c r="S61" s="3">
        <v>0.002934838891848</v>
      </c>
      <c r="T61" s="3">
        <v>0.0031183190855421</v>
      </c>
      <c r="U61" s="3">
        <v>0.0031477098739805</v>
      </c>
      <c r="V61" s="3">
        <v>0.003258338186709</v>
      </c>
      <c r="W61" s="3">
        <v>0.0033265956978464</v>
      </c>
      <c r="X61" s="3">
        <v>0.0033331166081092</v>
      </c>
      <c r="Y61" s="3">
        <v>0.0031375550314983</v>
      </c>
      <c r="Z61" s="3">
        <v>0.0029077472366018</v>
      </c>
      <c r="AA61" s="3">
        <v>0.0028425157225285</v>
      </c>
      <c r="AB61" s="3">
        <v>0.0026711685240163</v>
      </c>
      <c r="AC61" s="3">
        <v>0.0024997529598385</v>
      </c>
      <c r="AD61" s="3">
        <v>0.0023571857611419</v>
      </c>
      <c r="AE61" s="3">
        <v>0.0022561056702804</v>
      </c>
      <c r="AF61" s="3">
        <v>0.0021569163699615</v>
      </c>
      <c r="AG61" s="3">
        <v>0.0020054445964239</v>
      </c>
      <c r="AH61" s="3">
        <v>0.0019317042358463</v>
      </c>
      <c r="AI61" s="3">
        <v>0.0018888513829476</v>
      </c>
      <c r="AJ61" s="3">
        <v>0.0018679144407856</v>
      </c>
      <c r="AK61" s="3">
        <v>0.0017064260250291</v>
      </c>
      <c r="AL61" s="3">
        <v>0.0017911689259971</v>
      </c>
      <c r="AM61" s="3">
        <v>0.0018337456875324</v>
      </c>
      <c r="AN61" s="3">
        <v>0.0017858336947297</v>
      </c>
      <c r="AO61" s="3">
        <v>0.0017677977786714</v>
      </c>
      <c r="AP61" s="3">
        <v>0.0017512046991768</v>
      </c>
      <c r="AQ61" s="3">
        <v>0.001734615022479</v>
      </c>
      <c r="AR61" s="3">
        <v>0.0017205847282408</v>
      </c>
      <c r="AS61" s="3">
        <v>0.0017078535974284</v>
      </c>
      <c r="AT61" s="3">
        <v>0.001694839636011</v>
      </c>
      <c r="AU61" s="3">
        <v>0.00168269432239</v>
      </c>
      <c r="AV61" s="3">
        <v>0.0016692968907034</v>
      </c>
      <c r="AW61" s="3">
        <v>0.0016554746089332</v>
      </c>
      <c r="AX61" s="3">
        <v>0.0016420402617771</v>
      </c>
      <c r="AY61" s="3">
        <v>0.0016256781354734</v>
      </c>
      <c r="AZ61" s="3">
        <v>0.0016097419618625</v>
      </c>
      <c r="BA61" s="3">
        <v>0.0015963918308672</v>
      </c>
      <c r="BB61" s="3">
        <v>0.0015811443023836</v>
      </c>
      <c r="BC61" s="3">
        <v>0.0015663735111826</v>
      </c>
      <c r="BD61" s="3">
        <v>0.001551574198735</v>
      </c>
      <c r="BE61" s="3">
        <v>0.0015381157150865</v>
      </c>
      <c r="BF61" s="3">
        <v>0.0015186612903909</v>
      </c>
      <c r="BG61" s="3">
        <v>0.001499550584576</v>
      </c>
      <c r="BH61" s="3">
        <v>0.0014807420606522</v>
      </c>
      <c r="BI61" s="3">
        <v>0.0014608317809749</v>
      </c>
      <c r="BJ61" s="3">
        <v>0.0014422421639351</v>
      </c>
      <c r="BK61" s="3">
        <v>0.0014254952441672</v>
      </c>
      <c r="BL61" s="3">
        <v>0.0014065767872523</v>
      </c>
      <c r="BM61" s="3">
        <v>0.0013889389793478</v>
      </c>
      <c r="BN61" s="3">
        <v>0.0013710786727154</v>
      </c>
      <c r="BO61" s="3">
        <v>0.0013534310695016</v>
      </c>
      <c r="BP61" s="3">
        <v>0.0013357012166818</v>
      </c>
      <c r="BQ61" s="3">
        <v>0.0013186774802193</v>
      </c>
      <c r="BR61" s="3">
        <v>0.0013021147701274</v>
      </c>
      <c r="BS61" s="3">
        <v>0.0012850950971032</v>
      </c>
      <c r="BT61" s="3">
        <v>0.001268124460051</v>
      </c>
      <c r="BU61" s="3">
        <v>0.0012528664974266</v>
      </c>
      <c r="BV61" s="3">
        <v>0.0012366498853845</v>
      </c>
      <c r="BW61" s="3">
        <v>0.0012182460766352</v>
      </c>
      <c r="BX61" s="3">
        <v>0.0012029012712859</v>
      </c>
      <c r="BY61" s="3">
        <v>0.0011870556850286</v>
      </c>
      <c r="BZ61" s="3">
        <v>0.0011707626774668</v>
      </c>
      <c r="CA61" s="3">
        <v>0.0011578915444497</v>
      </c>
      <c r="CB61" s="3">
        <v>0.0011415595626612</v>
      </c>
      <c r="CC61" s="3">
        <v>0.0011258396111066</v>
      </c>
      <c r="CD61" s="3">
        <v>0.0011098676476333</v>
      </c>
      <c r="CE61" s="3">
        <v>0.0010924564058772</v>
      </c>
      <c r="CF61" s="3">
        <v>0.0010766144057817</v>
      </c>
      <c r="CG61" s="3">
        <v>0.0010598658197928</v>
      </c>
      <c r="CH61" s="3">
        <v>0.0010443974177436</v>
      </c>
      <c r="CI61" s="3">
        <v>0.0010297204596072</v>
      </c>
      <c r="CJ61" s="3">
        <v>0.0010141902528123</v>
      </c>
      <c r="CK61" s="3">
        <v>0.0009980490068403</v>
      </c>
      <c r="CL61" s="3">
        <v>0.0009828468335246999</v>
      </c>
      <c r="CM61" s="3">
        <v>0.000967744115186</v>
      </c>
      <c r="CN61" s="3">
        <v>0.0009513619150293</v>
      </c>
      <c r="CO61" s="3">
        <v>0.0009377300047852</v>
      </c>
      <c r="CP61" s="3">
        <v>0.0009213542862982</v>
      </c>
      <c r="CQ61" s="3">
        <v>0.0009051628044973999</v>
      </c>
      <c r="CR61" s="3">
        <v>0.0008907519076545</v>
      </c>
      <c r="CS61" s="3">
        <v>0.0008755599121844</v>
      </c>
      <c r="CT61" s="3">
        <v>0.0008608715452613</v>
      </c>
      <c r="CU61" s="3">
        <v>0.0008480890286849001</v>
      </c>
      <c r="CV61" s="3">
        <v>0.0008343096450506</v>
      </c>
      <c r="CW61" s="3">
        <v>0.0008199687889979</v>
      </c>
      <c r="CX61" s="3">
        <v>0.0008055567274579</v>
      </c>
      <c r="CY61" s="3">
        <v>0.0007913574833637</v>
      </c>
      <c r="CZ61" s="3">
        <v>0.0007783175579763</v>
      </c>
      <c r="DA61" s="3">
        <v>0.0007635715719829</v>
      </c>
      <c r="DB61" s="3">
        <v>0.000749149554684</v>
      </c>
      <c r="DC61" s="3">
        <v>0.0007362155195998</v>
      </c>
      <c r="DD61" s="3">
        <v>0.0007219974997380001</v>
      </c>
      <c r="DE61" s="3">
        <v>0.0007103754907206</v>
      </c>
      <c r="DF61" s="3">
        <v>0.0006972211799033</v>
      </c>
      <c r="DG61" s="3">
        <v>0.0006860856280279</v>
      </c>
      <c r="DH61" s="3">
        <v>0.0006736831449631</v>
      </c>
      <c r="DI61" s="3">
        <v>0.0006619101043734</v>
      </c>
      <c r="DJ61" s="3">
        <v>0.0006499286829553</v>
      </c>
      <c r="DK61" s="3">
        <v>0.0006378941165958</v>
      </c>
      <c r="DL61" s="3">
        <v>0.0006248634177557</v>
      </c>
      <c r="DM61" s="3">
        <v>0.0006115702436146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0.0048219008712924</v>
      </c>
      <c r="H62" s="3">
        <v>0.0048328508429117</v>
      </c>
      <c r="I62" s="3">
        <v>0.0050605795104066</v>
      </c>
      <c r="J62" s="3">
        <v>0.0053120930949418</v>
      </c>
      <c r="K62" s="3">
        <v>0.0052699952734432</v>
      </c>
      <c r="L62" s="3">
        <v>0.0057253565498497</v>
      </c>
      <c r="M62" s="3">
        <v>0.0062706519820886</v>
      </c>
      <c r="N62" s="3">
        <v>0.0069102759163857</v>
      </c>
      <c r="O62" s="3">
        <v>0.007863913402903501</v>
      </c>
      <c r="P62" s="3">
        <v>0.0083931887800535</v>
      </c>
      <c r="Q62" s="3">
        <v>0.009158410646328399</v>
      </c>
      <c r="R62" s="3">
        <v>0.0099857349768224</v>
      </c>
      <c r="S62" s="3">
        <v>0.0108462195105173</v>
      </c>
      <c r="T62" s="3">
        <v>0.0115994112396222</v>
      </c>
      <c r="U62" s="3">
        <v>0.0123360299535072</v>
      </c>
      <c r="V62" s="3">
        <v>0.0127228589570137</v>
      </c>
      <c r="W62" s="3">
        <v>0.0131345060435521</v>
      </c>
      <c r="X62" s="3">
        <v>0.0130726933187244</v>
      </c>
      <c r="Y62" s="3">
        <v>0.0127254795015876</v>
      </c>
      <c r="Z62" s="3">
        <v>0.0121750747606837</v>
      </c>
      <c r="AA62" s="3">
        <v>0.0113822862556302</v>
      </c>
      <c r="AB62" s="3">
        <v>0.0106626355512005</v>
      </c>
      <c r="AC62" s="3">
        <v>0.009969060824547399</v>
      </c>
      <c r="AD62" s="3">
        <v>0.009316017320948999</v>
      </c>
      <c r="AE62" s="3">
        <v>0.008726873496081601</v>
      </c>
      <c r="AF62" s="3">
        <v>0.0081239173234193</v>
      </c>
      <c r="AG62" s="3">
        <v>0.0075776566764503</v>
      </c>
      <c r="AH62" s="3">
        <v>0.0071825850671466</v>
      </c>
      <c r="AI62" s="3">
        <v>0.0068626930791907</v>
      </c>
      <c r="AJ62" s="3">
        <v>0.0066577948086747</v>
      </c>
      <c r="AK62" s="3">
        <v>0.0056161249981616</v>
      </c>
      <c r="AL62" s="3">
        <v>0.0062484844019966</v>
      </c>
      <c r="AM62" s="3">
        <v>0.0064578158045281</v>
      </c>
      <c r="AN62" s="3">
        <v>0.0064503288063468</v>
      </c>
      <c r="AO62" s="3">
        <v>0.0063913961659211</v>
      </c>
      <c r="AP62" s="3">
        <v>0.0063307239688894</v>
      </c>
      <c r="AQ62" s="3">
        <v>0.0062672155027686</v>
      </c>
      <c r="AR62" s="3">
        <v>0.0062087999595866</v>
      </c>
      <c r="AS62" s="3">
        <v>0.0061506867711384</v>
      </c>
      <c r="AT62" s="3">
        <v>0.0060971963892559</v>
      </c>
      <c r="AU62" s="3">
        <v>0.0060396722896892</v>
      </c>
      <c r="AV62" s="3">
        <v>0.0059796069883583</v>
      </c>
      <c r="AW62" s="3">
        <v>0.005918946050561</v>
      </c>
      <c r="AX62" s="3">
        <v>0.0058618986809345</v>
      </c>
      <c r="AY62" s="3">
        <v>0.0058006069153348</v>
      </c>
      <c r="AZ62" s="3">
        <v>0.0057413316288344</v>
      </c>
      <c r="BA62" s="3">
        <v>0.005687835815858</v>
      </c>
      <c r="BB62" s="3">
        <v>0.0056380519026606</v>
      </c>
      <c r="BC62" s="3">
        <v>0.005593830672235</v>
      </c>
      <c r="BD62" s="3">
        <v>0.0055487213152595</v>
      </c>
      <c r="BE62" s="3">
        <v>0.0055026942945911</v>
      </c>
      <c r="BF62" s="3">
        <v>0.0054414099706661</v>
      </c>
      <c r="BG62" s="3">
        <v>0.0053789841193877</v>
      </c>
      <c r="BH62" s="3">
        <v>0.0053161159635519</v>
      </c>
      <c r="BI62" s="3">
        <v>0.0052560855911368</v>
      </c>
      <c r="BJ62" s="3">
        <v>0.0051973219187909</v>
      </c>
      <c r="BK62" s="3">
        <v>0.0051374486843104</v>
      </c>
      <c r="BL62" s="3">
        <v>0.0050753543039174</v>
      </c>
      <c r="BM62" s="3">
        <v>0.0050150741705767</v>
      </c>
      <c r="BN62" s="3">
        <v>0.0049601618287658</v>
      </c>
      <c r="BO62" s="3">
        <v>0.00490147739553</v>
      </c>
      <c r="BP62" s="3">
        <v>0.0048387176246559</v>
      </c>
      <c r="BQ62" s="3">
        <v>0.0047817592625454</v>
      </c>
      <c r="BR62" s="3">
        <v>0.0047232820296964</v>
      </c>
      <c r="BS62" s="3">
        <v>0.0046592146162586</v>
      </c>
      <c r="BT62" s="3">
        <v>0.0046050087177951</v>
      </c>
      <c r="BU62" s="3">
        <v>0.0045511249274786</v>
      </c>
      <c r="BV62" s="3">
        <v>0.0044953621152429</v>
      </c>
      <c r="BW62" s="3">
        <v>0.0044413067343276</v>
      </c>
      <c r="BX62" s="3">
        <v>0.004389530591702</v>
      </c>
      <c r="BY62" s="3">
        <v>0.0043368327779279</v>
      </c>
      <c r="BZ62" s="3">
        <v>0.0042890352211443</v>
      </c>
      <c r="CA62" s="3">
        <v>0.0042398817399096</v>
      </c>
      <c r="CB62" s="3">
        <v>0.004187660061013</v>
      </c>
      <c r="CC62" s="3">
        <v>0.0041409694878253</v>
      </c>
      <c r="CD62" s="3">
        <v>0.0040851160883809</v>
      </c>
      <c r="CE62" s="3">
        <v>0.0040356778154709</v>
      </c>
      <c r="CF62" s="3">
        <v>0.0039891528306473</v>
      </c>
      <c r="CG62" s="3">
        <v>0.0039413798051506</v>
      </c>
      <c r="CH62" s="3">
        <v>0.0038914304189266</v>
      </c>
      <c r="CI62" s="3">
        <v>0.0038529367687116</v>
      </c>
      <c r="CJ62" s="3">
        <v>0.0038088761890649</v>
      </c>
      <c r="CK62" s="3">
        <v>0.0037567242777244</v>
      </c>
      <c r="CL62" s="3">
        <v>0.0037108714187705</v>
      </c>
      <c r="CM62" s="3">
        <v>0.0036633401819624</v>
      </c>
      <c r="CN62" s="3">
        <v>0.0036165001270149</v>
      </c>
      <c r="CO62" s="3">
        <v>0.0035731849938699</v>
      </c>
      <c r="CP62" s="3">
        <v>0.0035267510624382</v>
      </c>
      <c r="CQ62" s="3">
        <v>0.0034779762150222</v>
      </c>
      <c r="CR62" s="3">
        <v>0.003438808963038</v>
      </c>
      <c r="CS62" s="3">
        <v>0.0033975782164644</v>
      </c>
      <c r="CT62" s="3">
        <v>0.0033603118573882</v>
      </c>
      <c r="CU62" s="3">
        <v>0.0033186641766199</v>
      </c>
      <c r="CV62" s="3">
        <v>0.0032712539525925</v>
      </c>
      <c r="CW62" s="3">
        <v>0.0032366214986083</v>
      </c>
      <c r="CX62" s="3">
        <v>0.003197757968406</v>
      </c>
      <c r="CY62" s="3">
        <v>0.0031613561857</v>
      </c>
      <c r="CZ62" s="3">
        <v>0.0031171738703489</v>
      </c>
      <c r="DA62" s="3">
        <v>0.003080434081134</v>
      </c>
      <c r="DB62" s="3">
        <v>0.0030425881957774</v>
      </c>
      <c r="DC62" s="3">
        <v>0.0030083494869856</v>
      </c>
      <c r="DD62" s="3">
        <v>0.0029782986569573</v>
      </c>
      <c r="DE62" s="3">
        <v>0.0029392435925954</v>
      </c>
      <c r="DF62" s="3">
        <v>0.0029034450175552</v>
      </c>
      <c r="DG62" s="3">
        <v>0.0028691347613743</v>
      </c>
      <c r="DH62" s="3">
        <v>0.0028373777560556</v>
      </c>
      <c r="DI62" s="3">
        <v>0.0028039278973831</v>
      </c>
      <c r="DJ62" s="3">
        <v>0.0027734122223537</v>
      </c>
      <c r="DK62" s="3">
        <v>0.0027412383859184</v>
      </c>
      <c r="DL62" s="3">
        <v>0.0027043361069551</v>
      </c>
      <c r="DM62" s="3">
        <v>0.0026805919985681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0.0022847424121671</v>
      </c>
      <c r="H63" s="3">
        <v>0.0024253940205343</v>
      </c>
      <c r="I63" s="3">
        <v>0.0025666287683159</v>
      </c>
      <c r="J63" s="3">
        <v>0.0027395931088752</v>
      </c>
      <c r="K63" s="3">
        <v>0.0027031966340831</v>
      </c>
      <c r="L63" s="3">
        <v>0.0031331597438221</v>
      </c>
      <c r="M63" s="3">
        <v>0.0037396364797057</v>
      </c>
      <c r="N63" s="3">
        <v>0.0045006179754468</v>
      </c>
      <c r="O63" s="3">
        <v>0.0054264632305785</v>
      </c>
      <c r="P63" s="3">
        <v>0.0064869029303759</v>
      </c>
      <c r="Q63" s="3">
        <v>0.0075708909183359</v>
      </c>
      <c r="R63" s="3">
        <v>0.008728504420039499</v>
      </c>
      <c r="S63" s="3">
        <v>0.0095115716238699</v>
      </c>
      <c r="T63" s="3">
        <v>0.0102233885296546</v>
      </c>
      <c r="U63" s="3">
        <v>0.010218428923131</v>
      </c>
      <c r="V63" s="3">
        <v>0.0106067177161092</v>
      </c>
      <c r="W63" s="3">
        <v>0.0108401588653784</v>
      </c>
      <c r="X63" s="3">
        <v>0.010880075967744</v>
      </c>
      <c r="Y63" s="3">
        <v>0.0102932199180131</v>
      </c>
      <c r="Z63" s="3">
        <v>0.0111486826014663</v>
      </c>
      <c r="AA63" s="3">
        <v>0.0098200990306493</v>
      </c>
      <c r="AB63" s="3">
        <v>0.0091602227250576</v>
      </c>
      <c r="AC63" s="3">
        <v>0.0084255503058573</v>
      </c>
      <c r="AD63" s="3">
        <v>0.0076526216389637</v>
      </c>
      <c r="AE63" s="3">
        <v>0.0070383936988941</v>
      </c>
      <c r="AF63" s="3">
        <v>0.0064721472552258</v>
      </c>
      <c r="AG63" s="3">
        <v>0.0058799725759773</v>
      </c>
      <c r="AH63" s="3">
        <v>0.0054410179653519</v>
      </c>
      <c r="AI63" s="3">
        <v>0.0051466981505342</v>
      </c>
      <c r="AJ63" s="3">
        <v>0.0049453054752549</v>
      </c>
      <c r="AK63" s="3">
        <v>0.0042464082121388</v>
      </c>
      <c r="AL63" s="3">
        <v>0.0047410732815498</v>
      </c>
      <c r="AM63" s="3">
        <v>0.0048668681378391</v>
      </c>
      <c r="AN63" s="3">
        <v>0.0047783623982792</v>
      </c>
      <c r="AO63" s="3">
        <v>0.0047315386835122</v>
      </c>
      <c r="AP63" s="3">
        <v>0.004686634095885</v>
      </c>
      <c r="AQ63" s="3">
        <v>0.0046375231677578</v>
      </c>
      <c r="AR63" s="3">
        <v>0.0045902372767701</v>
      </c>
      <c r="AS63" s="3">
        <v>0.0045472855274618</v>
      </c>
      <c r="AT63" s="3">
        <v>0.0045019914558453</v>
      </c>
      <c r="AU63" s="3">
        <v>0.0044566759996162</v>
      </c>
      <c r="AV63" s="3">
        <v>0.0044080129623157</v>
      </c>
      <c r="AW63" s="3">
        <v>0.0043603632004581</v>
      </c>
      <c r="AX63" s="3">
        <v>0.0043150646198316</v>
      </c>
      <c r="AY63" s="3">
        <v>0.0042644559507211</v>
      </c>
      <c r="AZ63" s="3">
        <v>0.0042155178703511</v>
      </c>
      <c r="BA63" s="3">
        <v>0.0041750156816898</v>
      </c>
      <c r="BB63" s="3">
        <v>0.004131802543449</v>
      </c>
      <c r="BC63" s="3">
        <v>0.0040920839188654</v>
      </c>
      <c r="BD63" s="3">
        <v>0.0040529635200369</v>
      </c>
      <c r="BE63" s="3">
        <v>0.0040180498598944</v>
      </c>
      <c r="BF63" s="3">
        <v>0.0039635975946216</v>
      </c>
      <c r="BG63" s="3">
        <v>0.0039089655913395</v>
      </c>
      <c r="BH63" s="3">
        <v>0.0038543023985211</v>
      </c>
      <c r="BI63" s="3">
        <v>0.003797896701457</v>
      </c>
      <c r="BJ63" s="3">
        <v>0.0037440748793307</v>
      </c>
      <c r="BK63" s="3">
        <v>0.0036946654471466</v>
      </c>
      <c r="BL63" s="3">
        <v>0.0036393795576397</v>
      </c>
      <c r="BM63" s="3">
        <v>0.0035874112889004</v>
      </c>
      <c r="BN63" s="3">
        <v>0.0035366320197091</v>
      </c>
      <c r="BO63" s="3">
        <v>0.0034843611472118</v>
      </c>
      <c r="BP63" s="3">
        <v>0.0034309480402218</v>
      </c>
      <c r="BQ63" s="3">
        <v>0.0033807281228421</v>
      </c>
      <c r="BR63" s="3">
        <v>0.0033300536195193</v>
      </c>
      <c r="BS63" s="3">
        <v>0.0032776047887635</v>
      </c>
      <c r="BT63" s="3">
        <v>0.0032268759619894</v>
      </c>
      <c r="BU63" s="3">
        <v>0.0031797067113006</v>
      </c>
      <c r="BV63" s="3">
        <v>0.003130851826576</v>
      </c>
      <c r="BW63" s="3">
        <v>0.00307860107545</v>
      </c>
      <c r="BX63" s="3">
        <v>0.0030330930145609</v>
      </c>
      <c r="BY63" s="3">
        <v>0.0029870499586407</v>
      </c>
      <c r="BZ63" s="3">
        <v>0.0029402749707054</v>
      </c>
      <c r="CA63" s="3">
        <v>0.0029021682116823</v>
      </c>
      <c r="CB63" s="3">
        <v>0.0028557470319487</v>
      </c>
      <c r="CC63" s="3">
        <v>0.0028121868894322</v>
      </c>
      <c r="CD63" s="3">
        <v>0.0027684674530528</v>
      </c>
      <c r="CE63" s="3">
        <v>0.0027207913685592</v>
      </c>
      <c r="CF63" s="3">
        <v>0.0026776188336455</v>
      </c>
      <c r="CG63" s="3">
        <v>0.0026318643559872</v>
      </c>
      <c r="CH63" s="3">
        <v>0.0025891574701131</v>
      </c>
      <c r="CI63" s="3">
        <v>0.0025484494792917</v>
      </c>
      <c r="CJ63" s="3">
        <v>0.0025056787182668</v>
      </c>
      <c r="CK63" s="3">
        <v>0.0024617250946542</v>
      </c>
      <c r="CL63" s="3">
        <v>0.0024207600804226</v>
      </c>
      <c r="CM63" s="3">
        <v>0.002380036532968</v>
      </c>
      <c r="CN63" s="3">
        <v>0.0023359773893938</v>
      </c>
      <c r="CO63" s="3">
        <v>0.0022973662092469</v>
      </c>
      <c r="CP63" s="3">
        <v>0.002253791555182</v>
      </c>
      <c r="CQ63" s="3">
        <v>0.0022109304479578</v>
      </c>
      <c r="CR63" s="3">
        <v>0.0021734041993656</v>
      </c>
      <c r="CS63" s="3">
        <v>0.0021337775625602</v>
      </c>
      <c r="CT63" s="3">
        <v>0.002095900855654</v>
      </c>
      <c r="CU63" s="3">
        <v>0.0020606013297956</v>
      </c>
      <c r="CV63" s="3">
        <v>0.0020237689441255</v>
      </c>
      <c r="CW63" s="3">
        <v>0.0019855151851924</v>
      </c>
      <c r="CX63" s="3">
        <v>0.0019476516869209</v>
      </c>
      <c r="CY63" s="3">
        <v>0.0019105007311392</v>
      </c>
      <c r="CZ63" s="3">
        <v>0.0018743914497966</v>
      </c>
      <c r="DA63" s="3">
        <v>0.0018365585173096</v>
      </c>
      <c r="DB63" s="3">
        <v>0.0017994544860791</v>
      </c>
      <c r="DC63" s="3">
        <v>0.0017661953882639</v>
      </c>
      <c r="DD63" s="3">
        <v>0.0017302203448705</v>
      </c>
      <c r="DE63" s="3">
        <v>0.0016989847675935</v>
      </c>
      <c r="DF63" s="3">
        <v>0.0016663797195725</v>
      </c>
      <c r="DG63" s="3">
        <v>0.0016367192397213</v>
      </c>
      <c r="DH63" s="3">
        <v>0.0016064268912861</v>
      </c>
      <c r="DI63" s="3">
        <v>0.0015754807052401</v>
      </c>
      <c r="DJ63" s="3">
        <v>0.0015463052407948</v>
      </c>
      <c r="DK63" s="3">
        <v>0.0015147434052337</v>
      </c>
      <c r="DL63" s="3">
        <v>0.0014834980346196</v>
      </c>
      <c r="DM63" s="3">
        <v>0.001451530469916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0.00819208834346</v>
      </c>
      <c r="H64" s="3">
        <v>0.0082680271290223</v>
      </c>
      <c r="I64" s="3">
        <v>0.0091296559568993</v>
      </c>
      <c r="J64" s="3">
        <v>0.0094357061551581</v>
      </c>
      <c r="K64" s="3">
        <v>0.0092065660695011</v>
      </c>
      <c r="L64" s="3">
        <v>0.0102315566335029</v>
      </c>
      <c r="M64" s="3">
        <v>0.0115152655740312</v>
      </c>
      <c r="N64" s="3">
        <v>0.0130802803678176</v>
      </c>
      <c r="O64" s="3">
        <v>0.0151031137298315</v>
      </c>
      <c r="P64" s="3">
        <v>0.0169644267464069</v>
      </c>
      <c r="Q64" s="3">
        <v>0.0191510122563872</v>
      </c>
      <c r="R64" s="3">
        <v>0.0214840382670401</v>
      </c>
      <c r="S64" s="3">
        <v>0.0238459207769484</v>
      </c>
      <c r="T64" s="3">
        <v>0.0259461115980538</v>
      </c>
      <c r="U64" s="3">
        <v>0.0280157197905066</v>
      </c>
      <c r="V64" s="3">
        <v>0.0287399671898085</v>
      </c>
      <c r="W64" s="3">
        <v>0.0300975442707868</v>
      </c>
      <c r="X64" s="3">
        <v>0.0301174287683262</v>
      </c>
      <c r="Y64" s="3">
        <v>0.0288450627527101</v>
      </c>
      <c r="Z64" s="3">
        <v>0.0283246450924544</v>
      </c>
      <c r="AA64" s="3">
        <v>0.026611658661286</v>
      </c>
      <c r="AB64" s="3">
        <v>0.0243961897927669</v>
      </c>
      <c r="AC64" s="3">
        <v>0.0222974087367887</v>
      </c>
      <c r="AD64" s="3">
        <v>0.0202377209697421</v>
      </c>
      <c r="AE64" s="3">
        <v>0.0182201857245331</v>
      </c>
      <c r="AF64" s="3">
        <v>0.0163649141130099</v>
      </c>
      <c r="AG64" s="3">
        <v>0.0149960417012597</v>
      </c>
      <c r="AH64" s="3">
        <v>0.0139127108880721</v>
      </c>
      <c r="AI64" s="3">
        <v>0.013085853580145</v>
      </c>
      <c r="AJ64" s="3">
        <v>0.0125118188724832</v>
      </c>
      <c r="AK64" s="3">
        <v>0.0110791670081638</v>
      </c>
      <c r="AL64" s="3">
        <v>0.0124853677575516</v>
      </c>
      <c r="AM64" s="3">
        <v>0.012728151814998</v>
      </c>
      <c r="AN64" s="3">
        <v>0.012222960932679</v>
      </c>
      <c r="AO64" s="3">
        <v>0.0121315730090914</v>
      </c>
      <c r="AP64" s="3">
        <v>0.012030864859732</v>
      </c>
      <c r="AQ64" s="3">
        <v>0.0119188837274151</v>
      </c>
      <c r="AR64" s="3">
        <v>0.0118087269881158</v>
      </c>
      <c r="AS64" s="3">
        <v>0.0116890541834239</v>
      </c>
      <c r="AT64" s="3">
        <v>0.0115733032578077</v>
      </c>
      <c r="AU64" s="3">
        <v>0.0114553085928252</v>
      </c>
      <c r="AV64" s="3">
        <v>0.0113411010130054</v>
      </c>
      <c r="AW64" s="3">
        <v>0.0112255624511942</v>
      </c>
      <c r="AX64" s="3">
        <v>0.011112635666248</v>
      </c>
      <c r="AY64" s="3">
        <v>0.0109920924851926</v>
      </c>
      <c r="AZ64" s="3">
        <v>0.0108710949828461</v>
      </c>
      <c r="BA64" s="3">
        <v>0.0107538661930206</v>
      </c>
      <c r="BB64" s="3">
        <v>0.0106397054983996</v>
      </c>
      <c r="BC64" s="3">
        <v>0.0105339197538974</v>
      </c>
      <c r="BD64" s="3">
        <v>0.0104233303714994</v>
      </c>
      <c r="BE64" s="3">
        <v>0.0103101949071545</v>
      </c>
      <c r="BF64" s="3">
        <v>0.010169667588569</v>
      </c>
      <c r="BG64" s="3">
        <v>0.0100302957283572</v>
      </c>
      <c r="BH64" s="3">
        <v>0.0098945881010108</v>
      </c>
      <c r="BI64" s="3">
        <v>0.009763553739252299</v>
      </c>
      <c r="BJ64" s="3">
        <v>0.009636813963716399</v>
      </c>
      <c r="BK64" s="3">
        <v>0.0095140110443742</v>
      </c>
      <c r="BL64" s="3">
        <v>0.0093920000771111</v>
      </c>
      <c r="BM64" s="3">
        <v>0.009275677784173099</v>
      </c>
      <c r="BN64" s="3">
        <v>0.009172489194405499</v>
      </c>
      <c r="BO64" s="3">
        <v>0.009062427975821101</v>
      </c>
      <c r="BP64" s="3">
        <v>0.008948831733541</v>
      </c>
      <c r="BQ64" s="3">
        <v>0.008842822544513801</v>
      </c>
      <c r="BR64" s="3">
        <v>0.008731000744074</v>
      </c>
      <c r="BS64" s="3">
        <v>0.008611990167880799</v>
      </c>
      <c r="BT64" s="3">
        <v>0.008508661754732</v>
      </c>
      <c r="BU64" s="3">
        <v>0.008403558877871999</v>
      </c>
      <c r="BV64" s="3">
        <v>0.008295296092507299</v>
      </c>
      <c r="BW64" s="3">
        <v>0.0081902819023109</v>
      </c>
      <c r="BX64" s="3">
        <v>0.0080886811808578</v>
      </c>
      <c r="BY64" s="3">
        <v>0.0079840304937974</v>
      </c>
      <c r="BZ64" s="3">
        <v>0.007885358966610899</v>
      </c>
      <c r="CA64" s="3">
        <v>0.007785088035417</v>
      </c>
      <c r="CB64" s="3">
        <v>0.0076789874952432</v>
      </c>
      <c r="CC64" s="3">
        <v>0.007579762502893</v>
      </c>
      <c r="CD64" s="3">
        <v>0.0074701033703956</v>
      </c>
      <c r="CE64" s="3">
        <v>0.0073716673663551</v>
      </c>
      <c r="CF64" s="3">
        <v>0.0072775388908736</v>
      </c>
      <c r="CG64" s="3">
        <v>0.0071833635014508</v>
      </c>
      <c r="CH64" s="3">
        <v>0.0070862832398045</v>
      </c>
      <c r="CI64" s="3">
        <v>0.0070071694438509</v>
      </c>
      <c r="CJ64" s="3">
        <v>0.0069190132842579</v>
      </c>
      <c r="CK64" s="3">
        <v>0.0068182501627063</v>
      </c>
      <c r="CL64" s="3">
        <v>0.0067287516111088</v>
      </c>
      <c r="CM64" s="3">
        <v>0.0066363350911039</v>
      </c>
      <c r="CN64" s="3">
        <v>0.0065476038683235</v>
      </c>
      <c r="CO64" s="3">
        <v>0.0064636964287139</v>
      </c>
      <c r="CP64" s="3">
        <v>0.00637677641221</v>
      </c>
      <c r="CQ64" s="3">
        <v>0.0062849529810432</v>
      </c>
      <c r="CR64" s="3">
        <v>0.0062068119008851</v>
      </c>
      <c r="CS64" s="3">
        <v>0.0061245110644483</v>
      </c>
      <c r="CT64" s="3">
        <v>0.006049326255329</v>
      </c>
      <c r="CU64" s="3">
        <v>0.0059690681098171</v>
      </c>
      <c r="CV64" s="3">
        <v>0.0058789420784137</v>
      </c>
      <c r="CW64" s="3">
        <v>0.0058078155753595</v>
      </c>
      <c r="CX64" s="3">
        <v>0.0057296236667034</v>
      </c>
      <c r="CY64" s="3">
        <v>0.0056551966816974</v>
      </c>
      <c r="CZ64" s="3">
        <v>0.0055694581890558</v>
      </c>
      <c r="DA64" s="3">
        <v>0.0054963637398474</v>
      </c>
      <c r="DB64" s="3">
        <v>0.0054199039985551</v>
      </c>
      <c r="DC64" s="3">
        <v>0.0053496116635151</v>
      </c>
      <c r="DD64" s="3">
        <v>0.0052867738461538</v>
      </c>
      <c r="DE64" s="3">
        <v>0.0052105215399663</v>
      </c>
      <c r="DF64" s="3">
        <v>0.0051373860843681</v>
      </c>
      <c r="DG64" s="3">
        <v>0.0050666949282981</v>
      </c>
      <c r="DH64" s="3">
        <v>0.0050031038217297</v>
      </c>
      <c r="DI64" s="3">
        <v>0.0049342197371736</v>
      </c>
      <c r="DJ64" s="3">
        <v>0.004870303948844</v>
      </c>
      <c r="DK64" s="3">
        <v>0.0048039693433979</v>
      </c>
      <c r="DL64" s="3">
        <v>0.0047316730763127</v>
      </c>
      <c r="DM64" s="3">
        <v>0.0046770178339212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0.0035781424296293</v>
      </c>
      <c r="H65" s="3">
        <v>0.0038612851135372</v>
      </c>
      <c r="I65" s="3">
        <v>0.0041343461450181</v>
      </c>
      <c r="J65" s="3">
        <v>0.0044593844541103</v>
      </c>
      <c r="K65" s="3">
        <v>0.0043231965533462</v>
      </c>
      <c r="L65" s="3">
        <v>0.0051405906818512</v>
      </c>
      <c r="M65" s="3">
        <v>0.0063242098158599</v>
      </c>
      <c r="N65" s="3">
        <v>0.0079041550030662</v>
      </c>
      <c r="O65" s="3">
        <v>0.009924940558198101</v>
      </c>
      <c r="P65" s="3">
        <v>0.0123501173798811</v>
      </c>
      <c r="Q65" s="3">
        <v>0.0148070437303604</v>
      </c>
      <c r="R65" s="3">
        <v>0.017589769871005</v>
      </c>
      <c r="S65" s="3">
        <v>0.0191181443283504</v>
      </c>
      <c r="T65" s="3">
        <v>0.0206333752679393</v>
      </c>
      <c r="U65" s="3">
        <v>0.0209639873095889</v>
      </c>
      <c r="V65" s="3">
        <v>0.021684851046</v>
      </c>
      <c r="W65" s="3">
        <v>0.0219678811977022</v>
      </c>
      <c r="X65" s="3">
        <v>0.0218099838995076</v>
      </c>
      <c r="Y65" s="3">
        <v>0.0209120481622929</v>
      </c>
      <c r="Z65" s="3">
        <v>0.0235911670016676</v>
      </c>
      <c r="AA65" s="3">
        <v>0.019819651341196</v>
      </c>
      <c r="AB65" s="3">
        <v>0.0184208750324316</v>
      </c>
      <c r="AC65" s="3">
        <v>0.0168208063066802</v>
      </c>
      <c r="AD65" s="3">
        <v>0.0150445906523921</v>
      </c>
      <c r="AE65" s="3">
        <v>0.0135811729946901</v>
      </c>
      <c r="AF65" s="3">
        <v>0.0122842318445914</v>
      </c>
      <c r="AG65" s="3">
        <v>0.0111073327567971</v>
      </c>
      <c r="AH65" s="3">
        <v>0.0101618868289789</v>
      </c>
      <c r="AI65" s="3">
        <v>0.009485739287524501</v>
      </c>
      <c r="AJ65" s="3">
        <v>0.0090154791241193</v>
      </c>
      <c r="AK65" s="3">
        <v>0.007901514161750001</v>
      </c>
      <c r="AL65" s="3">
        <v>0.0090982171877218</v>
      </c>
      <c r="AM65" s="3">
        <v>0.0092338135534023</v>
      </c>
      <c r="AN65" s="3">
        <v>0.008772060145562701</v>
      </c>
      <c r="AO65" s="3">
        <v>0.0086985823312244</v>
      </c>
      <c r="AP65" s="3">
        <v>0.008626272226353799</v>
      </c>
      <c r="AQ65" s="3">
        <v>0.0085429003553635</v>
      </c>
      <c r="AR65" s="3">
        <v>0.0084571897585004</v>
      </c>
      <c r="AS65" s="3">
        <v>0.008373823832194399</v>
      </c>
      <c r="AT65" s="3">
        <v>0.0082833319891577</v>
      </c>
      <c r="AU65" s="3">
        <v>0.008195446017501299</v>
      </c>
      <c r="AV65" s="3">
        <v>0.008107648712735499</v>
      </c>
      <c r="AW65" s="3">
        <v>0.008022030327827299</v>
      </c>
      <c r="AX65" s="3">
        <v>0.0079377730812816</v>
      </c>
      <c r="AY65" s="3">
        <v>0.0078447555901796</v>
      </c>
      <c r="AZ65" s="3">
        <v>0.0077517187435583</v>
      </c>
      <c r="BA65" s="3">
        <v>0.0076686819069333</v>
      </c>
      <c r="BB65" s="3">
        <v>0.0075773306601894</v>
      </c>
      <c r="BC65" s="3">
        <v>0.0074922998223696</v>
      </c>
      <c r="BD65" s="3">
        <v>0.00740607425021</v>
      </c>
      <c r="BE65" s="3">
        <v>0.0073263375122441</v>
      </c>
      <c r="BF65" s="3">
        <v>0.0072152382068857</v>
      </c>
      <c r="BG65" s="3">
        <v>0.0071062599009439</v>
      </c>
      <c r="BH65" s="3">
        <v>0.0069993827641406</v>
      </c>
      <c r="BI65" s="3">
        <v>0.0068912310042685</v>
      </c>
      <c r="BJ65" s="3">
        <v>0.0067870856962408</v>
      </c>
      <c r="BK65" s="3">
        <v>0.0066938598604997</v>
      </c>
      <c r="BL65" s="3">
        <v>0.0065933381669875</v>
      </c>
      <c r="BM65" s="3">
        <v>0.006500331401801</v>
      </c>
      <c r="BN65" s="3">
        <v>0.0064115558355318</v>
      </c>
      <c r="BO65" s="3">
        <v>0.0063201430746065</v>
      </c>
      <c r="BP65" s="3">
        <v>0.0062267543675113</v>
      </c>
      <c r="BQ65" s="3">
        <v>0.0061398136735295</v>
      </c>
      <c r="BR65" s="3">
        <v>0.0060496617863297</v>
      </c>
      <c r="BS65" s="3">
        <v>0.0059558102266512</v>
      </c>
      <c r="BT65" s="3">
        <v>0.0058665976381564</v>
      </c>
      <c r="BU65" s="3">
        <v>0.0057818909116737</v>
      </c>
      <c r="BV65" s="3">
        <v>0.0056935102078411</v>
      </c>
      <c r="BW65" s="3">
        <v>0.0056008128896308</v>
      </c>
      <c r="BX65" s="3">
        <v>0.0055184203290843</v>
      </c>
      <c r="BY65" s="3">
        <v>0.00543422090461</v>
      </c>
      <c r="BZ65" s="3">
        <v>0.0053477176392822</v>
      </c>
      <c r="CA65" s="3">
        <v>0.0052762204452678</v>
      </c>
      <c r="CB65" s="3">
        <v>0.0051900040583867</v>
      </c>
      <c r="CC65" s="3">
        <v>0.0051077357058709</v>
      </c>
      <c r="CD65" s="3">
        <v>0.0050284812152753</v>
      </c>
      <c r="CE65" s="3">
        <v>0.0049429549177418</v>
      </c>
      <c r="CF65" s="3">
        <v>0.0048652324389403</v>
      </c>
      <c r="CG65" s="3">
        <v>0.0047838037403882</v>
      </c>
      <c r="CH65" s="3">
        <v>0.00470735527843</v>
      </c>
      <c r="CI65" s="3">
        <v>0.0046349931815242</v>
      </c>
      <c r="CJ65" s="3">
        <v>0.0045595983056851</v>
      </c>
      <c r="CK65" s="3">
        <v>0.0044816216175337</v>
      </c>
      <c r="CL65" s="3">
        <v>0.0044088934299197</v>
      </c>
      <c r="CM65" s="3">
        <v>0.0043380821508772</v>
      </c>
      <c r="CN65" s="3">
        <v>0.004262007907336</v>
      </c>
      <c r="CO65" s="3">
        <v>0.0041937646092637</v>
      </c>
      <c r="CP65" s="3">
        <v>0.0041198783118444</v>
      </c>
      <c r="CQ65" s="3">
        <v>0.0040467180951281</v>
      </c>
      <c r="CR65" s="3">
        <v>0.0039814504632195</v>
      </c>
      <c r="CS65" s="3">
        <v>0.0039130764163998</v>
      </c>
      <c r="CT65" s="3">
        <v>0.0038473540149437</v>
      </c>
      <c r="CU65" s="3">
        <v>0.003783916446047</v>
      </c>
      <c r="CV65" s="3">
        <v>0.0037199670813702</v>
      </c>
      <c r="CW65" s="3">
        <v>0.0036536627019549</v>
      </c>
      <c r="CX65" s="3">
        <v>0.0035877611182839</v>
      </c>
      <c r="CY65" s="3">
        <v>0.0035230439979913</v>
      </c>
      <c r="CZ65" s="3">
        <v>0.00345732747055</v>
      </c>
      <c r="DA65" s="3">
        <v>0.0033910623166536</v>
      </c>
      <c r="DB65" s="3">
        <v>0.0033267206990746</v>
      </c>
      <c r="DC65" s="3">
        <v>0.0032691893191989</v>
      </c>
      <c r="DD65" s="3">
        <v>0.0032066357308859</v>
      </c>
      <c r="DE65" s="3">
        <v>0.0031499687136053</v>
      </c>
      <c r="DF65" s="3">
        <v>0.0030934407305322</v>
      </c>
      <c r="DG65" s="3">
        <v>0.0030392572985918</v>
      </c>
      <c r="DH65" s="3">
        <v>0.0029870825211634</v>
      </c>
      <c r="DI65" s="3">
        <v>0.0029307441221388</v>
      </c>
      <c r="DJ65" s="3">
        <v>0.0028808309772334</v>
      </c>
      <c r="DK65" s="3">
        <v>0.0028237145750937</v>
      </c>
      <c r="DL65" s="3">
        <v>0.0027702586912872</v>
      </c>
      <c r="DM65" s="3">
        <v>0.0027149168784153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0.0139808087985612</v>
      </c>
      <c r="H66" s="3">
        <v>0.0140979904683226</v>
      </c>
      <c r="I66" s="3">
        <v>0.0154214867431929</v>
      </c>
      <c r="J66" s="3">
        <v>0.0158260872820198</v>
      </c>
      <c r="K66" s="3">
        <v>0.0154088979551563</v>
      </c>
      <c r="L66" s="3">
        <v>0.0168467669845064</v>
      </c>
      <c r="M66" s="3">
        <v>0.0185972309285181</v>
      </c>
      <c r="N66" s="3">
        <v>0.0207510365199994</v>
      </c>
      <c r="O66" s="3">
        <v>0.0234268216465536</v>
      </c>
      <c r="P66" s="3">
        <v>0.0261223656576033</v>
      </c>
      <c r="Q66" s="3">
        <v>0.0291822564463983</v>
      </c>
      <c r="R66" s="3">
        <v>0.0324623138446211</v>
      </c>
      <c r="S66" s="3">
        <v>0.0357038375498331</v>
      </c>
      <c r="T66" s="3">
        <v>0.0385934799893839</v>
      </c>
      <c r="U66" s="3">
        <v>0.041394104270985</v>
      </c>
      <c r="V66" s="3">
        <v>0.0425036604746844</v>
      </c>
      <c r="W66" s="3">
        <v>0.0443210196903564</v>
      </c>
      <c r="X66" s="3">
        <v>0.0445180626075661</v>
      </c>
      <c r="Y66" s="3">
        <v>0.0430100044675558</v>
      </c>
      <c r="Z66" s="3">
        <v>0.0426279838766971</v>
      </c>
      <c r="AA66" s="3">
        <v>0.0406168762044371</v>
      </c>
      <c r="AB66" s="3">
        <v>0.0375514407963012</v>
      </c>
      <c r="AC66" s="3">
        <v>0.0345884999136108</v>
      </c>
      <c r="AD66" s="3">
        <v>0.0315440659719216</v>
      </c>
      <c r="AE66" s="3">
        <v>0.0285129098236643</v>
      </c>
      <c r="AF66" s="3">
        <v>0.0258231364812247</v>
      </c>
      <c r="AG66" s="3">
        <v>0.0238619703681862</v>
      </c>
      <c r="AH66" s="3">
        <v>0.0222311362870072</v>
      </c>
      <c r="AI66" s="3">
        <v>0.0209787328240322</v>
      </c>
      <c r="AJ66" s="3">
        <v>0.0200673484531883</v>
      </c>
      <c r="AK66" s="3">
        <v>0.0191160620144211</v>
      </c>
      <c r="AL66" s="3">
        <v>0.0222521674923056</v>
      </c>
      <c r="AM66" s="3">
        <v>0.0220291359324127</v>
      </c>
      <c r="AN66" s="3">
        <v>0.0194918575475897</v>
      </c>
      <c r="AO66" s="3">
        <v>0.0193180320618176</v>
      </c>
      <c r="AP66" s="3">
        <v>0.0191380608296668</v>
      </c>
      <c r="AQ66" s="3">
        <v>0.0189519974495152</v>
      </c>
      <c r="AR66" s="3">
        <v>0.0187803136854954</v>
      </c>
      <c r="AS66" s="3">
        <v>0.0186064237498934</v>
      </c>
      <c r="AT66" s="3">
        <v>0.01844844639664</v>
      </c>
      <c r="AU66" s="3">
        <v>0.0182892915427719</v>
      </c>
      <c r="AV66" s="3">
        <v>0.0181330316414512</v>
      </c>
      <c r="AW66" s="3">
        <v>0.0179776152517471</v>
      </c>
      <c r="AX66" s="3">
        <v>0.0178352690629005</v>
      </c>
      <c r="AY66" s="3">
        <v>0.0176835059397139</v>
      </c>
      <c r="AZ66" s="3">
        <v>0.0175230324322497</v>
      </c>
      <c r="BA66" s="3">
        <v>0.0173608269130087</v>
      </c>
      <c r="BB66" s="3">
        <v>0.0171961475546724</v>
      </c>
      <c r="BC66" s="3">
        <v>0.017032858044916</v>
      </c>
      <c r="BD66" s="3">
        <v>0.0168563365813025</v>
      </c>
      <c r="BE66" s="3">
        <v>0.0166833816988028</v>
      </c>
      <c r="BF66" s="3">
        <v>0.0165011345903808</v>
      </c>
      <c r="BG66" s="3">
        <v>0.0163198924009468</v>
      </c>
      <c r="BH66" s="3">
        <v>0.0161417663953571</v>
      </c>
      <c r="BI66" s="3">
        <v>0.0159674810663484</v>
      </c>
      <c r="BJ66" s="3">
        <v>0.0157955726736596</v>
      </c>
      <c r="BK66" s="3">
        <v>0.0156211318587991</v>
      </c>
      <c r="BL66" s="3">
        <v>0.0154431501600046</v>
      </c>
      <c r="BM66" s="3">
        <v>0.0152697509805458</v>
      </c>
      <c r="BN66" s="3">
        <v>0.0151140348955546</v>
      </c>
      <c r="BO66" s="3">
        <v>0.0149418295105149</v>
      </c>
      <c r="BP66" s="3">
        <v>0.0147654256168272</v>
      </c>
      <c r="BQ66" s="3">
        <v>0.0145996570426629</v>
      </c>
      <c r="BR66" s="3">
        <v>0.0144272737465891</v>
      </c>
      <c r="BS66" s="3">
        <v>0.0142506588427895</v>
      </c>
      <c r="BT66" s="3">
        <v>0.0140945901816314</v>
      </c>
      <c r="BU66" s="3">
        <v>0.0139410376337455</v>
      </c>
      <c r="BV66" s="3">
        <v>0.0137881738201329</v>
      </c>
      <c r="BW66" s="3">
        <v>0.0136472719838345</v>
      </c>
      <c r="BX66" s="3">
        <v>0.0135118482136997</v>
      </c>
      <c r="BY66" s="3">
        <v>0.0133725800500457</v>
      </c>
      <c r="BZ66" s="3">
        <v>0.0132425383591369</v>
      </c>
      <c r="CA66" s="3">
        <v>0.0131096574853354</v>
      </c>
      <c r="CB66" s="3">
        <v>0.0129678640963855</v>
      </c>
      <c r="CC66" s="3">
        <v>0.0128313224155015</v>
      </c>
      <c r="CD66" s="3">
        <v>0.0126897902037861</v>
      </c>
      <c r="CE66" s="3">
        <v>0.0125607487371865</v>
      </c>
      <c r="CF66" s="3">
        <v>0.0124353203580884</v>
      </c>
      <c r="CG66" s="3">
        <v>0.0123100905734323</v>
      </c>
      <c r="CH66" s="3">
        <v>0.01218342678856</v>
      </c>
      <c r="CI66" s="3">
        <v>0.0120747506197255</v>
      </c>
      <c r="CJ66" s="3">
        <v>0.011951868363483</v>
      </c>
      <c r="CK66" s="3">
        <v>0.0118116119887553</v>
      </c>
      <c r="CL66" s="3">
        <v>0.0116849603240416</v>
      </c>
      <c r="CM66" s="3">
        <v>0.0115526029638388</v>
      </c>
      <c r="CN66" s="3">
        <v>0.0114274741008435</v>
      </c>
      <c r="CO66" s="3">
        <v>0.011307553904308</v>
      </c>
      <c r="CP66" s="3">
        <v>0.0111889245443352</v>
      </c>
      <c r="CQ66" s="3">
        <v>0.0110616493792204</v>
      </c>
      <c r="CR66" s="3">
        <v>0.0109517255927147</v>
      </c>
      <c r="CS66" s="3">
        <v>0.0108347707529019</v>
      </c>
      <c r="CT66" s="3">
        <v>0.0107301451586885</v>
      </c>
      <c r="CU66" s="3">
        <v>0.0106212883172286</v>
      </c>
      <c r="CV66" s="3">
        <v>0.0104988403618058</v>
      </c>
      <c r="CW66" s="3">
        <v>0.0103979878468857</v>
      </c>
      <c r="CX66" s="3">
        <v>0.0102921843521018</v>
      </c>
      <c r="CY66" s="3">
        <v>0.0101886525362244</v>
      </c>
      <c r="CZ66" s="3">
        <v>0.010073995196893</v>
      </c>
      <c r="DA66" s="3">
        <v>0.009973579648689199</v>
      </c>
      <c r="DB66" s="3">
        <v>0.009865466513282699</v>
      </c>
      <c r="DC66" s="3">
        <v>0.009763913334408901</v>
      </c>
      <c r="DD66" s="3">
        <v>0.0096754581342432</v>
      </c>
      <c r="DE66" s="3">
        <v>0.0095686653223893</v>
      </c>
      <c r="DF66" s="3">
        <v>0.0094638315869407</v>
      </c>
      <c r="DG66" s="3">
        <v>0.009362380513891599</v>
      </c>
      <c r="DH66" s="3">
        <v>0.0092731443391256</v>
      </c>
      <c r="DI66" s="3">
        <v>0.009172578644776001</v>
      </c>
      <c r="DJ66" s="3">
        <v>0.0090768294978502</v>
      </c>
      <c r="DK66" s="3">
        <v>0.0089789469687797</v>
      </c>
      <c r="DL66" s="3">
        <v>0.008876200143569201</v>
      </c>
      <c r="DM66" s="3">
        <v>0.0087895640551818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0.0063091744593771</v>
      </c>
      <c r="H67" s="3">
        <v>0.0068011378991361</v>
      </c>
      <c r="I67" s="3">
        <v>0.0072396477739475</v>
      </c>
      <c r="J67" s="3">
        <v>0.0077195207666141</v>
      </c>
      <c r="K67" s="3">
        <v>0.0074572608669008</v>
      </c>
      <c r="L67" s="3">
        <v>0.0086349157345177</v>
      </c>
      <c r="M67" s="3">
        <v>0.0102161885568861</v>
      </c>
      <c r="N67" s="3">
        <v>0.0122918338851887</v>
      </c>
      <c r="O67" s="3">
        <v>0.0148810631520907</v>
      </c>
      <c r="P67" s="3">
        <v>0.0179154513216422</v>
      </c>
      <c r="Q67" s="3">
        <v>0.0209777275750255</v>
      </c>
      <c r="R67" s="3">
        <v>0.024349569159414</v>
      </c>
      <c r="S67" s="3">
        <v>0.0264792230700895</v>
      </c>
      <c r="T67" s="3">
        <v>0.0285805561577013</v>
      </c>
      <c r="U67" s="3">
        <v>0.0301543850550104</v>
      </c>
      <c r="V67" s="3">
        <v>0.0311037635545004</v>
      </c>
      <c r="W67" s="3">
        <v>0.0313086429085997</v>
      </c>
      <c r="X67" s="3">
        <v>0.030841498771363</v>
      </c>
      <c r="Y67" s="3">
        <v>0.0302520064575036</v>
      </c>
      <c r="Z67" s="3">
        <v>0.0319683921873199</v>
      </c>
      <c r="AA67" s="3">
        <v>0.0278563740688913</v>
      </c>
      <c r="AB67" s="3">
        <v>0.0261056844104949</v>
      </c>
      <c r="AC67" s="3">
        <v>0.0241275249972985</v>
      </c>
      <c r="AD67" s="3">
        <v>0.0219533671809357</v>
      </c>
      <c r="AE67" s="3">
        <v>0.0199884725551379</v>
      </c>
      <c r="AF67" s="3">
        <v>0.0182982899141686</v>
      </c>
      <c r="AG67" s="3">
        <v>0.016920640296898</v>
      </c>
      <c r="AH67" s="3">
        <v>0.0156865514695121</v>
      </c>
      <c r="AI67" s="3">
        <v>0.0147238191438986</v>
      </c>
      <c r="AJ67" s="3">
        <v>0.0140279167691819</v>
      </c>
      <c r="AK67" s="3">
        <v>0.0133923353196445</v>
      </c>
      <c r="AL67" s="3">
        <v>0.0150960972937759</v>
      </c>
      <c r="AM67" s="3">
        <v>0.0150229203395645</v>
      </c>
      <c r="AN67" s="3">
        <v>0.0135461679766735</v>
      </c>
      <c r="AO67" s="3">
        <v>0.0134068718683869</v>
      </c>
      <c r="AP67" s="3">
        <v>0.0132753326709597</v>
      </c>
      <c r="AQ67" s="3">
        <v>0.0131335132634046</v>
      </c>
      <c r="AR67" s="3">
        <v>0.0129942885142608</v>
      </c>
      <c r="AS67" s="3">
        <v>0.0128680406622565</v>
      </c>
      <c r="AT67" s="3">
        <v>0.0127381642985556</v>
      </c>
      <c r="AU67" s="3">
        <v>0.0126139876579532</v>
      </c>
      <c r="AV67" s="3">
        <v>0.0124899175170549</v>
      </c>
      <c r="AW67" s="3">
        <v>0.0123728812155456</v>
      </c>
      <c r="AX67" s="3">
        <v>0.0122642460079008</v>
      </c>
      <c r="AY67" s="3">
        <v>0.0121451086404486</v>
      </c>
      <c r="AZ67" s="3">
        <v>0.0120209037570844</v>
      </c>
      <c r="BA67" s="3">
        <v>0.0119073029448498</v>
      </c>
      <c r="BB67" s="3">
        <v>0.0117755464799494</v>
      </c>
      <c r="BC67" s="3">
        <v>0.011646957217878</v>
      </c>
      <c r="BD67" s="3">
        <v>0.0115128054862744</v>
      </c>
      <c r="BE67" s="3">
        <v>0.0113923092042809</v>
      </c>
      <c r="BF67" s="3">
        <v>0.0112503770598151</v>
      </c>
      <c r="BG67" s="3">
        <v>0.0111136351776525</v>
      </c>
      <c r="BH67" s="3">
        <v>0.0109753077056519</v>
      </c>
      <c r="BI67" s="3">
        <v>0.0108360054151893</v>
      </c>
      <c r="BJ67" s="3">
        <v>0.0106975680600649</v>
      </c>
      <c r="BK67" s="3">
        <v>0.0105697626967945</v>
      </c>
      <c r="BL67" s="3">
        <v>0.0104294580234845</v>
      </c>
      <c r="BM67" s="3">
        <v>0.0102998396988077</v>
      </c>
      <c r="BN67" s="3">
        <v>0.0101734452859999</v>
      </c>
      <c r="BO67" s="3">
        <v>0.0100420539915073</v>
      </c>
      <c r="BP67" s="3">
        <v>0.0099046115898148</v>
      </c>
      <c r="BQ67" s="3">
        <v>0.0097803950571959</v>
      </c>
      <c r="BR67" s="3">
        <v>0.009651941603332</v>
      </c>
      <c r="BS67" s="3">
        <v>0.009517141862617101</v>
      </c>
      <c r="BT67" s="3">
        <v>0.009391803919683301</v>
      </c>
      <c r="BU67" s="3">
        <v>0.0092759109837758</v>
      </c>
      <c r="BV67" s="3">
        <v>0.009156870366225501</v>
      </c>
      <c r="BW67" s="3">
        <v>0.0090365050001351</v>
      </c>
      <c r="BX67" s="3">
        <v>0.0089304431759352</v>
      </c>
      <c r="BY67" s="3">
        <v>0.008821709324898499</v>
      </c>
      <c r="BZ67" s="3">
        <v>0.0087091437522744</v>
      </c>
      <c r="CA67" s="3">
        <v>0.0086175142371439</v>
      </c>
      <c r="CB67" s="3">
        <v>0.0085042331492982</v>
      </c>
      <c r="CC67" s="3">
        <v>0.0083941508204422</v>
      </c>
      <c r="CD67" s="3">
        <v>0.0082949355334512</v>
      </c>
      <c r="CE67" s="3">
        <v>0.008186220688816701</v>
      </c>
      <c r="CF67" s="3">
        <v>0.0080862427255892</v>
      </c>
      <c r="CG67" s="3">
        <v>0.0079819501114375</v>
      </c>
      <c r="CH67" s="3">
        <v>0.007882674127591799</v>
      </c>
      <c r="CI67" s="3">
        <v>0.0077885655862341</v>
      </c>
      <c r="CJ67" s="3">
        <v>0.0076900191478713</v>
      </c>
      <c r="CK67" s="3">
        <v>0.0075857980610885</v>
      </c>
      <c r="CL67" s="3">
        <v>0.0074866389849395</v>
      </c>
      <c r="CM67" s="3">
        <v>0.0073914747131375</v>
      </c>
      <c r="CN67" s="3">
        <v>0.0072887230805007</v>
      </c>
      <c r="CO67" s="3">
        <v>0.0071945118814467</v>
      </c>
      <c r="CP67" s="3">
        <v>0.0070984281510052</v>
      </c>
      <c r="CQ67" s="3">
        <v>0.0070032331020462</v>
      </c>
      <c r="CR67" s="3">
        <v>0.0069162421405459</v>
      </c>
      <c r="CS67" s="3">
        <v>0.0068287915995386</v>
      </c>
      <c r="CT67" s="3">
        <v>0.0067431933978527</v>
      </c>
      <c r="CU67" s="3">
        <v>0.0066572809234576</v>
      </c>
      <c r="CV67" s="3">
        <v>0.0065723189368661</v>
      </c>
      <c r="CW67" s="3">
        <v>0.0064861799297454</v>
      </c>
      <c r="CX67" s="3">
        <v>0.006400602678951</v>
      </c>
      <c r="CY67" s="3">
        <v>0.0063162769401522</v>
      </c>
      <c r="CZ67" s="3">
        <v>0.0062262525590856</v>
      </c>
      <c r="DA67" s="3">
        <v>0.0061371646957351</v>
      </c>
      <c r="DB67" s="3">
        <v>0.0060518423825415</v>
      </c>
      <c r="DC67" s="3">
        <v>0.0059758660412187</v>
      </c>
      <c r="DD67" s="3">
        <v>0.0058901903996276</v>
      </c>
      <c r="DE67" s="3">
        <v>0.0058111717746184</v>
      </c>
      <c r="DF67" s="3">
        <v>0.005735583337124</v>
      </c>
      <c r="DG67" s="3">
        <v>0.0056595666910083</v>
      </c>
      <c r="DH67" s="3">
        <v>0.0055885859799326</v>
      </c>
      <c r="DI67" s="3">
        <v>0.0055067815129755</v>
      </c>
      <c r="DJ67" s="3">
        <v>0.0054403386365085</v>
      </c>
      <c r="DK67" s="3">
        <v>0.005357120341145</v>
      </c>
      <c r="DL67" s="3">
        <v>0.0052835822393179</v>
      </c>
      <c r="DM67" s="3">
        <v>0.0052074635180804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0.0238053077011546</v>
      </c>
      <c r="H68" s="3">
        <v>0.0239767720760074</v>
      </c>
      <c r="I68" s="3">
        <v>0.0252990968521661</v>
      </c>
      <c r="J68" s="3">
        <v>0.0260220455388485</v>
      </c>
      <c r="K68" s="3">
        <v>0.0254794979111087</v>
      </c>
      <c r="L68" s="3">
        <v>0.0271275278638643</v>
      </c>
      <c r="M68" s="3">
        <v>0.0291491380206906</v>
      </c>
      <c r="N68" s="3">
        <v>0.0315468572715025</v>
      </c>
      <c r="O68" s="3">
        <v>0.0343789995154337</v>
      </c>
      <c r="P68" s="3">
        <v>0.0371838607802297</v>
      </c>
      <c r="Q68" s="3">
        <v>0.040221215666651</v>
      </c>
      <c r="R68" s="3">
        <v>0.0433861445418967</v>
      </c>
      <c r="S68" s="3">
        <v>0.0463771967816217</v>
      </c>
      <c r="T68" s="3">
        <v>0.0490541986784302</v>
      </c>
      <c r="U68" s="3">
        <v>0.0515687265122512</v>
      </c>
      <c r="V68" s="3">
        <v>0.0529279977381238</v>
      </c>
      <c r="W68" s="3">
        <v>0.054125251028971</v>
      </c>
      <c r="X68" s="3">
        <v>0.0541607593405578</v>
      </c>
      <c r="Y68" s="3">
        <v>0.0531012782089217</v>
      </c>
      <c r="Z68" s="3">
        <v>0.0522455103410475</v>
      </c>
      <c r="AA68" s="3">
        <v>0.0504248197377323</v>
      </c>
      <c r="AB68" s="3">
        <v>0.0477346095474304</v>
      </c>
      <c r="AC68" s="3">
        <v>0.04504280048391</v>
      </c>
      <c r="AD68" s="3">
        <v>0.0421023202085685</v>
      </c>
      <c r="AE68" s="3">
        <v>0.0392055856745725</v>
      </c>
      <c r="AF68" s="3">
        <v>0.0367223007224659</v>
      </c>
      <c r="AG68" s="3">
        <v>0.0347687537695058</v>
      </c>
      <c r="AH68" s="3">
        <v>0.033101187087886</v>
      </c>
      <c r="AI68" s="3">
        <v>0.0318008861094404</v>
      </c>
      <c r="AJ68" s="3">
        <v>0.0308284340279567</v>
      </c>
      <c r="AK68" s="3">
        <v>0.0319093546791028</v>
      </c>
      <c r="AL68" s="3">
        <v>0.0366081905283256</v>
      </c>
      <c r="AM68" s="3">
        <v>0.0356216828887991</v>
      </c>
      <c r="AN68" s="3">
        <v>0.0299874273030902</v>
      </c>
      <c r="AO68" s="3">
        <v>0.0297314879856115</v>
      </c>
      <c r="AP68" s="3">
        <v>0.0294559855820402</v>
      </c>
      <c r="AQ68" s="3">
        <v>0.0291677929650271</v>
      </c>
      <c r="AR68" s="3">
        <v>0.0288992989381825</v>
      </c>
      <c r="AS68" s="3">
        <v>0.0286239161908137</v>
      </c>
      <c r="AT68" s="3">
        <v>0.0283729843300735</v>
      </c>
      <c r="AU68" s="3">
        <v>0.0281291718124617</v>
      </c>
      <c r="AV68" s="3">
        <v>0.0279015333804531</v>
      </c>
      <c r="AW68" s="3">
        <v>0.0276775384871869</v>
      </c>
      <c r="AX68" s="3">
        <v>0.0274681099338914</v>
      </c>
      <c r="AY68" s="3">
        <v>0.0272489641724662</v>
      </c>
      <c r="AZ68" s="3">
        <v>0.0270241116481589</v>
      </c>
      <c r="BA68" s="3">
        <v>0.0268077850907863</v>
      </c>
      <c r="BB68" s="3">
        <v>0.0266015951763284</v>
      </c>
      <c r="BC68" s="3">
        <v>0.0264090082153984</v>
      </c>
      <c r="BD68" s="3">
        <v>0.0262052740985819</v>
      </c>
      <c r="BE68" s="3">
        <v>0.0260187004442776</v>
      </c>
      <c r="BF68" s="3">
        <v>0.0258426449634066</v>
      </c>
      <c r="BG68" s="3">
        <v>0.0256731448192105</v>
      </c>
      <c r="BH68" s="3">
        <v>0.0255248017602123</v>
      </c>
      <c r="BI68" s="3">
        <v>0.0253788182141931</v>
      </c>
      <c r="BJ68" s="3">
        <v>0.0252264251299417</v>
      </c>
      <c r="BK68" s="3">
        <v>0.0250569677450484</v>
      </c>
      <c r="BL68" s="3">
        <v>0.0248715877623173</v>
      </c>
      <c r="BM68" s="3">
        <v>0.0246715301425988</v>
      </c>
      <c r="BN68" s="3">
        <v>0.0244915619680114</v>
      </c>
      <c r="BO68" s="3">
        <v>0.0242903231260576</v>
      </c>
      <c r="BP68" s="3">
        <v>0.0241052112132225</v>
      </c>
      <c r="BQ68" s="3">
        <v>0.0239272974911809</v>
      </c>
      <c r="BR68" s="3">
        <v>0.0237289639970274</v>
      </c>
      <c r="BS68" s="3">
        <v>0.0235351967579327</v>
      </c>
      <c r="BT68" s="3">
        <v>0.0233559939918589</v>
      </c>
      <c r="BU68" s="3">
        <v>0.0231682503659588</v>
      </c>
      <c r="BV68" s="3">
        <v>0.0229738609832696</v>
      </c>
      <c r="BW68" s="3">
        <v>0.022804079336637</v>
      </c>
      <c r="BX68" s="3">
        <v>0.0226309912112865</v>
      </c>
      <c r="BY68" s="3">
        <v>0.0224441087771232</v>
      </c>
      <c r="BZ68" s="3">
        <v>0.0222623414706321</v>
      </c>
      <c r="CA68" s="3">
        <v>0.0220817671266914</v>
      </c>
      <c r="CB68" s="3">
        <v>0.0218985773442633</v>
      </c>
      <c r="CC68" s="3">
        <v>0.0217132277946715</v>
      </c>
      <c r="CD68" s="3">
        <v>0.0215365634634154</v>
      </c>
      <c r="CE68" s="3">
        <v>0.0213843709933516</v>
      </c>
      <c r="CF68" s="3">
        <v>0.0212443280466521</v>
      </c>
      <c r="CG68" s="3">
        <v>0.0211124791847891</v>
      </c>
      <c r="CH68" s="3">
        <v>0.0209914565731943</v>
      </c>
      <c r="CI68" s="3">
        <v>0.0208857736778924</v>
      </c>
      <c r="CJ68" s="3">
        <v>0.0207633450801777</v>
      </c>
      <c r="CK68" s="3">
        <v>0.0206173319850465</v>
      </c>
      <c r="CL68" s="3">
        <v>0.0204829791672027</v>
      </c>
      <c r="CM68" s="3">
        <v>0.0203401199452994</v>
      </c>
      <c r="CN68" s="3">
        <v>0.0202121575694975</v>
      </c>
      <c r="CO68" s="3">
        <v>0.0200810503973919</v>
      </c>
      <c r="CP68" s="3">
        <v>0.0199591045933938</v>
      </c>
      <c r="CQ68" s="3">
        <v>0.0198195547357113</v>
      </c>
      <c r="CR68" s="3">
        <v>0.0196996193184365</v>
      </c>
      <c r="CS68" s="3">
        <v>0.0195626260124333</v>
      </c>
      <c r="CT68" s="3">
        <v>0.019442988077589</v>
      </c>
      <c r="CU68" s="3">
        <v>0.0193231332819049</v>
      </c>
      <c r="CV68" s="3">
        <v>0.0191820309745823</v>
      </c>
      <c r="CW68" s="3">
        <v>0.0190529689207936</v>
      </c>
      <c r="CX68" s="3">
        <v>0.0189258082847376</v>
      </c>
      <c r="CY68" s="3">
        <v>0.0187968946390145</v>
      </c>
      <c r="CZ68" s="3">
        <v>0.0186648505660351</v>
      </c>
      <c r="DA68" s="3">
        <v>0.018547292391169</v>
      </c>
      <c r="DB68" s="3">
        <v>0.0184167186036646</v>
      </c>
      <c r="DC68" s="3">
        <v>0.0182930866019966</v>
      </c>
      <c r="DD68" s="3">
        <v>0.0181940303451775</v>
      </c>
      <c r="DE68" s="3">
        <v>0.0180689499189319</v>
      </c>
      <c r="DF68" s="3">
        <v>0.0179433913162996</v>
      </c>
      <c r="DG68" s="3">
        <v>0.0178272547670122</v>
      </c>
      <c r="DH68" s="3">
        <v>0.0177349429990516</v>
      </c>
      <c r="DI68" s="3">
        <v>0.0176197840423096</v>
      </c>
      <c r="DJ68" s="3">
        <v>0.017507115975517</v>
      </c>
      <c r="DK68" s="3">
        <v>0.0173931192092154</v>
      </c>
      <c r="DL68" s="3">
        <v>0.0172766721462294</v>
      </c>
      <c r="DM68" s="3">
        <v>0.0171600549894403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0.0123785584863181</v>
      </c>
      <c r="H69" s="3">
        <v>0.0132516310818952</v>
      </c>
      <c r="I69" s="3">
        <v>0.0139759572115305</v>
      </c>
      <c r="J69" s="3">
        <v>0.0146665249366595</v>
      </c>
      <c r="K69" s="3">
        <v>0.0142143862461785</v>
      </c>
      <c r="L69" s="3">
        <v>0.0158450597916296</v>
      </c>
      <c r="M69" s="3">
        <v>0.017847099807162</v>
      </c>
      <c r="N69" s="3">
        <v>0.0203314339845792</v>
      </c>
      <c r="O69" s="3">
        <v>0.0232380163280829</v>
      </c>
      <c r="P69" s="3">
        <v>0.026520164998633</v>
      </c>
      <c r="Q69" s="3">
        <v>0.0298105142321244</v>
      </c>
      <c r="R69" s="3">
        <v>0.0331938924386376</v>
      </c>
      <c r="S69" s="3">
        <v>0.0358868463773165</v>
      </c>
      <c r="T69" s="3">
        <v>0.0384688113243663</v>
      </c>
      <c r="U69" s="3">
        <v>0.0419399390219141</v>
      </c>
      <c r="V69" s="3">
        <v>0.0429692675216244</v>
      </c>
      <c r="W69" s="3">
        <v>0.0427670830740399</v>
      </c>
      <c r="X69" s="3">
        <v>0.0415885865400819</v>
      </c>
      <c r="Y69" s="3">
        <v>0.0414679724062195</v>
      </c>
      <c r="Z69" s="3">
        <v>0.0400617155836192</v>
      </c>
      <c r="AA69" s="3">
        <v>0.0366795312603701</v>
      </c>
      <c r="AB69" s="3">
        <v>0.0347429061125559</v>
      </c>
      <c r="AC69" s="3">
        <v>0.0326857533061087</v>
      </c>
      <c r="AD69" s="3">
        <v>0.0305646707626361</v>
      </c>
      <c r="AE69" s="3">
        <v>0.0284831351291781</v>
      </c>
      <c r="AF69" s="3">
        <v>0.0267470522213782</v>
      </c>
      <c r="AG69" s="3">
        <v>0.025453681706881</v>
      </c>
      <c r="AH69" s="3">
        <v>0.0242939531122798</v>
      </c>
      <c r="AI69" s="3">
        <v>0.0232372174979363</v>
      </c>
      <c r="AJ69" s="3">
        <v>0.0224681970003555</v>
      </c>
      <c r="AK69" s="3">
        <v>0.0228655370699763</v>
      </c>
      <c r="AL69" s="3">
        <v>0.0259706609250616</v>
      </c>
      <c r="AM69" s="3">
        <v>0.0254221517151005</v>
      </c>
      <c r="AN69" s="3">
        <v>0.0218307442580413</v>
      </c>
      <c r="AO69" s="3">
        <v>0.0216135976750017</v>
      </c>
      <c r="AP69" s="3">
        <v>0.0213930389859667</v>
      </c>
      <c r="AQ69" s="3">
        <v>0.0211440263567689</v>
      </c>
      <c r="AR69" s="3">
        <v>0.020889546997124</v>
      </c>
      <c r="AS69" s="3">
        <v>0.0206531839505365</v>
      </c>
      <c r="AT69" s="3">
        <v>0.020411491507931</v>
      </c>
      <c r="AU69" s="3">
        <v>0.0201878576463774</v>
      </c>
      <c r="AV69" s="3">
        <v>0.019979482275122</v>
      </c>
      <c r="AW69" s="3">
        <v>0.0197887940098418</v>
      </c>
      <c r="AX69" s="3">
        <v>0.0196101883223879</v>
      </c>
      <c r="AY69" s="3">
        <v>0.0194204646152143</v>
      </c>
      <c r="AZ69" s="3">
        <v>0.0192280084961614</v>
      </c>
      <c r="BA69" s="3">
        <v>0.0190588449972674</v>
      </c>
      <c r="BB69" s="3">
        <v>0.0188683928976032</v>
      </c>
      <c r="BC69" s="3">
        <v>0.0186940594878334</v>
      </c>
      <c r="BD69" s="3">
        <v>0.01852123556891</v>
      </c>
      <c r="BE69" s="3">
        <v>0.0183745635984713</v>
      </c>
      <c r="BF69" s="3">
        <v>0.0182200022247946</v>
      </c>
      <c r="BG69" s="3">
        <v>0.0180848799984554</v>
      </c>
      <c r="BH69" s="3">
        <v>0.0179539875428649</v>
      </c>
      <c r="BI69" s="3">
        <v>0.0178258640085761</v>
      </c>
      <c r="BJ69" s="3">
        <v>0.0176884415010395</v>
      </c>
      <c r="BK69" s="3">
        <v>0.0175567023924187</v>
      </c>
      <c r="BL69" s="3">
        <v>0.0173990830051999</v>
      </c>
      <c r="BM69" s="3">
        <v>0.0172454704239786</v>
      </c>
      <c r="BN69" s="3">
        <v>0.017085853147444</v>
      </c>
      <c r="BO69" s="3">
        <v>0.016926729244435</v>
      </c>
      <c r="BP69" s="3">
        <v>0.0167645691302962</v>
      </c>
      <c r="BQ69" s="3">
        <v>0.0166247363124142</v>
      </c>
      <c r="BR69" s="3">
        <v>0.0164706219490215</v>
      </c>
      <c r="BS69" s="3">
        <v>0.0163020712549347</v>
      </c>
      <c r="BT69" s="3">
        <v>0.0161460991586513</v>
      </c>
      <c r="BU69" s="3">
        <v>0.0159976992127734</v>
      </c>
      <c r="BV69" s="3">
        <v>0.0158377825748465</v>
      </c>
      <c r="BW69" s="3">
        <v>0.0156805659475444</v>
      </c>
      <c r="BX69" s="3">
        <v>0.0155388813110877</v>
      </c>
      <c r="BY69" s="3">
        <v>0.0153877633253381</v>
      </c>
      <c r="BZ69" s="3">
        <v>0.0152242295222461</v>
      </c>
      <c r="CA69" s="3">
        <v>0.0150946417825947</v>
      </c>
      <c r="CB69" s="3">
        <v>0.0149396378440014</v>
      </c>
      <c r="CC69" s="3">
        <v>0.0147840132160445</v>
      </c>
      <c r="CD69" s="3">
        <v>0.0146529020246594</v>
      </c>
      <c r="CE69" s="3">
        <v>0.0145162402114309</v>
      </c>
      <c r="CF69" s="3">
        <v>0.0143950917555705</v>
      </c>
      <c r="CG69" s="3">
        <v>0.0142743194976482</v>
      </c>
      <c r="CH69" s="3">
        <v>0.0141606191202157</v>
      </c>
      <c r="CI69" s="3">
        <v>0.0140561257591397</v>
      </c>
      <c r="CJ69" s="3">
        <v>0.0139476686356355</v>
      </c>
      <c r="CK69" s="3">
        <v>0.0138256965785124</v>
      </c>
      <c r="CL69" s="3">
        <v>0.0137038036857944</v>
      </c>
      <c r="CM69" s="3">
        <v>0.0135913566252485</v>
      </c>
      <c r="CN69" s="3">
        <v>0.0134686484942804</v>
      </c>
      <c r="CO69" s="3">
        <v>0.0133493612649392</v>
      </c>
      <c r="CP69" s="3">
        <v>0.0132354711866838</v>
      </c>
      <c r="CQ69" s="3">
        <v>0.0131215755021956</v>
      </c>
      <c r="CR69" s="3">
        <v>0.0130132550322087</v>
      </c>
      <c r="CS69" s="3">
        <v>0.0129095072692123</v>
      </c>
      <c r="CT69" s="3">
        <v>0.0128012696433809</v>
      </c>
      <c r="CU69" s="3">
        <v>0.0126873188239867</v>
      </c>
      <c r="CV69" s="3">
        <v>0.0125745903263611</v>
      </c>
      <c r="CW69" s="3">
        <v>0.0124603787946996</v>
      </c>
      <c r="CX69" s="3">
        <v>0.0123454014213716</v>
      </c>
      <c r="CY69" s="3">
        <v>0.0122327485142761</v>
      </c>
      <c r="CZ69" s="3">
        <v>0.0121061504556476</v>
      </c>
      <c r="DA69" s="3">
        <v>0.0119839419447988</v>
      </c>
      <c r="DB69" s="3">
        <v>0.0118719032469887</v>
      </c>
      <c r="DC69" s="3">
        <v>0.0117747396280417</v>
      </c>
      <c r="DD69" s="3">
        <v>0.0116580255345027</v>
      </c>
      <c r="DE69" s="3">
        <v>0.0115489620215646</v>
      </c>
      <c r="DF69" s="3">
        <v>0.0114503369183469</v>
      </c>
      <c r="DG69" s="3">
        <v>0.0113490221144777</v>
      </c>
      <c r="DH69" s="3">
        <v>0.0112584065490836</v>
      </c>
      <c r="DI69" s="3">
        <v>0.0111441086545059</v>
      </c>
      <c r="DJ69" s="3">
        <v>0.0110639567424957</v>
      </c>
      <c r="DK69" s="3">
        <v>0.0109466079367286</v>
      </c>
      <c r="DL69" s="3">
        <v>0.0108470030996294</v>
      </c>
      <c r="DM69" s="3">
        <v>0.0107423600121562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0.0446482269166507</v>
      </c>
      <c r="H70" s="3">
        <v>0.0447068286798417</v>
      </c>
      <c r="I70" s="3">
        <v>0.0455952829701005</v>
      </c>
      <c r="J70" s="3">
        <v>0.0468236125533024</v>
      </c>
      <c r="K70" s="3">
        <v>0.0461937870512317</v>
      </c>
      <c r="L70" s="3">
        <v>0.0480128841982089</v>
      </c>
      <c r="M70" s="3">
        <v>0.0502409417195741</v>
      </c>
      <c r="N70" s="3">
        <v>0.0528591052252289</v>
      </c>
      <c r="O70" s="3">
        <v>0.0559088185905161</v>
      </c>
      <c r="P70" s="3">
        <v>0.0589375793952814</v>
      </c>
      <c r="Q70" s="3">
        <v>0.0620742065224565</v>
      </c>
      <c r="R70" s="3">
        <v>0.0652111754325185</v>
      </c>
      <c r="S70" s="3">
        <v>0.0680733612932294</v>
      </c>
      <c r="T70" s="3">
        <v>0.07062969147090729</v>
      </c>
      <c r="U70" s="3">
        <v>0.0728806963472414</v>
      </c>
      <c r="V70" s="3">
        <v>0.0747194631301135</v>
      </c>
      <c r="W70" s="3">
        <v>0.0754528098335454</v>
      </c>
      <c r="X70" s="3">
        <v>0.0753214899921256</v>
      </c>
      <c r="Y70" s="3">
        <v>0.0747715789092607</v>
      </c>
      <c r="Z70" s="3">
        <v>0.0729304977037222</v>
      </c>
      <c r="AA70" s="3">
        <v>0.07091685359385561</v>
      </c>
      <c r="AB70" s="3">
        <v>0.0684726973773099</v>
      </c>
      <c r="AC70" s="3">
        <v>0.06593801007448551</v>
      </c>
      <c r="AD70" s="3">
        <v>0.06307132719681779</v>
      </c>
      <c r="AE70" s="3">
        <v>0.060467040345213</v>
      </c>
      <c r="AF70" s="3">
        <v>0.0582223020580683</v>
      </c>
      <c r="AG70" s="3">
        <v>0.0560037373720972</v>
      </c>
      <c r="AH70" s="3">
        <v>0.0541436460812315</v>
      </c>
      <c r="AI70" s="3">
        <v>0.0526697948499041</v>
      </c>
      <c r="AJ70" s="3">
        <v>0.0515627714141149</v>
      </c>
      <c r="AK70" s="3">
        <v>0.0559419576140318</v>
      </c>
      <c r="AL70" s="3">
        <v>0.0642138723311587</v>
      </c>
      <c r="AM70" s="3">
        <v>0.0620083244201784</v>
      </c>
      <c r="AN70" s="3">
        <v>0.050808887773778</v>
      </c>
      <c r="AO70" s="3">
        <v>0.0505916739082569</v>
      </c>
      <c r="AP70" s="3">
        <v>0.0503338940019492</v>
      </c>
      <c r="AQ70" s="3">
        <v>0.0500572243830787</v>
      </c>
      <c r="AR70" s="3">
        <v>0.0498046028084298</v>
      </c>
      <c r="AS70" s="3">
        <v>0.0495260729070712</v>
      </c>
      <c r="AT70" s="3">
        <v>0.0492593681892239</v>
      </c>
      <c r="AU70" s="3">
        <v>0.0489646220801309</v>
      </c>
      <c r="AV70" s="3">
        <v>0.0486542279106522</v>
      </c>
      <c r="AW70" s="3">
        <v>0.0483249147723708</v>
      </c>
      <c r="AX70" s="3">
        <v>0.0480112035806331</v>
      </c>
      <c r="AY70" s="3">
        <v>0.0476767276560333</v>
      </c>
      <c r="AZ70" s="3">
        <v>0.0473149232397576</v>
      </c>
      <c r="BA70" s="3">
        <v>0.0469539387053278</v>
      </c>
      <c r="BB70" s="3">
        <v>0.0466107258656568</v>
      </c>
      <c r="BC70" s="3">
        <v>0.0462779241288242</v>
      </c>
      <c r="BD70" s="3">
        <v>0.045918413127097</v>
      </c>
      <c r="BE70" s="3">
        <v>0.0456315239121145</v>
      </c>
      <c r="BF70" s="3">
        <v>0.0453916702171858</v>
      </c>
      <c r="BG70" s="3">
        <v>0.0451697878328231</v>
      </c>
      <c r="BH70" s="3">
        <v>0.0449832974786518</v>
      </c>
      <c r="BI70" s="3">
        <v>0.0447963295425254</v>
      </c>
      <c r="BJ70" s="3">
        <v>0.0446134068033312</v>
      </c>
      <c r="BK70" s="3">
        <v>0.0444214310340821</v>
      </c>
      <c r="BL70" s="3">
        <v>0.0442273706366492</v>
      </c>
      <c r="BM70" s="3">
        <v>0.0440262133313088</v>
      </c>
      <c r="BN70" s="3">
        <v>0.0438866711086184</v>
      </c>
      <c r="BO70" s="3">
        <v>0.043716742288388</v>
      </c>
      <c r="BP70" s="3">
        <v>0.0435863072543643</v>
      </c>
      <c r="BQ70" s="3">
        <v>0.0434683376462597</v>
      </c>
      <c r="BR70" s="3">
        <v>0.0433381578533507</v>
      </c>
      <c r="BS70" s="3">
        <v>0.0432393960254648</v>
      </c>
      <c r="BT70" s="3">
        <v>0.043124979079062</v>
      </c>
      <c r="BU70" s="3">
        <v>0.0429637057552714</v>
      </c>
      <c r="BV70" s="3">
        <v>0.0427609671674224</v>
      </c>
      <c r="BW70" s="3">
        <v>0.0425788668323934</v>
      </c>
      <c r="BX70" s="3">
        <v>0.042362985184717</v>
      </c>
      <c r="BY70" s="3">
        <v>0.0421370010413419</v>
      </c>
      <c r="BZ70" s="3">
        <v>0.0419455317948609</v>
      </c>
      <c r="CA70" s="3">
        <v>0.0417583142739637</v>
      </c>
      <c r="CB70" s="3">
        <v>0.0415594746914894</v>
      </c>
      <c r="CC70" s="3">
        <v>0.0413357301107099</v>
      </c>
      <c r="CD70" s="3">
        <v>0.0411296140439231</v>
      </c>
      <c r="CE70" s="3">
        <v>0.0409392249881501</v>
      </c>
      <c r="CF70" s="3">
        <v>0.0407508948618272</v>
      </c>
      <c r="CG70" s="3">
        <v>0.040577931097823</v>
      </c>
      <c r="CH70" s="3">
        <v>0.040426794743584</v>
      </c>
      <c r="CI70" s="3">
        <v>0.0402654939768925</v>
      </c>
      <c r="CJ70" s="3">
        <v>0.0400633136927142</v>
      </c>
      <c r="CK70" s="3">
        <v>0.0398395321544219</v>
      </c>
      <c r="CL70" s="3">
        <v>0.039641072891629</v>
      </c>
      <c r="CM70" s="3">
        <v>0.0394277866306279</v>
      </c>
      <c r="CN70" s="3">
        <v>0.0392546578208025</v>
      </c>
      <c r="CO70" s="3">
        <v>0.0390810497094007</v>
      </c>
      <c r="CP70" s="3">
        <v>0.0389579178647751</v>
      </c>
      <c r="CQ70" s="3">
        <v>0.038814778798532</v>
      </c>
      <c r="CR70" s="3">
        <v>0.0387111582136072</v>
      </c>
      <c r="CS70" s="3">
        <v>0.0385772816335027</v>
      </c>
      <c r="CT70" s="3">
        <v>0.0384794221548872</v>
      </c>
      <c r="CU70" s="3">
        <v>0.0383884779634479</v>
      </c>
      <c r="CV70" s="3">
        <v>0.0382534067119431</v>
      </c>
      <c r="CW70" s="3">
        <v>0.0381097924271093</v>
      </c>
      <c r="CX70" s="3">
        <v>0.0379849140908614</v>
      </c>
      <c r="CY70" s="3">
        <v>0.0378438728508664</v>
      </c>
      <c r="CZ70" s="3">
        <v>0.0377115254046139</v>
      </c>
      <c r="DA70" s="3">
        <v>0.0375906486171792</v>
      </c>
      <c r="DB70" s="3">
        <v>0.037443245795468</v>
      </c>
      <c r="DC70" s="3">
        <v>0.0372942943324367</v>
      </c>
      <c r="DD70" s="3">
        <v>0.0371858652104633</v>
      </c>
      <c r="DE70" s="3">
        <v>0.0370331340593671</v>
      </c>
      <c r="DF70" s="3">
        <v>0.0368673506887211</v>
      </c>
      <c r="DG70" s="3">
        <v>0.0367133230685001</v>
      </c>
      <c r="DH70" s="3">
        <v>0.0366056667588933</v>
      </c>
      <c r="DI70" s="3">
        <v>0.0364524153235162</v>
      </c>
      <c r="DJ70" s="3">
        <v>0.0363006994314552</v>
      </c>
      <c r="DK70" s="3">
        <v>0.036154767935302</v>
      </c>
      <c r="DL70" s="3">
        <v>0.0360168554588932</v>
      </c>
      <c r="DM70" s="3">
        <v>0.0358448172768655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0.0275099970924757</v>
      </c>
      <c r="H71" s="3">
        <v>0.0288698859204314</v>
      </c>
      <c r="I71" s="3">
        <v>0.0299340458679704</v>
      </c>
      <c r="J71" s="3">
        <v>0.0308598332470626</v>
      </c>
      <c r="K71" s="3">
        <v>0.0302009451065177</v>
      </c>
      <c r="L71" s="3">
        <v>0.0324326554564055</v>
      </c>
      <c r="M71" s="3">
        <v>0.0349132750017704</v>
      </c>
      <c r="N71" s="3">
        <v>0.0378795995745919</v>
      </c>
      <c r="O71" s="3">
        <v>0.0412043499002975</v>
      </c>
      <c r="P71" s="3">
        <v>0.0449252906290332</v>
      </c>
      <c r="Q71" s="3">
        <v>0.0486711716191243</v>
      </c>
      <c r="R71" s="3">
        <v>0.0521363489540091</v>
      </c>
      <c r="S71" s="3">
        <v>0.0558034699159972</v>
      </c>
      <c r="T71" s="3">
        <v>0.0590852669893576</v>
      </c>
      <c r="U71" s="3">
        <v>0.0649107455414331</v>
      </c>
      <c r="V71" s="3">
        <v>0.0660906073545799</v>
      </c>
      <c r="W71" s="3">
        <v>0.0655324814116881</v>
      </c>
      <c r="X71" s="3">
        <v>0.0633427712481382</v>
      </c>
      <c r="Y71" s="3">
        <v>0.0636427565267957</v>
      </c>
      <c r="Z71" s="3">
        <v>0.0575051451247995</v>
      </c>
      <c r="AA71" s="3">
        <v>0.0549145105554943</v>
      </c>
      <c r="AB71" s="3">
        <v>0.0524663333584383</v>
      </c>
      <c r="AC71" s="3">
        <v>0.0500959371497045</v>
      </c>
      <c r="AD71" s="3">
        <v>0.0479883757726382</v>
      </c>
      <c r="AE71" s="3">
        <v>0.0458860974438826</v>
      </c>
      <c r="AF71" s="3">
        <v>0.044088916688178</v>
      </c>
      <c r="AG71" s="3">
        <v>0.0426160177772075</v>
      </c>
      <c r="AH71" s="3">
        <v>0.0415447664433923</v>
      </c>
      <c r="AI71" s="3">
        <v>0.0402643003901859</v>
      </c>
      <c r="AJ71" s="3">
        <v>0.0393241398070396</v>
      </c>
      <c r="AK71" s="3">
        <v>0.0418640399327072</v>
      </c>
      <c r="AL71" s="3">
        <v>0.0469592670420622</v>
      </c>
      <c r="AM71" s="3">
        <v>0.0457232489394292</v>
      </c>
      <c r="AN71" s="3">
        <v>0.0386373123599331</v>
      </c>
      <c r="AO71" s="3">
        <v>0.0384543652245942</v>
      </c>
      <c r="AP71" s="3">
        <v>0.0382897291655711</v>
      </c>
      <c r="AQ71" s="3">
        <v>0.0380934651339957</v>
      </c>
      <c r="AR71" s="3">
        <v>0.0378862534740509</v>
      </c>
      <c r="AS71" s="3">
        <v>0.0377178605802639</v>
      </c>
      <c r="AT71" s="3">
        <v>0.0375138949411454</v>
      </c>
      <c r="AU71" s="3">
        <v>0.0372937791701694</v>
      </c>
      <c r="AV71" s="3">
        <v>0.0370533869599664</v>
      </c>
      <c r="AW71" s="3">
        <v>0.0368007064391721</v>
      </c>
      <c r="AX71" s="3">
        <v>0.0365376664938162</v>
      </c>
      <c r="AY71" s="3">
        <v>0.0362346493219199</v>
      </c>
      <c r="AZ71" s="3">
        <v>0.0358925444840997</v>
      </c>
      <c r="BA71" s="3">
        <v>0.0355619903640699</v>
      </c>
      <c r="BB71" s="3">
        <v>0.0351766129788407</v>
      </c>
      <c r="BC71" s="3">
        <v>0.0348088311514785</v>
      </c>
      <c r="BD71" s="3">
        <v>0.034444760855504</v>
      </c>
      <c r="BE71" s="3">
        <v>0.0341514824788566</v>
      </c>
      <c r="BF71" s="3">
        <v>0.0338855101869703</v>
      </c>
      <c r="BG71" s="3">
        <v>0.0336770396952842</v>
      </c>
      <c r="BH71" s="3">
        <v>0.0334697694658005</v>
      </c>
      <c r="BI71" s="3">
        <v>0.0332764711237572</v>
      </c>
      <c r="BJ71" s="3">
        <v>0.033073665302805</v>
      </c>
      <c r="BK71" s="3">
        <v>0.0328929559599541</v>
      </c>
      <c r="BL71" s="3">
        <v>0.0326886735298418</v>
      </c>
      <c r="BM71" s="3">
        <v>0.0325139357438168</v>
      </c>
      <c r="BN71" s="3">
        <v>0.0323426479732153</v>
      </c>
      <c r="BO71" s="3">
        <v>0.032189524043988</v>
      </c>
      <c r="BP71" s="3">
        <v>0.0320288800829754</v>
      </c>
      <c r="BQ71" s="3">
        <v>0.0319253070390449</v>
      </c>
      <c r="BR71" s="3">
        <v>0.0318175023369145</v>
      </c>
      <c r="BS71" s="3">
        <v>0.0316849405507308</v>
      </c>
      <c r="BT71" s="3">
        <v>0.0315622796600171</v>
      </c>
      <c r="BU71" s="3">
        <v>0.0314335681790516</v>
      </c>
      <c r="BV71" s="3">
        <v>0.0312582679938636</v>
      </c>
      <c r="BW71" s="3">
        <v>0.0310682074009998</v>
      </c>
      <c r="BX71" s="3">
        <v>0.0308858586817806</v>
      </c>
      <c r="BY71" s="3">
        <v>0.0306956157101638</v>
      </c>
      <c r="BZ71" s="3">
        <v>0.0304989029220211</v>
      </c>
      <c r="CA71" s="3">
        <v>0.0303608710925725</v>
      </c>
      <c r="CB71" s="3">
        <v>0.0301742232692021</v>
      </c>
      <c r="CC71" s="3">
        <v>0.0299707155518573</v>
      </c>
      <c r="CD71" s="3">
        <v>0.0298059100990887</v>
      </c>
      <c r="CE71" s="3">
        <v>0.0296208026974196</v>
      </c>
      <c r="CF71" s="3">
        <v>0.0294467875869423</v>
      </c>
      <c r="CG71" s="3">
        <v>0.0292790637587835</v>
      </c>
      <c r="CH71" s="3">
        <v>0.0291122436687166</v>
      </c>
      <c r="CI71" s="3">
        <v>0.0289538593696608</v>
      </c>
      <c r="CJ71" s="3">
        <v>0.0287818775937974</v>
      </c>
      <c r="CK71" s="3">
        <v>0.0285882060138432</v>
      </c>
      <c r="CL71" s="3">
        <v>0.0283960231363559</v>
      </c>
      <c r="CM71" s="3">
        <v>0.0282274034061454</v>
      </c>
      <c r="CN71" s="3">
        <v>0.0280474987132936</v>
      </c>
      <c r="CO71" s="3">
        <v>0.0278700731644496</v>
      </c>
      <c r="CP71" s="3">
        <v>0.0277320140424406</v>
      </c>
      <c r="CQ71" s="3">
        <v>0.0276033057158097</v>
      </c>
      <c r="CR71" s="3">
        <v>0.027483531066733</v>
      </c>
      <c r="CS71" s="3">
        <v>0.0273852810393179</v>
      </c>
      <c r="CT71" s="3">
        <v>0.0272720100342958</v>
      </c>
      <c r="CU71" s="3">
        <v>0.0271376837584157</v>
      </c>
      <c r="CV71" s="3">
        <v>0.026999008824713</v>
      </c>
      <c r="CW71" s="3">
        <v>0.0268581200077689</v>
      </c>
      <c r="CX71" s="3">
        <v>0.0267154034152897</v>
      </c>
      <c r="CY71" s="3">
        <v>0.0265733608546357</v>
      </c>
      <c r="CZ71" s="3">
        <v>0.0263936441927773</v>
      </c>
      <c r="DA71" s="3">
        <v>0.0262246942847079</v>
      </c>
      <c r="DB71" s="3">
        <v>0.0260818515270715</v>
      </c>
      <c r="DC71" s="3">
        <v>0.025960137177755</v>
      </c>
      <c r="DD71" s="3">
        <v>0.0257879122715235</v>
      </c>
      <c r="DE71" s="3">
        <v>0.0256240929027643</v>
      </c>
      <c r="DF71" s="3">
        <v>0.0254828306175646</v>
      </c>
      <c r="DG71" s="3">
        <v>0.0253250895176165</v>
      </c>
      <c r="DH71" s="3">
        <v>0.025188269108228</v>
      </c>
      <c r="DI71" s="3">
        <v>0.0250001316173775</v>
      </c>
      <c r="DJ71" s="3">
        <v>0.0248952174462908</v>
      </c>
      <c r="DK71" s="3">
        <v>0.0247073835253372</v>
      </c>
      <c r="DL71" s="3">
        <v>0.0245595843876955</v>
      </c>
      <c r="DM71" s="3">
        <v>0.0244044050388886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0.0894057110222001</v>
      </c>
      <c r="H72" s="3">
        <v>0.08930080386819381</v>
      </c>
      <c r="I72" s="3">
        <v>0.08931106478588149</v>
      </c>
      <c r="J72" s="3">
        <v>0.0903472932030783</v>
      </c>
      <c r="K72" s="3">
        <v>0.0900103699810834</v>
      </c>
      <c r="L72" s="3">
        <v>0.09091725593113931</v>
      </c>
      <c r="M72" s="3">
        <v>0.0919377442664452</v>
      </c>
      <c r="N72" s="3">
        <v>0.0930655855949143</v>
      </c>
      <c r="O72" s="3">
        <v>0.0944347668673724</v>
      </c>
      <c r="P72" s="3">
        <v>0.0955683472321486</v>
      </c>
      <c r="Q72" s="3">
        <v>0.0967076772101426</v>
      </c>
      <c r="R72" s="3">
        <v>0.0978860467026484</v>
      </c>
      <c r="S72" s="3">
        <v>0.09894895012508149</v>
      </c>
      <c r="T72" s="3">
        <v>0.0998873606026498</v>
      </c>
      <c r="U72" s="3">
        <v>0.10065737127608</v>
      </c>
      <c r="V72" s="3">
        <v>0.1016123912574</v>
      </c>
      <c r="W72" s="3">
        <v>0.101457335757893</v>
      </c>
      <c r="X72" s="3">
        <v>0.101070824081401</v>
      </c>
      <c r="Y72" s="3">
        <v>0.100932318791225</v>
      </c>
      <c r="Z72" s="3">
        <v>0.0992334075635055</v>
      </c>
      <c r="AA72" s="3">
        <v>0.09786706737551169</v>
      </c>
      <c r="AB72" s="3">
        <v>0.0966040003617627</v>
      </c>
      <c r="AC72" s="3">
        <v>0.09519122721647549</v>
      </c>
      <c r="AD72" s="3">
        <v>0.0935409590455339</v>
      </c>
      <c r="AE72" s="3">
        <v>0.0920982390768835</v>
      </c>
      <c r="AF72" s="3">
        <v>0.09087799076503091</v>
      </c>
      <c r="AG72" s="3">
        <v>0.0894228149097331</v>
      </c>
      <c r="AH72" s="3">
        <v>0.0881759473270142</v>
      </c>
      <c r="AI72" s="3">
        <v>0.08705344809905601</v>
      </c>
      <c r="AJ72" s="3">
        <v>0.08604581569714199</v>
      </c>
      <c r="AK72" s="3">
        <v>0.0932472168756845</v>
      </c>
      <c r="AL72" s="3">
        <v>0.105978794385898</v>
      </c>
      <c r="AM72" s="3">
        <v>0.102465003795946</v>
      </c>
      <c r="AN72" s="3">
        <v>0.08515640809925</v>
      </c>
      <c r="AO72" s="3">
        <v>0.08516083029284</v>
      </c>
      <c r="AP72" s="3">
        <v>0.0848682097453704</v>
      </c>
      <c r="AQ72" s="3">
        <v>0.08432883316797959</v>
      </c>
      <c r="AR72" s="3">
        <v>0.0839229837400271</v>
      </c>
      <c r="AS72" s="3">
        <v>0.0835554769055311</v>
      </c>
      <c r="AT72" s="3">
        <v>0.083276233165521</v>
      </c>
      <c r="AU72" s="3">
        <v>0.0831159950715895</v>
      </c>
      <c r="AV72" s="3">
        <v>0.08307623614284219</v>
      </c>
      <c r="AW72" s="3">
        <v>0.0829980676361141</v>
      </c>
      <c r="AX72" s="3">
        <v>0.0828987707875877</v>
      </c>
      <c r="AY72" s="3">
        <v>0.08276354550317851</v>
      </c>
      <c r="AZ72" s="3">
        <v>0.082596884273323</v>
      </c>
      <c r="BA72" s="3">
        <v>0.0824317064413557</v>
      </c>
      <c r="BB72" s="3">
        <v>0.0822952921947319</v>
      </c>
      <c r="BC72" s="3">
        <v>0.0821387956726327</v>
      </c>
      <c r="BD72" s="3">
        <v>0.081852921068975</v>
      </c>
      <c r="BE72" s="3">
        <v>0.0816575417787257</v>
      </c>
      <c r="BF72" s="3">
        <v>0.0814097169428223</v>
      </c>
      <c r="BG72" s="3">
        <v>0.0811433478423209</v>
      </c>
      <c r="BH72" s="3">
        <v>0.0809412293398241</v>
      </c>
      <c r="BI72" s="3">
        <v>0.0807116979812539</v>
      </c>
      <c r="BJ72" s="3">
        <v>0.0804538939624318</v>
      </c>
      <c r="BK72" s="3">
        <v>0.0801530180791246</v>
      </c>
      <c r="BL72" s="3">
        <v>0.0798465137153109</v>
      </c>
      <c r="BM72" s="3">
        <v>0.0795069003433338</v>
      </c>
      <c r="BN72" s="3">
        <v>0.07927943961646459</v>
      </c>
      <c r="BO72" s="3">
        <v>0.07902700988617591</v>
      </c>
      <c r="BP72" s="3">
        <v>0.07890732580442281</v>
      </c>
      <c r="BQ72" s="3">
        <v>0.078796061</v>
      </c>
      <c r="BR72" s="3">
        <v>0.0786376784253701</v>
      </c>
      <c r="BS72" s="3">
        <v>0.0785686017425566</v>
      </c>
      <c r="BT72" s="3">
        <v>0.0784849032970874</v>
      </c>
      <c r="BU72" s="3">
        <v>0.07836618858704961</v>
      </c>
      <c r="BV72" s="3">
        <v>0.0782236374475537</v>
      </c>
      <c r="BW72" s="3">
        <v>0.07818962745225989</v>
      </c>
      <c r="BX72" s="3">
        <v>0.0781313294682532</v>
      </c>
      <c r="BY72" s="3">
        <v>0.0780716072086544</v>
      </c>
      <c r="BZ72" s="3">
        <v>0.07806007249861679</v>
      </c>
      <c r="CA72" s="3">
        <v>0.0780857742195652</v>
      </c>
      <c r="CB72" s="3">
        <v>0.078163890857226</v>
      </c>
      <c r="CC72" s="3">
        <v>0.0781849582721299</v>
      </c>
      <c r="CD72" s="3">
        <v>0.0781967006082314</v>
      </c>
      <c r="CE72" s="3">
        <v>0.0781670152807788</v>
      </c>
      <c r="CF72" s="3">
        <v>0.0780790639946502</v>
      </c>
      <c r="CG72" s="3">
        <v>0.0779567318794126</v>
      </c>
      <c r="CH72" s="3">
        <v>0.0778617152714889</v>
      </c>
      <c r="CI72" s="3">
        <v>0.0777587186703268</v>
      </c>
      <c r="CJ72" s="3">
        <v>0.0776507982674207</v>
      </c>
      <c r="CK72" s="3">
        <v>0.0775136077236092</v>
      </c>
      <c r="CL72" s="3">
        <v>0.0773743763465766</v>
      </c>
      <c r="CM72" s="3">
        <v>0.0772020208143101</v>
      </c>
      <c r="CN72" s="3">
        <v>0.07709361911680319</v>
      </c>
      <c r="CO72" s="3">
        <v>0.0769069628726425</v>
      </c>
      <c r="CP72" s="3">
        <v>0.0767935099547325</v>
      </c>
      <c r="CQ72" s="3">
        <v>0.0766289355938934</v>
      </c>
      <c r="CR72" s="3">
        <v>0.0765063232978566</v>
      </c>
      <c r="CS72" s="3">
        <v>0.0762939721477109</v>
      </c>
      <c r="CT72" s="3">
        <v>0.07611716947438139</v>
      </c>
      <c r="CU72" s="3">
        <v>0.0759942055943605</v>
      </c>
      <c r="CV72" s="3">
        <v>0.07582403088507481</v>
      </c>
      <c r="CW72" s="3">
        <v>0.0756012172774487</v>
      </c>
      <c r="CX72" s="3">
        <v>0.0754459904012942</v>
      </c>
      <c r="CY72" s="3">
        <v>0.075305771751632</v>
      </c>
      <c r="CZ72" s="3">
        <v>0.0752506921247955</v>
      </c>
      <c r="DA72" s="3">
        <v>0.0752348887905163</v>
      </c>
      <c r="DB72" s="3">
        <v>0.0751926742973469</v>
      </c>
      <c r="DC72" s="3">
        <v>0.0751453484727093</v>
      </c>
      <c r="DD72" s="3">
        <v>0.0751861322879499</v>
      </c>
      <c r="DE72" s="3">
        <v>0.0751459572764753</v>
      </c>
      <c r="DF72" s="3">
        <v>0.0750543042313891</v>
      </c>
      <c r="DG72" s="3">
        <v>0.0749785329844752</v>
      </c>
      <c r="DH72" s="3">
        <v>0.07499911598183311</v>
      </c>
      <c r="DI72" s="3">
        <v>0.0749164573489008</v>
      </c>
      <c r="DJ72" s="3">
        <v>0.07481972572034069</v>
      </c>
      <c r="DK72" s="3">
        <v>0.07473560523094</v>
      </c>
      <c r="DL72" s="3">
        <v>0.0746826380777199</v>
      </c>
      <c r="DM72" s="3">
        <v>0.07450216315788109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0.0625752141515747</v>
      </c>
      <c r="H73" s="3">
        <v>0.0634370675718578</v>
      </c>
      <c r="I73" s="3">
        <v>0.0640570738898411</v>
      </c>
      <c r="J73" s="3">
        <v>0.06450395506276151</v>
      </c>
      <c r="K73" s="3">
        <v>0.0637658892774722</v>
      </c>
      <c r="L73" s="3">
        <v>0.0650753147589884</v>
      </c>
      <c r="M73" s="3">
        <v>0.0664051581012052</v>
      </c>
      <c r="N73" s="3">
        <v>0.067974393921767</v>
      </c>
      <c r="O73" s="3">
        <v>0.0696910119953042</v>
      </c>
      <c r="P73" s="3">
        <v>0.0717004951411363</v>
      </c>
      <c r="Q73" s="3">
        <v>0.0737176656643298</v>
      </c>
      <c r="R73" s="3">
        <v>0.0753781267414429</v>
      </c>
      <c r="S73" s="3">
        <v>0.0777939400985998</v>
      </c>
      <c r="T73" s="3">
        <v>0.07977544865748711</v>
      </c>
      <c r="U73" s="3">
        <v>0.0837898245631068</v>
      </c>
      <c r="V73" s="3">
        <v>0.0842735200758008</v>
      </c>
      <c r="W73" s="3">
        <v>0.0835425825661629</v>
      </c>
      <c r="X73" s="3">
        <v>0.08175622443345321</v>
      </c>
      <c r="Y73" s="3">
        <v>0.0817261075983343</v>
      </c>
      <c r="Z73" s="3">
        <v>0.0757698736529779</v>
      </c>
      <c r="AA73" s="3">
        <v>0.0746928738360227</v>
      </c>
      <c r="AB73" s="3">
        <v>0.07274285619822909</v>
      </c>
      <c r="AC73" s="3">
        <v>0.0708528494883319</v>
      </c>
      <c r="AD73" s="3">
        <v>0.0692420431647093</v>
      </c>
      <c r="AE73" s="3">
        <v>0.06750252021316661</v>
      </c>
      <c r="AF73" s="3">
        <v>0.06602976984945701</v>
      </c>
      <c r="AG73" s="3">
        <v>0.0647920115440849</v>
      </c>
      <c r="AH73" s="3">
        <v>0.06376974449963781</v>
      </c>
      <c r="AI73" s="3">
        <v>0.0625428634923383</v>
      </c>
      <c r="AJ73" s="3">
        <v>0.0614948690924964</v>
      </c>
      <c r="AK73" s="3">
        <v>0.064886074638408</v>
      </c>
      <c r="AL73" s="3">
        <v>0.0742937159588961</v>
      </c>
      <c r="AM73" s="3">
        <v>0.07205440254519201</v>
      </c>
      <c r="AN73" s="3">
        <v>0.0607057681989721</v>
      </c>
      <c r="AO73" s="3">
        <v>0.0607648774977809</v>
      </c>
      <c r="AP73" s="3">
        <v>0.0607678535331561</v>
      </c>
      <c r="AQ73" s="3">
        <v>0.060604910915225</v>
      </c>
      <c r="AR73" s="3">
        <v>0.0604175263928618</v>
      </c>
      <c r="AS73" s="3">
        <v>0.0603143623881695</v>
      </c>
      <c r="AT73" s="3">
        <v>0.0601654065335674</v>
      </c>
      <c r="AU73" s="3">
        <v>0.0600534863445758</v>
      </c>
      <c r="AV73" s="3">
        <v>0.0600017966745555</v>
      </c>
      <c r="AW73" s="3">
        <v>0.059961905518958</v>
      </c>
      <c r="AX73" s="3">
        <v>0.0599160468322613</v>
      </c>
      <c r="AY73" s="3">
        <v>0.0598552268010119</v>
      </c>
      <c r="AZ73" s="3">
        <v>0.0597890264861911</v>
      </c>
      <c r="BA73" s="3">
        <v>0.0597727881927012</v>
      </c>
      <c r="BB73" s="3">
        <v>0.0596845716124009</v>
      </c>
      <c r="BC73" s="3">
        <v>0.059625461421698</v>
      </c>
      <c r="BD73" s="3">
        <v>0.059527719603599</v>
      </c>
      <c r="BE73" s="3">
        <v>0.0594719444344807</v>
      </c>
      <c r="BF73" s="3">
        <v>0.0593505808964103</v>
      </c>
      <c r="BG73" s="3">
        <v>0.0592666556058538</v>
      </c>
      <c r="BH73" s="3">
        <v>0.0591319587358818</v>
      </c>
      <c r="BI73" s="3">
        <v>0.0589865691645547</v>
      </c>
      <c r="BJ73" s="3">
        <v>0.0587648731803601</v>
      </c>
      <c r="BK73" s="3">
        <v>0.058533577507534</v>
      </c>
      <c r="BL73" s="3">
        <v>0.0582499657775681</v>
      </c>
      <c r="BM73" s="3">
        <v>0.0579956436353103</v>
      </c>
      <c r="BN73" s="3">
        <v>0.0577247081004947</v>
      </c>
      <c r="BO73" s="3">
        <v>0.0575205913242621</v>
      </c>
      <c r="BP73" s="3">
        <v>0.0573394929391661</v>
      </c>
      <c r="BQ73" s="3">
        <v>0.0572685954302171</v>
      </c>
      <c r="BR73" s="3">
        <v>0.0571748411480076</v>
      </c>
      <c r="BS73" s="3">
        <v>0.0570433549167557</v>
      </c>
      <c r="BT73" s="3">
        <v>0.0569608385779463</v>
      </c>
      <c r="BU73" s="3">
        <v>0.0569025413168875</v>
      </c>
      <c r="BV73" s="3">
        <v>0.0567972888747304</v>
      </c>
      <c r="BW73" s="3">
        <v>0.056724275805627</v>
      </c>
      <c r="BX73" s="3">
        <v>0.0566932038663643</v>
      </c>
      <c r="BY73" s="3">
        <v>0.0566604049889731</v>
      </c>
      <c r="BZ73" s="3">
        <v>0.0566092038637735</v>
      </c>
      <c r="CA73" s="3">
        <v>0.0566788130606262</v>
      </c>
      <c r="CB73" s="3">
        <v>0.0567295986730521</v>
      </c>
      <c r="CC73" s="3">
        <v>0.0567504566166624</v>
      </c>
      <c r="CD73" s="3">
        <v>0.05680576623188</v>
      </c>
      <c r="CE73" s="3">
        <v>0.0567980194366552</v>
      </c>
      <c r="CF73" s="3">
        <v>0.0567633130407372</v>
      </c>
      <c r="CG73" s="3">
        <v>0.0566990411055276</v>
      </c>
      <c r="CH73" s="3">
        <v>0.0566062548254495</v>
      </c>
      <c r="CI73" s="3">
        <v>0.0565560897063033</v>
      </c>
      <c r="CJ73" s="3">
        <v>0.0565291700832145</v>
      </c>
      <c r="CK73" s="3">
        <v>0.0564573238756631</v>
      </c>
      <c r="CL73" s="3">
        <v>0.0563530912446731</v>
      </c>
      <c r="CM73" s="3">
        <v>0.0562953447627766</v>
      </c>
      <c r="CN73" s="3">
        <v>0.0562081245569776</v>
      </c>
      <c r="CO73" s="3">
        <v>0.0560512330021871</v>
      </c>
      <c r="CP73" s="3">
        <v>0.0559620631846768</v>
      </c>
      <c r="CQ73" s="3">
        <v>0.0558831606754042</v>
      </c>
      <c r="CR73" s="3">
        <v>0.0557937892699387</v>
      </c>
      <c r="CS73" s="3">
        <v>0.0557442999620751</v>
      </c>
      <c r="CT73" s="3">
        <v>0.0556371029460737</v>
      </c>
      <c r="CU73" s="3">
        <v>0.0554988326847664</v>
      </c>
      <c r="CV73" s="3">
        <v>0.0553764482076517</v>
      </c>
      <c r="CW73" s="3">
        <v>0.055253653945153</v>
      </c>
      <c r="CX73" s="3">
        <v>0.0551339169842895</v>
      </c>
      <c r="CY73" s="3">
        <v>0.0550508328487534</v>
      </c>
      <c r="CZ73" s="3">
        <v>0.0549141773751042</v>
      </c>
      <c r="DA73" s="3">
        <v>0.0548248656004453</v>
      </c>
      <c r="DB73" s="3">
        <v>0.0548121513906572</v>
      </c>
      <c r="DC73" s="3">
        <v>0.0548404480478869</v>
      </c>
      <c r="DD73" s="3">
        <v>0.0547662156885472</v>
      </c>
      <c r="DE73" s="3">
        <v>0.0546955311013014</v>
      </c>
      <c r="DF73" s="3">
        <v>0.0546647122835303</v>
      </c>
      <c r="DG73" s="3">
        <v>0.0545848218575133</v>
      </c>
      <c r="DH73" s="3">
        <v>0.0545524786257426</v>
      </c>
      <c r="DI73" s="3">
        <v>0.0544007992022384</v>
      </c>
      <c r="DJ73" s="3">
        <v>0.0544305928263213</v>
      </c>
      <c r="DK73" s="3">
        <v>0.0542744751872047</v>
      </c>
      <c r="DL73" s="3">
        <v>0.0542079872298196</v>
      </c>
      <c r="DM73" s="3">
        <v>0.0541282362022854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0.18058045366757</v>
      </c>
      <c r="H74" s="3">
        <v>0.179332026114923</v>
      </c>
      <c r="I74" s="3">
        <v>0.178147444859813</v>
      </c>
      <c r="J74" s="3">
        <v>0.17704422</v>
      </c>
      <c r="K74" s="3">
        <v>0.176045326595047</v>
      </c>
      <c r="L74" s="3">
        <v>0.175108017045337</v>
      </c>
      <c r="M74" s="3">
        <v>0.174220147250449</v>
      </c>
      <c r="N74" s="3">
        <v>0.173410766391689</v>
      </c>
      <c r="O74" s="3">
        <v>0.172845428569531</v>
      </c>
      <c r="P74" s="3">
        <v>0.172016265649598</v>
      </c>
      <c r="Q74" s="3">
        <v>0.171240019050393</v>
      </c>
      <c r="R74" s="3">
        <v>0.170637506816455</v>
      </c>
      <c r="S74" s="3">
        <v>0.170144705493497</v>
      </c>
      <c r="T74" s="3">
        <v>0.169637301979803</v>
      </c>
      <c r="U74" s="3">
        <v>0.169138560450153</v>
      </c>
      <c r="V74" s="3">
        <v>0.168596812007945</v>
      </c>
      <c r="W74" s="3">
        <v>0.167947316517094</v>
      </c>
      <c r="X74" s="3">
        <v>0.167182123030125</v>
      </c>
      <c r="Y74" s="3">
        <v>0.166347327071702</v>
      </c>
      <c r="Z74" s="3">
        <v>0.165463652536647</v>
      </c>
      <c r="AA74" s="3">
        <v>0.164548220512733</v>
      </c>
      <c r="AB74" s="3">
        <v>0.163687375699117</v>
      </c>
      <c r="AC74" s="3">
        <v>0.162716226729456</v>
      </c>
      <c r="AD74" s="3">
        <v>0.161759234518575</v>
      </c>
      <c r="AE74" s="3">
        <v>0.160829053908694</v>
      </c>
      <c r="AF74" s="3">
        <v>0.159932857773241</v>
      </c>
      <c r="AG74" s="3">
        <v>0.159102825539479</v>
      </c>
      <c r="AH74" s="3">
        <v>0.158417479252768</v>
      </c>
      <c r="AI74" s="3">
        <v>0.157865882473195</v>
      </c>
      <c r="AJ74" s="3">
        <v>0.157410136070663</v>
      </c>
      <c r="AK74" s="3">
        <v>0.173248491961999</v>
      </c>
      <c r="AL74" s="3">
        <v>0.199073176163871</v>
      </c>
      <c r="AM74" s="3">
        <v>0.191408744224944</v>
      </c>
      <c r="AN74" s="3">
        <v>0.157144426561614</v>
      </c>
      <c r="AO74" s="3">
        <v>0.157226445648968</v>
      </c>
      <c r="AP74" s="3">
        <v>0.157080450182705</v>
      </c>
      <c r="AQ74" s="3">
        <v>0.156799226549853</v>
      </c>
      <c r="AR74" s="3">
        <v>0.156590142872495</v>
      </c>
      <c r="AS74" s="3">
        <v>0.1562337304741</v>
      </c>
      <c r="AT74" s="3">
        <v>0.155723943234201</v>
      </c>
      <c r="AU74" s="3">
        <v>0.155521303645583</v>
      </c>
      <c r="AV74" s="3">
        <v>0.155740900680557</v>
      </c>
      <c r="AW74" s="3">
        <v>0.155890754348685</v>
      </c>
      <c r="AX74" s="3">
        <v>0.156128852574501</v>
      </c>
      <c r="AY74" s="3">
        <v>0.156543611446145</v>
      </c>
      <c r="AZ74" s="3">
        <v>0.156321493658347</v>
      </c>
      <c r="BA74" s="3">
        <v>0.155554954236379</v>
      </c>
      <c r="BB74" s="3">
        <v>0.155149173140616</v>
      </c>
      <c r="BC74" s="3">
        <v>0.154944121408451</v>
      </c>
      <c r="BD74" s="3">
        <v>0.15467852904618</v>
      </c>
      <c r="BE74" s="3">
        <v>0.154983893928722</v>
      </c>
      <c r="BF74" s="3">
        <v>0.155349849773341</v>
      </c>
      <c r="BG74" s="3">
        <v>0.155657958326805</v>
      </c>
      <c r="BH74" s="3">
        <v>0.156002176015986</v>
      </c>
      <c r="BI74" s="3">
        <v>0.156268645548705</v>
      </c>
      <c r="BJ74" s="3">
        <v>0.156495771253135</v>
      </c>
      <c r="BK74" s="3">
        <v>0.156644320150935</v>
      </c>
      <c r="BL74" s="3">
        <v>0.156762878631407</v>
      </c>
      <c r="BM74" s="3">
        <v>0.15674131634628</v>
      </c>
      <c r="BN74" s="3">
        <v>0.156809257666979</v>
      </c>
      <c r="BO74" s="3">
        <v>0.156656896600737</v>
      </c>
      <c r="BP74" s="3">
        <v>0.156621913278118</v>
      </c>
      <c r="BQ74" s="3">
        <v>0.156482116370391</v>
      </c>
      <c r="BR74" s="3">
        <v>0.15625052591675</v>
      </c>
      <c r="BS74" s="3">
        <v>0.156200656596709</v>
      </c>
      <c r="BT74" s="3">
        <v>0.155990749989362</v>
      </c>
      <c r="BU74" s="3">
        <v>0.155652262320721</v>
      </c>
      <c r="BV74" s="3">
        <v>0.155265928903748</v>
      </c>
      <c r="BW74" s="3">
        <v>0.155097385598466</v>
      </c>
      <c r="BX74" s="3">
        <v>0.15488300544837</v>
      </c>
      <c r="BY74" s="3">
        <v>0.154749174295676</v>
      </c>
      <c r="BZ74" s="3">
        <v>0.154796296408942</v>
      </c>
      <c r="CA74" s="3">
        <v>0.154930414959291</v>
      </c>
      <c r="CB74" s="3">
        <v>0.155122282718375</v>
      </c>
      <c r="CC74" s="3">
        <v>0.155169582982312</v>
      </c>
      <c r="CD74" s="3">
        <v>0.155282905152028</v>
      </c>
      <c r="CE74" s="3">
        <v>0.155430018542005</v>
      </c>
      <c r="CF74" s="3">
        <v>0.155558632893041</v>
      </c>
      <c r="CG74" s="3">
        <v>0.155742015809438</v>
      </c>
      <c r="CH74" s="3">
        <v>0.156103699483611</v>
      </c>
      <c r="CI74" s="3">
        <v>0.156452368581699</v>
      </c>
      <c r="CJ74" s="3">
        <v>0.156778972737894</v>
      </c>
      <c r="CK74" s="3">
        <v>0.157139937810651</v>
      </c>
      <c r="CL74" s="3">
        <v>0.157618355812346</v>
      </c>
      <c r="CM74" s="3">
        <v>0.158036513580209</v>
      </c>
      <c r="CN74" s="3">
        <v>0.158484501684019</v>
      </c>
      <c r="CO74" s="3">
        <v>0.158587854060836</v>
      </c>
      <c r="CP74" s="3">
        <v>0.158739887284318</v>
      </c>
      <c r="CQ74" s="3">
        <v>0.158662993934557</v>
      </c>
      <c r="CR74" s="3">
        <v>0.158612317298808</v>
      </c>
      <c r="CS74" s="3">
        <v>0.158480961628343</v>
      </c>
      <c r="CT74" s="3">
        <v>0.158563228541958</v>
      </c>
      <c r="CU74" s="3">
        <v>0.158763332290209</v>
      </c>
      <c r="CV74" s="3">
        <v>0.158770618513514</v>
      </c>
      <c r="CW74" s="3">
        <v>0.158595386639824</v>
      </c>
      <c r="CX74" s="3">
        <v>0.158552007526698</v>
      </c>
      <c r="CY74" s="3">
        <v>0.158462131069273</v>
      </c>
      <c r="CZ74" s="3">
        <v>0.158504001862815</v>
      </c>
      <c r="DA74" s="3">
        <v>0.158574629197406</v>
      </c>
      <c r="DB74" s="3">
        <v>0.158528125474365</v>
      </c>
      <c r="DC74" s="3">
        <v>0.158396480039876</v>
      </c>
      <c r="DD74" s="3">
        <v>0.158372813899196</v>
      </c>
      <c r="DE74" s="3">
        <v>0.158283953873188</v>
      </c>
      <c r="DF74" s="3">
        <v>0.158145971517987</v>
      </c>
      <c r="DG74" s="3">
        <v>0.158024055238141</v>
      </c>
      <c r="DH74" s="3">
        <v>0.158143853635936</v>
      </c>
      <c r="DI74" s="3">
        <v>0.158154725061683</v>
      </c>
      <c r="DJ74" s="3">
        <v>0.158246192475757</v>
      </c>
      <c r="DK74" s="3">
        <v>0.15844409456124</v>
      </c>
      <c r="DL74" s="3">
        <v>0.158774535948584</v>
      </c>
      <c r="DM74" s="3">
        <v>0.158773138179613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0.141626300339874</v>
      </c>
      <c r="H75" s="3">
        <v>0.14031540139377</v>
      </c>
      <c r="I75" s="3">
        <v>0.139030820548485</v>
      </c>
      <c r="J75" s="3">
        <v>0.137815525887762</v>
      </c>
      <c r="K75" s="3">
        <v>0.136683462210848</v>
      </c>
      <c r="L75" s="3">
        <v>0.135637076840712</v>
      </c>
      <c r="M75" s="3">
        <v>0.134679190763245</v>
      </c>
      <c r="N75" s="3">
        <v>0.133783181641476</v>
      </c>
      <c r="O75" s="3">
        <v>0.132927831961788</v>
      </c>
      <c r="P75" s="3">
        <v>0.132283311812234</v>
      </c>
      <c r="Q75" s="3">
        <v>0.131505996106413</v>
      </c>
      <c r="R75" s="3">
        <v>0.13080813008615</v>
      </c>
      <c r="S75" s="3">
        <v>0.130248449187769</v>
      </c>
      <c r="T75" s="3">
        <v>0.12967799077316</v>
      </c>
      <c r="U75" s="3">
        <v>0.12909639801775</v>
      </c>
      <c r="V75" s="3">
        <v>0.128468798993996</v>
      </c>
      <c r="W75" s="3">
        <v>0.127785282629775</v>
      </c>
      <c r="X75" s="3">
        <v>0.127037915005025</v>
      </c>
      <c r="Y75" s="3">
        <v>0.126258065348527</v>
      </c>
      <c r="Z75" s="3">
        <v>0.125469312617226</v>
      </c>
      <c r="AA75" s="3">
        <v>0.124679535788192</v>
      </c>
      <c r="AB75" s="3">
        <v>0.123924976343189</v>
      </c>
      <c r="AC75" s="3">
        <v>0.12304131243553</v>
      </c>
      <c r="AD75" s="3">
        <v>0.122123128520548</v>
      </c>
      <c r="AE75" s="3">
        <v>0.12116169168617</v>
      </c>
      <c r="AF75" s="3">
        <v>0.120196191984543</v>
      </c>
      <c r="AG75" s="3">
        <v>0.119243811940731</v>
      </c>
      <c r="AH75" s="3">
        <v>0.1183539569888</v>
      </c>
      <c r="AI75" s="3">
        <v>0.117560859308299</v>
      </c>
      <c r="AJ75" s="3">
        <v>0.116828518801262</v>
      </c>
      <c r="AK75" s="3">
        <v>0.121149843435126</v>
      </c>
      <c r="AL75" s="3">
        <v>0.142035987298588</v>
      </c>
      <c r="AM75" s="3">
        <v>0.137714871275222</v>
      </c>
      <c r="AN75" s="3">
        <v>0.116704798332058</v>
      </c>
      <c r="AO75" s="3">
        <v>0.117062469368054</v>
      </c>
      <c r="AP75" s="3">
        <v>0.117337828673519</v>
      </c>
      <c r="AQ75" s="3">
        <v>0.117199498983196</v>
      </c>
      <c r="AR75" s="3">
        <v>0.116773464775715</v>
      </c>
      <c r="AS75" s="3">
        <v>0.116346092037102</v>
      </c>
      <c r="AT75" s="3">
        <v>0.115607243884774</v>
      </c>
      <c r="AU75" s="3">
        <v>0.115188299735928</v>
      </c>
      <c r="AV75" s="3">
        <v>0.115295852514461</v>
      </c>
      <c r="AW75" s="3">
        <v>0.115616234984402</v>
      </c>
      <c r="AX75" s="3">
        <v>0.116187190197349</v>
      </c>
      <c r="AY75" s="3">
        <v>0.117055716110515</v>
      </c>
      <c r="AZ75" s="3">
        <v>0.117496170403541</v>
      </c>
      <c r="BA75" s="3">
        <v>0.117508392611886</v>
      </c>
      <c r="BB75" s="3">
        <v>0.117443746810122</v>
      </c>
      <c r="BC75" s="3">
        <v>0.117497426512588</v>
      </c>
      <c r="BD75" s="3">
        <v>0.117535194203147</v>
      </c>
      <c r="BE75" s="3">
        <v>0.117876851862028</v>
      </c>
      <c r="BF75" s="3">
        <v>0.118256663879166</v>
      </c>
      <c r="BG75" s="3">
        <v>0.118770414005048</v>
      </c>
      <c r="BH75" s="3">
        <v>0.119192358649887</v>
      </c>
      <c r="BI75" s="3">
        <v>0.119665204919047</v>
      </c>
      <c r="BJ75" s="3">
        <v>0.120071989698697</v>
      </c>
      <c r="BK75" s="3">
        <v>0.120532773770293</v>
      </c>
      <c r="BL75" s="3">
        <v>0.120935082061044</v>
      </c>
      <c r="BM75" s="3">
        <v>0.121375292759769</v>
      </c>
      <c r="BN75" s="3">
        <v>0.12167259528826</v>
      </c>
      <c r="BO75" s="3">
        <v>0.121949006888837</v>
      </c>
      <c r="BP75" s="3">
        <v>0.122055394039608</v>
      </c>
      <c r="BQ75" s="3">
        <v>0.122221806613728</v>
      </c>
      <c r="BR75" s="3">
        <v>0.122226210359727</v>
      </c>
      <c r="BS75" s="3">
        <v>0.122020704615697</v>
      </c>
      <c r="BT75" s="3">
        <v>0.121753538470202</v>
      </c>
      <c r="BU75" s="3">
        <v>0.121401470290997</v>
      </c>
      <c r="BV75" s="3">
        <v>0.120891104938236</v>
      </c>
      <c r="BW75" s="3">
        <v>0.120447282824786</v>
      </c>
      <c r="BX75" s="3">
        <v>0.120111769622002</v>
      </c>
      <c r="BY75" s="3">
        <v>0.119910750510233</v>
      </c>
      <c r="BZ75" s="3">
        <v>0.11981879889855</v>
      </c>
      <c r="CA75" s="3">
        <v>0.120023237857087</v>
      </c>
      <c r="CB75" s="3">
        <v>0.120195870867584</v>
      </c>
      <c r="CC75" s="3">
        <v>0.120294897890038</v>
      </c>
      <c r="CD75" s="3">
        <v>0.120500380845206</v>
      </c>
      <c r="CE75" s="3">
        <v>0.12067289631491</v>
      </c>
      <c r="CF75" s="3">
        <v>0.120854380122422</v>
      </c>
      <c r="CG75" s="3">
        <v>0.121084937898343</v>
      </c>
      <c r="CH75" s="3">
        <v>0.121362686997585</v>
      </c>
      <c r="CI75" s="3">
        <v>0.121782738628166</v>
      </c>
      <c r="CJ75" s="3">
        <v>0.122263210104221</v>
      </c>
      <c r="CK75" s="3">
        <v>0.122730463065451</v>
      </c>
      <c r="CL75" s="3">
        <v>0.12324914508918</v>
      </c>
      <c r="CM75" s="3">
        <v>0.123895096314887</v>
      </c>
      <c r="CN75" s="3">
        <v>0.124397079401068</v>
      </c>
      <c r="CO75" s="3">
        <v>0.124577680276875</v>
      </c>
      <c r="CP75" s="3">
        <v>0.124830200755182</v>
      </c>
      <c r="CQ75" s="3">
        <v>0.124982478416022</v>
      </c>
      <c r="CR75" s="3">
        <v>0.125059855716404</v>
      </c>
      <c r="CS75" s="3">
        <v>0.125320116703097</v>
      </c>
      <c r="CT75" s="3">
        <v>0.125553618230828</v>
      </c>
      <c r="CU75" s="3">
        <v>0.125687775482063</v>
      </c>
      <c r="CV75" s="3">
        <v>0.125796559631678</v>
      </c>
      <c r="CW75" s="3">
        <v>0.12587191115597</v>
      </c>
      <c r="CX75" s="3">
        <v>0.125932308791492</v>
      </c>
      <c r="CY75" s="3">
        <v>0.126025402833912</v>
      </c>
      <c r="CZ75" s="3">
        <v>0.125920772654817</v>
      </c>
      <c r="DA75" s="3">
        <v>0.125940652409374</v>
      </c>
      <c r="DB75" s="3">
        <v>0.126104350206</v>
      </c>
      <c r="DC75" s="3">
        <v>0.126298028743321</v>
      </c>
      <c r="DD75" s="3">
        <v>0.1261996572292</v>
      </c>
      <c r="DE75" s="3">
        <v>0.126133137039061</v>
      </c>
      <c r="DF75" s="3">
        <v>0.126250789386453</v>
      </c>
      <c r="DG75" s="3">
        <v>0.126210020483547</v>
      </c>
      <c r="DH75" s="3">
        <v>0.126321511877126</v>
      </c>
      <c r="DI75" s="3">
        <v>0.12623958249404</v>
      </c>
      <c r="DJ75" s="3">
        <v>0.126705046485831</v>
      </c>
      <c r="DK75" s="3">
        <v>0.126779819712008</v>
      </c>
      <c r="DL75" s="3">
        <v>0.127118773114631</v>
      </c>
      <c r="DM75" s="3">
        <v>0.127452155545367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0.333611352511013</v>
      </c>
      <c r="H76" s="3">
        <v>0.331908543697479</v>
      </c>
      <c r="I76" s="3">
        <v>0.330554218571429</v>
      </c>
      <c r="J76" s="3">
        <v>0.328880627121212</v>
      </c>
      <c r="K76" s="3">
        <v>0.327476398709677</v>
      </c>
      <c r="L76" s="3">
        <v>0.327119288019978</v>
      </c>
      <c r="M76" s="3">
        <v>0.326351251220051</v>
      </c>
      <c r="N76" s="3">
        <v>0.324821591387087</v>
      </c>
      <c r="O76" s="3">
        <v>0.323158693548068</v>
      </c>
      <c r="P76" s="3">
        <v>0.32113081065684</v>
      </c>
      <c r="Q76" s="3">
        <v>0.319512682062938</v>
      </c>
      <c r="R76" s="3">
        <v>0.317901251689666</v>
      </c>
      <c r="S76" s="3">
        <v>0.315921556635484</v>
      </c>
      <c r="T76" s="3">
        <v>0.314945023961638</v>
      </c>
      <c r="U76" s="3">
        <v>0.314191128427838</v>
      </c>
      <c r="V76" s="3">
        <v>0.312660432112087</v>
      </c>
      <c r="W76" s="3">
        <v>0.311145591551379</v>
      </c>
      <c r="X76" s="3">
        <v>0.309714405290426</v>
      </c>
      <c r="Y76" s="3">
        <v>0.308287849996993</v>
      </c>
      <c r="Z76" s="3">
        <v>0.306929366183898</v>
      </c>
      <c r="AA76" s="3">
        <v>0.306020959215193</v>
      </c>
      <c r="AB76" s="3">
        <v>0.305669994788273</v>
      </c>
      <c r="AC76" s="3">
        <v>0.304748843751765</v>
      </c>
      <c r="AD76" s="3">
        <v>0.303513879987227</v>
      </c>
      <c r="AE76" s="3">
        <v>0.302605666192572</v>
      </c>
      <c r="AF76" s="3">
        <v>0.301540241061884</v>
      </c>
      <c r="AG76" s="3">
        <v>0.30026944197444</v>
      </c>
      <c r="AH76" s="3">
        <v>0.299405032848355</v>
      </c>
      <c r="AI76" s="3">
        <v>0.298620330513645</v>
      </c>
      <c r="AJ76" s="3">
        <v>0.297563349452064</v>
      </c>
      <c r="AK76" s="3">
        <v>0.322020621413044</v>
      </c>
      <c r="AL76" s="3">
        <v>0.357434743077138</v>
      </c>
      <c r="AM76" s="3">
        <v>0.348165787272013</v>
      </c>
      <c r="AN76" s="3">
        <v>0.298141141722356</v>
      </c>
      <c r="AO76" s="3">
        <v>0.298470698949714</v>
      </c>
      <c r="AP76" s="3">
        <v>0.298735042686406</v>
      </c>
      <c r="AQ76" s="3">
        <v>0.299025866673099</v>
      </c>
      <c r="AR76" s="3">
        <v>0.299402763523975</v>
      </c>
      <c r="AS76" s="3">
        <v>0.299935947520663</v>
      </c>
      <c r="AT76" s="3">
        <v>0.30069906900277</v>
      </c>
      <c r="AU76" s="3">
        <v>0.301287316908174</v>
      </c>
      <c r="AV76" s="3">
        <v>0.302064955086387</v>
      </c>
      <c r="AW76" s="3">
        <v>0.302681094650133</v>
      </c>
      <c r="AX76" s="3">
        <v>0.3031301477083</v>
      </c>
      <c r="AY76" s="3">
        <v>0.303600285229503</v>
      </c>
      <c r="AZ76" s="3">
        <v>0.30376543157428</v>
      </c>
      <c r="BA76" s="3">
        <v>0.303847315709419</v>
      </c>
      <c r="BB76" s="3">
        <v>0.304171746419425</v>
      </c>
      <c r="BC76" s="3">
        <v>0.303823984736208</v>
      </c>
      <c r="BD76" s="3">
        <v>0.302692899315187</v>
      </c>
      <c r="BE76" s="3">
        <v>0.303140914536829</v>
      </c>
      <c r="BF76" s="3">
        <v>0.303742582107269</v>
      </c>
      <c r="BG76" s="3">
        <v>0.3041195454479</v>
      </c>
      <c r="BH76" s="3">
        <v>0.304682669799316</v>
      </c>
      <c r="BI76" s="3">
        <v>0.305462402666221</v>
      </c>
      <c r="BJ76" s="3">
        <v>0.30545402950412</v>
      </c>
      <c r="BK76" s="3">
        <v>0.304780164022714</v>
      </c>
      <c r="BL76" s="3">
        <v>0.304720008709534</v>
      </c>
      <c r="BM76" s="3">
        <v>0.304736011651717</v>
      </c>
      <c r="BN76" s="3">
        <v>0.305194505969182</v>
      </c>
      <c r="BO76" s="3">
        <v>0.305334518616623</v>
      </c>
      <c r="BP76" s="3">
        <v>0.30598796316724</v>
      </c>
      <c r="BQ76" s="3">
        <v>0.306680145061139</v>
      </c>
      <c r="BR76" s="3">
        <v>0.307141990832128</v>
      </c>
      <c r="BS76" s="3">
        <v>0.307899987566176</v>
      </c>
      <c r="BT76" s="3">
        <v>0.308296838509975</v>
      </c>
      <c r="BU76" s="3">
        <v>0.308529697063868</v>
      </c>
      <c r="BV76" s="3">
        <v>0.308836869732629</v>
      </c>
      <c r="BW76" s="3">
        <v>0.309590036299034</v>
      </c>
      <c r="BX76" s="3">
        <v>0.309819918455314</v>
      </c>
      <c r="BY76" s="3">
        <v>0.309924031880694</v>
      </c>
      <c r="BZ76" s="3">
        <v>0.310261315195457</v>
      </c>
      <c r="CA76" s="3">
        <v>0.3105635258845</v>
      </c>
      <c r="CB76" s="3">
        <v>0.310831879319036</v>
      </c>
      <c r="CC76" s="3">
        <v>0.310746351950404</v>
      </c>
      <c r="CD76" s="3">
        <v>0.310620237087475</v>
      </c>
      <c r="CE76" s="3">
        <v>0.310385590065822</v>
      </c>
      <c r="CF76" s="3">
        <v>0.310212005130086</v>
      </c>
      <c r="CG76" s="3">
        <v>0.310139205206696</v>
      </c>
      <c r="CH76" s="3">
        <v>0.310311765886878</v>
      </c>
      <c r="CI76" s="3">
        <v>0.310489063896609</v>
      </c>
      <c r="CJ76" s="3">
        <v>0.310749264189598</v>
      </c>
      <c r="CK76" s="3">
        <v>0.310991552875881</v>
      </c>
      <c r="CL76" s="3">
        <v>0.311257695516905</v>
      </c>
      <c r="CM76" s="3">
        <v>0.311571529616782</v>
      </c>
      <c r="CN76" s="3">
        <v>0.31220214882379</v>
      </c>
      <c r="CO76" s="3">
        <v>0.312400867503989</v>
      </c>
      <c r="CP76" s="3">
        <v>0.313119344742301</v>
      </c>
      <c r="CQ76" s="3">
        <v>0.313496472849673</v>
      </c>
      <c r="CR76" s="3">
        <v>0.313832318649175</v>
      </c>
      <c r="CS76" s="3">
        <v>0.314003052027833</v>
      </c>
      <c r="CT76" s="3">
        <v>0.314625659579878</v>
      </c>
      <c r="CU76" s="3">
        <v>0.315656048493765</v>
      </c>
      <c r="CV76" s="3">
        <v>0.316581538547291</v>
      </c>
      <c r="CW76" s="3">
        <v>0.317136904041955</v>
      </c>
      <c r="CX76" s="3">
        <v>0.317770010819918</v>
      </c>
      <c r="CY76" s="3">
        <v>0.318100373225161</v>
      </c>
      <c r="CZ76" s="3">
        <v>0.318624286425254</v>
      </c>
      <c r="DA76" s="3">
        <v>0.31907618223023</v>
      </c>
      <c r="DB76" s="3">
        <v>0.319284961864685</v>
      </c>
      <c r="DC76" s="3">
        <v>0.31942570779704</v>
      </c>
      <c r="DD76" s="3">
        <v>0.319982728536093</v>
      </c>
      <c r="DE76" s="3">
        <v>0.320388742851184</v>
      </c>
      <c r="DF76" s="3">
        <v>0.320420552138126</v>
      </c>
      <c r="DG76" s="3">
        <v>0.320497670057078</v>
      </c>
      <c r="DH76" s="3">
        <v>0.321118038688724</v>
      </c>
      <c r="DI76" s="3">
        <v>0.321341572244445</v>
      </c>
      <c r="DJ76" s="3">
        <v>0.321463190307301</v>
      </c>
      <c r="DK76" s="3">
        <v>0.321671612663994</v>
      </c>
      <c r="DL76" s="3">
        <v>0.322120356611034</v>
      </c>
      <c r="DM76" s="3">
        <v>0.321768377343392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0.291577467576091</v>
      </c>
      <c r="H77" s="3">
        <v>0.29033230213254</v>
      </c>
      <c r="I77" s="3">
        <v>0.289346528259711</v>
      </c>
      <c r="J77" s="3">
        <v>0.288806039268462</v>
      </c>
      <c r="K77" s="3">
        <v>0.288125132338088</v>
      </c>
      <c r="L77" s="3">
        <v>0.287113201354415</v>
      </c>
      <c r="M77" s="3">
        <v>0.286085570777885</v>
      </c>
      <c r="N77" s="3">
        <v>0.285079410144128</v>
      </c>
      <c r="O77" s="3">
        <v>0.283718769049779</v>
      </c>
      <c r="P77" s="3">
        <v>0.282512862743479</v>
      </c>
      <c r="Q77" s="3">
        <v>0.281374754916477</v>
      </c>
      <c r="R77" s="3">
        <v>0.279946606460492</v>
      </c>
      <c r="S77" s="3">
        <v>0.278407510225626</v>
      </c>
      <c r="T77" s="3">
        <v>0.276916519376728</v>
      </c>
      <c r="U77" s="3">
        <v>0.275508312162274</v>
      </c>
      <c r="V77" s="3">
        <v>0.274215426854533</v>
      </c>
      <c r="W77" s="3">
        <v>0.273056043822523</v>
      </c>
      <c r="X77" s="3">
        <v>0.271925153108573</v>
      </c>
      <c r="Y77" s="3">
        <v>0.270773538285311</v>
      </c>
      <c r="Z77" s="3">
        <v>0.269708622803727</v>
      </c>
      <c r="AA77" s="3">
        <v>0.268880206622209</v>
      </c>
      <c r="AB77" s="3">
        <v>0.268207404656393</v>
      </c>
      <c r="AC77" s="3">
        <v>0.267561839722522</v>
      </c>
      <c r="AD77" s="3">
        <v>0.266890923988396</v>
      </c>
      <c r="AE77" s="3">
        <v>0.26622638721454</v>
      </c>
      <c r="AF77" s="3">
        <v>0.265639565403553</v>
      </c>
      <c r="AG77" s="3">
        <v>0.264888932387818</v>
      </c>
      <c r="AH77" s="3">
        <v>0.264063708548509</v>
      </c>
      <c r="AI77" s="3">
        <v>0.263015228463389</v>
      </c>
      <c r="AJ77" s="3">
        <v>0.262160171813576</v>
      </c>
      <c r="AK77" s="3">
        <v>0.267304282950494</v>
      </c>
      <c r="AL77" s="3">
        <v>0.29783100813023</v>
      </c>
      <c r="AM77" s="3">
        <v>0.293219423154324</v>
      </c>
      <c r="AN77" s="3">
        <v>0.262315208444367</v>
      </c>
      <c r="AO77" s="3">
        <v>0.262706417383662</v>
      </c>
      <c r="AP77" s="3">
        <v>0.263306877295452</v>
      </c>
      <c r="AQ77" s="3">
        <v>0.263561477665566</v>
      </c>
      <c r="AR77" s="3">
        <v>0.263630354401275</v>
      </c>
      <c r="AS77" s="3">
        <v>0.264303851325716</v>
      </c>
      <c r="AT77" s="3">
        <v>0.264730310010574</v>
      </c>
      <c r="AU77" s="3">
        <v>0.265002850016829</v>
      </c>
      <c r="AV77" s="3">
        <v>0.265538274140874</v>
      </c>
      <c r="AW77" s="3">
        <v>0.266132690138443</v>
      </c>
      <c r="AX77" s="3">
        <v>0.266575619005912</v>
      </c>
      <c r="AY77" s="3">
        <v>0.26703667244746</v>
      </c>
      <c r="AZ77" s="3">
        <v>0.267320082855986</v>
      </c>
      <c r="BA77" s="3">
        <v>0.267353107865461</v>
      </c>
      <c r="BB77" s="3">
        <v>0.266853663831983</v>
      </c>
      <c r="BC77" s="3">
        <v>0.266224257251532</v>
      </c>
      <c r="BD77" s="3">
        <v>0.265092132263442</v>
      </c>
      <c r="BE77" s="3">
        <v>0.264889788368673</v>
      </c>
      <c r="BF77" s="3">
        <v>0.265048419053329</v>
      </c>
      <c r="BG77" s="3">
        <v>0.265665438500124</v>
      </c>
      <c r="BH77" s="3">
        <v>0.26633917292085</v>
      </c>
      <c r="BI77" s="3">
        <v>0.267399974810856</v>
      </c>
      <c r="BJ77" s="3">
        <v>0.267709549535296</v>
      </c>
      <c r="BK77" s="3">
        <v>0.267577186113254</v>
      </c>
      <c r="BL77" s="3">
        <v>0.267624279270003</v>
      </c>
      <c r="BM77" s="3">
        <v>0.268109588586215</v>
      </c>
      <c r="BN77" s="3">
        <v>0.268618092157356</v>
      </c>
      <c r="BO77" s="3">
        <v>0.2691443641227</v>
      </c>
      <c r="BP77" s="3">
        <v>0.269530931260851</v>
      </c>
      <c r="BQ77" s="3">
        <v>0.270481227092069</v>
      </c>
      <c r="BR77" s="3">
        <v>0.271165303992136</v>
      </c>
      <c r="BS77" s="3">
        <v>0.271648778237683</v>
      </c>
      <c r="BT77" s="3">
        <v>0.272483116079959</v>
      </c>
      <c r="BU77" s="3">
        <v>0.273414514847384</v>
      </c>
      <c r="BV77" s="3">
        <v>0.274088804537067</v>
      </c>
      <c r="BW77" s="3">
        <v>0.274878662054602</v>
      </c>
      <c r="BX77" s="3">
        <v>0.275632930672647</v>
      </c>
      <c r="BY77" s="3">
        <v>0.27613564759074</v>
      </c>
      <c r="BZ77" s="3">
        <v>0.276283479159135</v>
      </c>
      <c r="CA77" s="3">
        <v>0.276665764176396</v>
      </c>
      <c r="CB77" s="3">
        <v>0.276769077297583</v>
      </c>
      <c r="CC77" s="3">
        <v>0.276559196737577</v>
      </c>
      <c r="CD77" s="3">
        <v>0.276285017191758</v>
      </c>
      <c r="CE77" s="3">
        <v>0.275684080154562</v>
      </c>
      <c r="CF77" s="3">
        <v>0.275057533002617</v>
      </c>
      <c r="CG77" s="3">
        <v>0.274556196753982</v>
      </c>
      <c r="CH77" s="3">
        <v>0.274039531078477</v>
      </c>
      <c r="CI77" s="3">
        <v>0.273927522145062</v>
      </c>
      <c r="CJ77" s="3">
        <v>0.274115945122532</v>
      </c>
      <c r="CK77" s="3">
        <v>0.274114989938307</v>
      </c>
      <c r="CL77" s="3">
        <v>0.274052964011595</v>
      </c>
      <c r="CM77" s="3">
        <v>0.274433755379638</v>
      </c>
      <c r="CN77" s="3">
        <v>0.274838125286809</v>
      </c>
      <c r="CO77" s="3">
        <v>0.274784021505871</v>
      </c>
      <c r="CP77" s="3">
        <v>0.275200832671325</v>
      </c>
      <c r="CQ77" s="3">
        <v>0.275596510237401</v>
      </c>
      <c r="CR77" s="3">
        <v>0.275981454861459</v>
      </c>
      <c r="CS77" s="3">
        <v>0.276855563496059</v>
      </c>
      <c r="CT77" s="3">
        <v>0.277570162740105</v>
      </c>
      <c r="CU77" s="3">
        <v>0.278137150941875</v>
      </c>
      <c r="CV77" s="3">
        <v>0.27901108505761</v>
      </c>
      <c r="CW77" s="3">
        <v>0.279908074019906</v>
      </c>
      <c r="CX77" s="3">
        <v>0.280638733201504</v>
      </c>
      <c r="CY77" s="3">
        <v>0.281315069233191</v>
      </c>
      <c r="CZ77" s="3">
        <v>0.281336233360213</v>
      </c>
      <c r="DA77" s="3">
        <v>0.281486485282196</v>
      </c>
      <c r="DB77" s="3">
        <v>0.281970149189973</v>
      </c>
      <c r="DC77" s="3">
        <v>0.282712112937251</v>
      </c>
      <c r="DD77" s="3">
        <v>0.282987305215449</v>
      </c>
      <c r="DE77" s="3">
        <v>0.283150887331722</v>
      </c>
      <c r="DF77" s="3">
        <v>0.283607474836498</v>
      </c>
      <c r="DG77" s="3">
        <v>0.28362147974251</v>
      </c>
      <c r="DH77" s="3">
        <v>0.284062219676644</v>
      </c>
      <c r="DI77" s="3">
        <v>0.283854292240912</v>
      </c>
      <c r="DJ77" s="3">
        <v>0.284730858949244</v>
      </c>
      <c r="DK77" s="3">
        <v>0.284529196364488</v>
      </c>
      <c r="DL77" s="3">
        <v>0.284875482732714</v>
      </c>
      <c r="DM77" s="3">
        <v>0.285270611091318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55.3279</v>
      </c>
      <c r="H80" s="3"/>
      <c r="I80" s="3"/>
      <c r="J80" s="3"/>
      <c r="K80" s="3"/>
      <c r="L80" s="3">
        <v>52.9438</v>
      </c>
      <c r="M80" s="3"/>
      <c r="N80" s="3"/>
      <c r="O80" s="3"/>
      <c r="P80" s="3"/>
      <c r="Q80" s="3">
        <v>46.0702</v>
      </c>
      <c r="R80" s="3"/>
      <c r="S80" s="3"/>
      <c r="T80" s="3"/>
      <c r="U80" s="3"/>
      <c r="V80" s="3">
        <v>41.1571</v>
      </c>
      <c r="W80" s="3"/>
      <c r="X80" s="3"/>
      <c r="Y80" s="3"/>
      <c r="Z80" s="3"/>
      <c r="AA80" s="3">
        <v>43.2142</v>
      </c>
      <c r="AB80" s="3"/>
      <c r="AC80" s="3"/>
      <c r="AD80" s="3"/>
      <c r="AE80" s="3"/>
      <c r="AF80" s="3">
        <v>48.48</v>
      </c>
      <c r="AG80" s="3"/>
      <c r="AH80" s="3"/>
      <c r="AI80" s="3"/>
      <c r="AJ80" s="3"/>
      <c r="AK80" s="3">
        <v>51.9621</v>
      </c>
      <c r="AL80" s="3"/>
      <c r="AM80" s="3"/>
      <c r="AN80" s="3"/>
      <c r="AO80" s="3"/>
      <c r="AP80" s="3">
        <v>52.4656</v>
      </c>
      <c r="AQ80" s="3"/>
      <c r="AR80" s="3"/>
      <c r="AS80" s="3"/>
      <c r="AT80" s="3"/>
      <c r="AU80" s="3">
        <v>53.3284</v>
      </c>
      <c r="AV80" s="3"/>
      <c r="AW80" s="3"/>
      <c r="AX80" s="3"/>
      <c r="AY80" s="3"/>
      <c r="AZ80" s="3">
        <v>54.1775</v>
      </c>
      <c r="BA80" s="3"/>
      <c r="BB80" s="3"/>
      <c r="BC80" s="3"/>
      <c r="BD80" s="3"/>
      <c r="BE80" s="3">
        <v>54.9784</v>
      </c>
      <c r="BF80" s="3"/>
      <c r="BG80" s="3"/>
      <c r="BH80" s="3"/>
      <c r="BI80" s="3"/>
      <c r="BJ80" s="3">
        <v>55.7483</v>
      </c>
      <c r="BK80" s="3"/>
      <c r="BL80" s="3"/>
      <c r="BM80" s="3"/>
      <c r="BN80" s="3"/>
      <c r="BO80" s="3">
        <v>56.5</v>
      </c>
      <c r="BP80" s="3"/>
      <c r="BQ80" s="3"/>
      <c r="BR80" s="3"/>
      <c r="BS80" s="3"/>
      <c r="BT80" s="3">
        <v>57.2583</v>
      </c>
      <c r="BU80" s="3"/>
      <c r="BV80" s="3"/>
      <c r="BW80" s="3"/>
      <c r="BX80" s="3"/>
      <c r="BY80" s="3">
        <v>57.979</v>
      </c>
      <c r="BZ80" s="3"/>
      <c r="CA80" s="3"/>
      <c r="CB80" s="3"/>
      <c r="CC80" s="3"/>
      <c r="CD80" s="3">
        <v>58.6799</v>
      </c>
      <c r="CE80" s="3"/>
      <c r="CF80" s="3"/>
      <c r="CG80" s="3"/>
      <c r="CH80" s="3"/>
      <c r="CI80" s="3">
        <v>59.3101</v>
      </c>
      <c r="CJ80" s="3"/>
      <c r="CK80" s="3"/>
      <c r="CL80" s="3"/>
      <c r="CM80" s="3"/>
      <c r="CN80" s="3">
        <v>59.9836</v>
      </c>
      <c r="CO80" s="3"/>
      <c r="CP80" s="3"/>
      <c r="CQ80" s="3"/>
      <c r="CR80" s="3"/>
      <c r="CS80" s="3">
        <v>60.6262</v>
      </c>
      <c r="CT80" s="3"/>
      <c r="CU80" s="3"/>
      <c r="CV80" s="3"/>
      <c r="CW80" s="3"/>
      <c r="CX80" s="3">
        <v>61.2317</v>
      </c>
      <c r="CY80" s="3"/>
      <c r="CZ80" s="3"/>
      <c r="DA80" s="3"/>
      <c r="DB80" s="3"/>
      <c r="DC80" s="3">
        <v>61.8424</v>
      </c>
      <c r="DD80" s="3"/>
      <c r="DE80" s="3"/>
      <c r="DF80" s="3"/>
      <c r="DG80" s="3"/>
      <c r="DH80" s="3">
        <v>62.4111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63.9275</v>
      </c>
      <c r="H81" s="3"/>
      <c r="I81" s="3"/>
      <c r="J81" s="3"/>
      <c r="K81" s="3"/>
      <c r="L81" s="3">
        <v>60.8791</v>
      </c>
      <c r="M81" s="3"/>
      <c r="N81" s="3"/>
      <c r="O81" s="3"/>
      <c r="P81" s="3"/>
      <c r="Q81" s="3">
        <v>50.9164</v>
      </c>
      <c r="R81" s="3"/>
      <c r="S81" s="3"/>
      <c r="T81" s="3"/>
      <c r="U81" s="3"/>
      <c r="V81" s="3">
        <v>45.4278</v>
      </c>
      <c r="W81" s="3"/>
      <c r="X81" s="3"/>
      <c r="Y81" s="3"/>
      <c r="Z81" s="3"/>
      <c r="AA81" s="3">
        <v>48.1765</v>
      </c>
      <c r="AB81" s="3"/>
      <c r="AC81" s="3"/>
      <c r="AD81" s="3"/>
      <c r="AE81" s="3"/>
      <c r="AF81" s="3">
        <v>53.8597</v>
      </c>
      <c r="AG81" s="3"/>
      <c r="AH81" s="3"/>
      <c r="AI81" s="3"/>
      <c r="AJ81" s="3"/>
      <c r="AK81" s="3">
        <v>57.5374</v>
      </c>
      <c r="AL81" s="3"/>
      <c r="AM81" s="3"/>
      <c r="AN81" s="3"/>
      <c r="AO81" s="3"/>
      <c r="AP81" s="3">
        <v>58.1842</v>
      </c>
      <c r="AQ81" s="3"/>
      <c r="AR81" s="3"/>
      <c r="AS81" s="3"/>
      <c r="AT81" s="3"/>
      <c r="AU81" s="3">
        <v>59.1099</v>
      </c>
      <c r="AV81" s="3"/>
      <c r="AW81" s="3"/>
      <c r="AX81" s="3"/>
      <c r="AY81" s="3"/>
      <c r="AZ81" s="3">
        <v>60.0371</v>
      </c>
      <c r="BA81" s="3"/>
      <c r="BB81" s="3"/>
      <c r="BC81" s="3"/>
      <c r="BD81" s="3"/>
      <c r="BE81" s="3">
        <v>60.8952</v>
      </c>
      <c r="BF81" s="3"/>
      <c r="BG81" s="3"/>
      <c r="BH81" s="3"/>
      <c r="BI81" s="3"/>
      <c r="BJ81" s="3">
        <v>61.7654</v>
      </c>
      <c r="BK81" s="3"/>
      <c r="BL81" s="3"/>
      <c r="BM81" s="3"/>
      <c r="BN81" s="3"/>
      <c r="BO81" s="3">
        <v>62.5976</v>
      </c>
      <c r="BP81" s="3"/>
      <c r="BQ81" s="3"/>
      <c r="BR81" s="3"/>
      <c r="BS81" s="3"/>
      <c r="BT81" s="3">
        <v>63.4352</v>
      </c>
      <c r="BU81" s="3"/>
      <c r="BV81" s="3"/>
      <c r="BW81" s="3"/>
      <c r="BX81" s="3"/>
      <c r="BY81" s="3">
        <v>64.2456</v>
      </c>
      <c r="BZ81" s="3"/>
      <c r="CA81" s="3"/>
      <c r="CB81" s="3"/>
      <c r="CC81" s="3"/>
      <c r="CD81" s="3">
        <v>65.0146</v>
      </c>
      <c r="CE81" s="3"/>
      <c r="CF81" s="3"/>
      <c r="CG81" s="3"/>
      <c r="CH81" s="3"/>
      <c r="CI81" s="3">
        <v>65.7687</v>
      </c>
      <c r="CJ81" s="3"/>
      <c r="CK81" s="3"/>
      <c r="CL81" s="3"/>
      <c r="CM81" s="3"/>
      <c r="CN81" s="3">
        <v>66.5201</v>
      </c>
      <c r="CO81" s="3"/>
      <c r="CP81" s="3"/>
      <c r="CQ81" s="3"/>
      <c r="CR81" s="3"/>
      <c r="CS81" s="3">
        <v>67.2561</v>
      </c>
      <c r="CT81" s="3"/>
      <c r="CU81" s="3"/>
      <c r="CV81" s="3"/>
      <c r="CW81" s="3"/>
      <c r="CX81" s="3">
        <v>67.9629</v>
      </c>
      <c r="CY81" s="3"/>
      <c r="CZ81" s="3"/>
      <c r="DA81" s="3"/>
      <c r="DB81" s="3"/>
      <c r="DC81" s="3">
        <v>68.6849</v>
      </c>
      <c r="DD81" s="3"/>
      <c r="DE81" s="3"/>
      <c r="DF81" s="3"/>
      <c r="DG81" s="3"/>
      <c r="DH81" s="3">
        <v>69.3514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58.4993</v>
      </c>
      <c r="H82" s="3"/>
      <c r="I82" s="3"/>
      <c r="J82" s="3"/>
      <c r="K82" s="3"/>
      <c r="L82" s="3">
        <v>56.321</v>
      </c>
      <c r="M82" s="3"/>
      <c r="N82" s="3"/>
      <c r="O82" s="3"/>
      <c r="P82" s="3"/>
      <c r="Q82" s="3">
        <v>49.3926</v>
      </c>
      <c r="R82" s="3"/>
      <c r="S82" s="3"/>
      <c r="T82" s="3"/>
      <c r="U82" s="3"/>
      <c r="V82" s="3">
        <v>44.3347</v>
      </c>
      <c r="W82" s="3"/>
      <c r="X82" s="3"/>
      <c r="Y82" s="3"/>
      <c r="Z82" s="3"/>
      <c r="AA82" s="3">
        <v>45.9088</v>
      </c>
      <c r="AB82" s="3"/>
      <c r="AC82" s="3"/>
      <c r="AD82" s="3"/>
      <c r="AE82" s="3"/>
      <c r="AF82" s="3">
        <v>51.5528</v>
      </c>
      <c r="AG82" s="3"/>
      <c r="AH82" s="3"/>
      <c r="AI82" s="3"/>
      <c r="AJ82" s="3"/>
      <c r="AK82" s="3">
        <v>55.1121</v>
      </c>
      <c r="AL82" s="3"/>
      <c r="AM82" s="3"/>
      <c r="AN82" s="3"/>
      <c r="AO82" s="3"/>
      <c r="AP82" s="3">
        <v>55.3331</v>
      </c>
      <c r="AQ82" s="3"/>
      <c r="AR82" s="3"/>
      <c r="AS82" s="3"/>
      <c r="AT82" s="3"/>
      <c r="AU82" s="3">
        <v>56.0022</v>
      </c>
      <c r="AV82" s="3"/>
      <c r="AW82" s="3"/>
      <c r="AX82" s="3"/>
      <c r="AY82" s="3"/>
      <c r="AZ82" s="3">
        <v>56.6809</v>
      </c>
      <c r="BA82" s="3"/>
      <c r="BB82" s="3"/>
      <c r="BC82" s="3"/>
      <c r="BD82" s="3"/>
      <c r="BE82" s="3">
        <v>57.3386</v>
      </c>
      <c r="BF82" s="3"/>
      <c r="BG82" s="3"/>
      <c r="BH82" s="3"/>
      <c r="BI82" s="3"/>
      <c r="BJ82" s="3">
        <v>58.0327</v>
      </c>
      <c r="BK82" s="3"/>
      <c r="BL82" s="3"/>
      <c r="BM82" s="3"/>
      <c r="BN82" s="3"/>
      <c r="BO82" s="3">
        <v>58.713</v>
      </c>
      <c r="BP82" s="3"/>
      <c r="BQ82" s="3"/>
      <c r="BR82" s="3"/>
      <c r="BS82" s="3"/>
      <c r="BT82" s="3">
        <v>59.3935</v>
      </c>
      <c r="BU82" s="3"/>
      <c r="BV82" s="3"/>
      <c r="BW82" s="3"/>
      <c r="BX82" s="3"/>
      <c r="BY82" s="3">
        <v>60.047</v>
      </c>
      <c r="BZ82" s="3"/>
      <c r="CA82" s="3"/>
      <c r="CB82" s="3"/>
      <c r="CC82" s="3"/>
      <c r="CD82" s="3">
        <v>60.6846</v>
      </c>
      <c r="CE82" s="3"/>
      <c r="CF82" s="3"/>
      <c r="CG82" s="3"/>
      <c r="CH82" s="3"/>
      <c r="CI82" s="3">
        <v>61.2611</v>
      </c>
      <c r="CJ82" s="3"/>
      <c r="CK82" s="3"/>
      <c r="CL82" s="3"/>
      <c r="CM82" s="3"/>
      <c r="CN82" s="3">
        <v>61.8717</v>
      </c>
      <c r="CO82" s="3"/>
      <c r="CP82" s="3"/>
      <c r="CQ82" s="3"/>
      <c r="CR82" s="3"/>
      <c r="CS82" s="3">
        <v>62.4527</v>
      </c>
      <c r="CT82" s="3"/>
      <c r="CU82" s="3"/>
      <c r="CV82" s="3"/>
      <c r="CW82" s="3"/>
      <c r="CX82" s="3">
        <v>62.9995</v>
      </c>
      <c r="CY82" s="3"/>
      <c r="CZ82" s="3"/>
      <c r="DA82" s="3"/>
      <c r="DB82" s="3"/>
      <c r="DC82" s="3">
        <v>63.5496</v>
      </c>
      <c r="DD82" s="3"/>
      <c r="DE82" s="3"/>
      <c r="DF82" s="3"/>
      <c r="DG82" s="3"/>
      <c r="DH82" s="3">
        <v>64.0607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67.0214</v>
      </c>
      <c r="H83" s="3"/>
      <c r="I83" s="3"/>
      <c r="J83" s="3"/>
      <c r="K83" s="3"/>
      <c r="L83" s="3">
        <v>64.2017</v>
      </c>
      <c r="M83" s="3"/>
      <c r="N83" s="3"/>
      <c r="O83" s="3"/>
      <c r="P83" s="3"/>
      <c r="Q83" s="3">
        <v>54.0738</v>
      </c>
      <c r="R83" s="3"/>
      <c r="S83" s="3"/>
      <c r="T83" s="3"/>
      <c r="U83" s="3"/>
      <c r="V83" s="3">
        <v>48.4406</v>
      </c>
      <c r="W83" s="3"/>
      <c r="X83" s="3"/>
      <c r="Y83" s="3"/>
      <c r="Z83" s="3"/>
      <c r="AA83" s="3">
        <v>50.7038</v>
      </c>
      <c r="AB83" s="3"/>
      <c r="AC83" s="3"/>
      <c r="AD83" s="3"/>
      <c r="AE83" s="3"/>
      <c r="AF83" s="3">
        <v>56.728</v>
      </c>
      <c r="AG83" s="3"/>
      <c r="AH83" s="3"/>
      <c r="AI83" s="3"/>
      <c r="AJ83" s="3"/>
      <c r="AK83" s="3">
        <v>60.4497</v>
      </c>
      <c r="AL83" s="3"/>
      <c r="AM83" s="3"/>
      <c r="AN83" s="3"/>
      <c r="AO83" s="3"/>
      <c r="AP83" s="3">
        <v>60.7655</v>
      </c>
      <c r="AQ83" s="3"/>
      <c r="AR83" s="3"/>
      <c r="AS83" s="3"/>
      <c r="AT83" s="3"/>
      <c r="AU83" s="3">
        <v>61.4456</v>
      </c>
      <c r="AV83" s="3"/>
      <c r="AW83" s="3"/>
      <c r="AX83" s="3"/>
      <c r="AY83" s="3"/>
      <c r="AZ83" s="3">
        <v>62.1442</v>
      </c>
      <c r="BA83" s="3"/>
      <c r="BB83" s="3"/>
      <c r="BC83" s="3"/>
      <c r="BD83" s="3"/>
      <c r="BE83" s="3">
        <v>62.819</v>
      </c>
      <c r="BF83" s="3"/>
      <c r="BG83" s="3"/>
      <c r="BH83" s="3"/>
      <c r="BI83" s="3"/>
      <c r="BJ83" s="3">
        <v>63.5623</v>
      </c>
      <c r="BK83" s="3"/>
      <c r="BL83" s="3"/>
      <c r="BM83" s="3"/>
      <c r="BN83" s="3"/>
      <c r="BO83" s="3">
        <v>64.27670000000001</v>
      </c>
      <c r="BP83" s="3"/>
      <c r="BQ83" s="3"/>
      <c r="BR83" s="3"/>
      <c r="BS83" s="3"/>
      <c r="BT83" s="3">
        <v>64.99509999999999</v>
      </c>
      <c r="BU83" s="3"/>
      <c r="BV83" s="3"/>
      <c r="BW83" s="3"/>
      <c r="BX83" s="3"/>
      <c r="BY83" s="3">
        <v>65.6919</v>
      </c>
      <c r="BZ83" s="3"/>
      <c r="CA83" s="3"/>
      <c r="CB83" s="3"/>
      <c r="CC83" s="3"/>
      <c r="CD83" s="3">
        <v>66.3565</v>
      </c>
      <c r="CE83" s="3"/>
      <c r="CF83" s="3"/>
      <c r="CG83" s="3"/>
      <c r="CH83" s="3"/>
      <c r="CI83" s="3">
        <v>67.0093</v>
      </c>
      <c r="CJ83" s="3"/>
      <c r="CK83" s="3"/>
      <c r="CL83" s="3"/>
      <c r="CM83" s="3"/>
      <c r="CN83" s="3">
        <v>67.6579</v>
      </c>
      <c r="CO83" s="3"/>
      <c r="CP83" s="3"/>
      <c r="CQ83" s="3"/>
      <c r="CR83" s="3"/>
      <c r="CS83" s="3">
        <v>68.2881</v>
      </c>
      <c r="CT83" s="3"/>
      <c r="CU83" s="3"/>
      <c r="CV83" s="3"/>
      <c r="CW83" s="3"/>
      <c r="CX83" s="3">
        <v>68.8937</v>
      </c>
      <c r="CY83" s="3"/>
      <c r="CZ83" s="3"/>
      <c r="DA83" s="3"/>
      <c r="DB83" s="3"/>
      <c r="DC83" s="3">
        <v>69.512</v>
      </c>
      <c r="DD83" s="3"/>
      <c r="DE83" s="3"/>
      <c r="DF83" s="3"/>
      <c r="DG83" s="3"/>
      <c r="DH83" s="3">
        <v>70.08499999999999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55.7865</v>
      </c>
      <c r="H84" s="3"/>
      <c r="I84" s="3"/>
      <c r="J84" s="3"/>
      <c r="K84" s="3"/>
      <c r="L84" s="3">
        <v>53.7477</v>
      </c>
      <c r="M84" s="3"/>
      <c r="N84" s="3"/>
      <c r="O84" s="3"/>
      <c r="P84" s="3"/>
      <c r="Q84" s="3">
        <v>46.9052</v>
      </c>
      <c r="R84" s="3"/>
      <c r="S84" s="3"/>
      <c r="T84" s="3"/>
      <c r="U84" s="3"/>
      <c r="V84" s="3">
        <v>41.8652</v>
      </c>
      <c r="W84" s="3"/>
      <c r="X84" s="3"/>
      <c r="Y84" s="3"/>
      <c r="Z84" s="3"/>
      <c r="AA84" s="3">
        <v>43.1374</v>
      </c>
      <c r="AB84" s="3"/>
      <c r="AC84" s="3"/>
      <c r="AD84" s="3"/>
      <c r="AE84" s="3"/>
      <c r="AF84" s="3">
        <v>48.8811</v>
      </c>
      <c r="AG84" s="3"/>
      <c r="AH84" s="3"/>
      <c r="AI84" s="3"/>
      <c r="AJ84" s="3"/>
      <c r="AK84" s="3">
        <v>52.4359</v>
      </c>
      <c r="AL84" s="3"/>
      <c r="AM84" s="3"/>
      <c r="AN84" s="3"/>
      <c r="AO84" s="3"/>
      <c r="AP84" s="3">
        <v>52.603</v>
      </c>
      <c r="AQ84" s="3"/>
      <c r="AR84" s="3"/>
      <c r="AS84" s="3"/>
      <c r="AT84" s="3"/>
      <c r="AU84" s="3">
        <v>53.2378</v>
      </c>
      <c r="AV84" s="3"/>
      <c r="AW84" s="3"/>
      <c r="AX84" s="3"/>
      <c r="AY84" s="3"/>
      <c r="AZ84" s="3">
        <v>53.8828</v>
      </c>
      <c r="BA84" s="3"/>
      <c r="BB84" s="3"/>
      <c r="BC84" s="3"/>
      <c r="BD84" s="3"/>
      <c r="BE84" s="3">
        <v>54.5084</v>
      </c>
      <c r="BF84" s="3"/>
      <c r="BG84" s="3"/>
      <c r="BH84" s="3"/>
      <c r="BI84" s="3"/>
      <c r="BJ84" s="3">
        <v>55.1818</v>
      </c>
      <c r="BK84" s="3"/>
      <c r="BL84" s="3"/>
      <c r="BM84" s="3"/>
      <c r="BN84" s="3"/>
      <c r="BO84" s="3">
        <v>55.8397</v>
      </c>
      <c r="BP84" s="3"/>
      <c r="BQ84" s="3"/>
      <c r="BR84" s="3"/>
      <c r="BS84" s="3"/>
      <c r="BT84" s="3">
        <v>56.4902</v>
      </c>
      <c r="BU84" s="3"/>
      <c r="BV84" s="3"/>
      <c r="BW84" s="3"/>
      <c r="BX84" s="3"/>
      <c r="BY84" s="3">
        <v>57.1161</v>
      </c>
      <c r="BZ84" s="3"/>
      <c r="CA84" s="3"/>
      <c r="CB84" s="3"/>
      <c r="CC84" s="3"/>
      <c r="CD84" s="3">
        <v>57.7252</v>
      </c>
      <c r="CE84" s="3"/>
      <c r="CF84" s="3"/>
      <c r="CG84" s="3"/>
      <c r="CH84" s="3"/>
      <c r="CI84" s="3">
        <v>58.2723</v>
      </c>
      <c r="CJ84" s="3"/>
      <c r="CK84" s="3"/>
      <c r="CL84" s="3"/>
      <c r="CM84" s="3"/>
      <c r="CN84" s="3">
        <v>58.847</v>
      </c>
      <c r="CO84" s="3"/>
      <c r="CP84" s="3"/>
      <c r="CQ84" s="3"/>
      <c r="CR84" s="3"/>
      <c r="CS84" s="3">
        <v>59.3934</v>
      </c>
      <c r="CT84" s="3"/>
      <c r="CU84" s="3"/>
      <c r="CV84" s="3"/>
      <c r="CW84" s="3"/>
      <c r="CX84" s="3">
        <v>59.904</v>
      </c>
      <c r="CY84" s="3"/>
      <c r="CZ84" s="3"/>
      <c r="DA84" s="3"/>
      <c r="DB84" s="3"/>
      <c r="DC84" s="3">
        <v>60.4143</v>
      </c>
      <c r="DD84" s="3"/>
      <c r="DE84" s="3"/>
      <c r="DF84" s="3"/>
      <c r="DG84" s="3"/>
      <c r="DH84" s="3">
        <v>60.8836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64.1936</v>
      </c>
      <c r="H85" s="3"/>
      <c r="I85" s="3"/>
      <c r="J85" s="3"/>
      <c r="K85" s="3"/>
      <c r="L85" s="3">
        <v>61.5027</v>
      </c>
      <c r="M85" s="3"/>
      <c r="N85" s="3"/>
      <c r="O85" s="3"/>
      <c r="P85" s="3"/>
      <c r="Q85" s="3">
        <v>51.4316</v>
      </c>
      <c r="R85" s="3"/>
      <c r="S85" s="3"/>
      <c r="T85" s="3"/>
      <c r="U85" s="3"/>
      <c r="V85" s="3">
        <v>45.8027</v>
      </c>
      <c r="W85" s="3"/>
      <c r="X85" s="3"/>
      <c r="Y85" s="3"/>
      <c r="Z85" s="3"/>
      <c r="AA85" s="3">
        <v>47.8346</v>
      </c>
      <c r="AB85" s="3"/>
      <c r="AC85" s="3"/>
      <c r="AD85" s="3"/>
      <c r="AE85" s="3"/>
      <c r="AF85" s="3">
        <v>53.8882</v>
      </c>
      <c r="AG85" s="3"/>
      <c r="AH85" s="3"/>
      <c r="AI85" s="3"/>
      <c r="AJ85" s="3"/>
      <c r="AK85" s="3">
        <v>57.5937</v>
      </c>
      <c r="AL85" s="3"/>
      <c r="AM85" s="3"/>
      <c r="AN85" s="3"/>
      <c r="AO85" s="3"/>
      <c r="AP85" s="3">
        <v>57.8513</v>
      </c>
      <c r="AQ85" s="3"/>
      <c r="AR85" s="3"/>
      <c r="AS85" s="3"/>
      <c r="AT85" s="3"/>
      <c r="AU85" s="3">
        <v>58.4921</v>
      </c>
      <c r="AV85" s="3"/>
      <c r="AW85" s="3"/>
      <c r="AX85" s="3"/>
      <c r="AY85" s="3"/>
      <c r="AZ85" s="3">
        <v>59.1475</v>
      </c>
      <c r="BA85" s="3"/>
      <c r="BB85" s="3"/>
      <c r="BC85" s="3"/>
      <c r="BD85" s="3"/>
      <c r="BE85" s="3">
        <v>59.7856</v>
      </c>
      <c r="BF85" s="3"/>
      <c r="BG85" s="3"/>
      <c r="BH85" s="3"/>
      <c r="BI85" s="3"/>
      <c r="BJ85" s="3">
        <v>60.4954</v>
      </c>
      <c r="BK85" s="3"/>
      <c r="BL85" s="3"/>
      <c r="BM85" s="3"/>
      <c r="BN85" s="3"/>
      <c r="BO85" s="3">
        <v>61.1747</v>
      </c>
      <c r="BP85" s="3"/>
      <c r="BQ85" s="3"/>
      <c r="BR85" s="3"/>
      <c r="BS85" s="3"/>
      <c r="BT85" s="3">
        <v>61.8533</v>
      </c>
      <c r="BU85" s="3"/>
      <c r="BV85" s="3"/>
      <c r="BW85" s="3"/>
      <c r="BX85" s="3"/>
      <c r="BY85" s="3">
        <v>62.5082</v>
      </c>
      <c r="BZ85" s="3"/>
      <c r="CA85" s="3"/>
      <c r="CB85" s="3"/>
      <c r="CC85" s="3"/>
      <c r="CD85" s="3">
        <v>63.1298</v>
      </c>
      <c r="CE85" s="3"/>
      <c r="CF85" s="3"/>
      <c r="CG85" s="3"/>
      <c r="CH85" s="3"/>
      <c r="CI85" s="3">
        <v>63.7373</v>
      </c>
      <c r="CJ85" s="3"/>
      <c r="CK85" s="3"/>
      <c r="CL85" s="3"/>
      <c r="CM85" s="3"/>
      <c r="CN85" s="3">
        <v>64.336</v>
      </c>
      <c r="CO85" s="3"/>
      <c r="CP85" s="3"/>
      <c r="CQ85" s="3"/>
      <c r="CR85" s="3"/>
      <c r="CS85" s="3">
        <v>64.9134</v>
      </c>
      <c r="CT85" s="3"/>
      <c r="CU85" s="3"/>
      <c r="CV85" s="3"/>
      <c r="CW85" s="3"/>
      <c r="CX85" s="3">
        <v>65.46980000000001</v>
      </c>
      <c r="CY85" s="3"/>
      <c r="CZ85" s="3"/>
      <c r="DA85" s="3"/>
      <c r="DB85" s="3"/>
      <c r="DC85" s="3">
        <v>66.03879999999999</v>
      </c>
      <c r="DD85" s="3"/>
      <c r="DE85" s="3"/>
      <c r="DF85" s="3"/>
      <c r="DG85" s="3"/>
      <c r="DH85" s="3">
        <v>66.5645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49.1515676344226</v>
      </c>
      <c r="H86" s="3"/>
      <c r="I86" s="3"/>
      <c r="J86" s="3"/>
      <c r="K86" s="3"/>
      <c r="L86" s="3">
        <v>47.120982348539</v>
      </c>
      <c r="M86" s="3"/>
      <c r="N86" s="3"/>
      <c r="O86" s="3"/>
      <c r="P86" s="3"/>
      <c r="Q86" s="3">
        <v>40.288508716077</v>
      </c>
      <c r="R86" s="3"/>
      <c r="S86" s="3"/>
      <c r="T86" s="3"/>
      <c r="U86" s="3"/>
      <c r="V86" s="3">
        <v>35.1599186045651</v>
      </c>
      <c r="W86" s="3"/>
      <c r="X86" s="3"/>
      <c r="Y86" s="3"/>
      <c r="Z86" s="3"/>
      <c r="AA86" s="3">
        <v>36.283081248074</v>
      </c>
      <c r="AB86" s="3"/>
      <c r="AC86" s="3"/>
      <c r="AD86" s="3"/>
      <c r="AE86" s="3"/>
      <c r="AF86" s="3">
        <v>42.0932645631079</v>
      </c>
      <c r="AG86" s="3"/>
      <c r="AH86" s="3"/>
      <c r="AI86" s="3"/>
      <c r="AJ86" s="3"/>
      <c r="AK86" s="3">
        <v>45.6686759458636</v>
      </c>
      <c r="AL86" s="3"/>
      <c r="AM86" s="3"/>
      <c r="AN86" s="3"/>
      <c r="AO86" s="3"/>
      <c r="AP86" s="3">
        <v>45.867623869129</v>
      </c>
      <c r="AQ86" s="3"/>
      <c r="AR86" s="3"/>
      <c r="AS86" s="3"/>
      <c r="AT86" s="3"/>
      <c r="AU86" s="3">
        <v>46.4430099674387</v>
      </c>
      <c r="AV86" s="3"/>
      <c r="AW86" s="3"/>
      <c r="AX86" s="3"/>
      <c r="AY86" s="3"/>
      <c r="AZ86" s="3">
        <v>47.0249100335995</v>
      </c>
      <c r="BA86" s="3"/>
      <c r="BB86" s="3"/>
      <c r="BC86" s="3"/>
      <c r="BD86" s="3"/>
      <c r="BE86" s="3">
        <v>47.6130349579039</v>
      </c>
      <c r="BF86" s="3"/>
      <c r="BG86" s="3"/>
      <c r="BH86" s="3"/>
      <c r="BI86" s="3"/>
      <c r="BJ86" s="3">
        <v>48.2777384228057</v>
      </c>
      <c r="BK86" s="3"/>
      <c r="BL86" s="3"/>
      <c r="BM86" s="3"/>
      <c r="BN86" s="3"/>
      <c r="BO86" s="3">
        <v>48.9242721309468</v>
      </c>
      <c r="BP86" s="3"/>
      <c r="BQ86" s="3"/>
      <c r="BR86" s="3"/>
      <c r="BS86" s="3"/>
      <c r="BT86" s="3">
        <v>49.5462681208467</v>
      </c>
      <c r="BU86" s="3"/>
      <c r="BV86" s="3"/>
      <c r="BW86" s="3"/>
      <c r="BX86" s="3"/>
      <c r="BY86" s="3">
        <v>50.1444977365059</v>
      </c>
      <c r="BZ86" s="3"/>
      <c r="CA86" s="3"/>
      <c r="CB86" s="3"/>
      <c r="CC86" s="3"/>
      <c r="CD86" s="3">
        <v>50.7319731117608</v>
      </c>
      <c r="CE86" s="3"/>
      <c r="CF86" s="3"/>
      <c r="CG86" s="3"/>
      <c r="CH86" s="3"/>
      <c r="CI86" s="3">
        <v>51.2653433774956</v>
      </c>
      <c r="CJ86" s="3"/>
      <c r="CK86" s="3"/>
      <c r="CL86" s="3"/>
      <c r="CM86" s="3"/>
      <c r="CN86" s="3">
        <v>51.8201046073957</v>
      </c>
      <c r="CO86" s="3"/>
      <c r="CP86" s="3"/>
      <c r="CQ86" s="3"/>
      <c r="CR86" s="3"/>
      <c r="CS86" s="3">
        <v>52.3485053917581</v>
      </c>
      <c r="CT86" s="3"/>
      <c r="CU86" s="3"/>
      <c r="CV86" s="3"/>
      <c r="CW86" s="3"/>
      <c r="CX86" s="3">
        <v>52.8381998044313</v>
      </c>
      <c r="CY86" s="3"/>
      <c r="CZ86" s="3"/>
      <c r="DA86" s="3"/>
      <c r="DB86" s="3"/>
      <c r="DC86" s="3">
        <v>53.3309198411636</v>
      </c>
      <c r="DD86" s="3"/>
      <c r="DE86" s="3"/>
      <c r="DF86" s="3"/>
      <c r="DG86" s="3"/>
      <c r="DH86" s="3">
        <v>53.7869764092337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57.4559154553411</v>
      </c>
      <c r="H87" s="3"/>
      <c r="I87" s="3"/>
      <c r="J87" s="3"/>
      <c r="K87" s="3"/>
      <c r="L87" s="3">
        <v>54.773851915617</v>
      </c>
      <c r="M87" s="3"/>
      <c r="N87" s="3"/>
      <c r="O87" s="3"/>
      <c r="P87" s="3"/>
      <c r="Q87" s="3">
        <v>44.676284107038</v>
      </c>
      <c r="R87" s="3"/>
      <c r="S87" s="3"/>
      <c r="T87" s="3"/>
      <c r="U87" s="3"/>
      <c r="V87" s="3">
        <v>38.9816548317744</v>
      </c>
      <c r="W87" s="3"/>
      <c r="X87" s="3"/>
      <c r="Y87" s="3"/>
      <c r="Z87" s="3"/>
      <c r="AA87" s="3">
        <v>40.912815943109</v>
      </c>
      <c r="AB87" s="3"/>
      <c r="AC87" s="3"/>
      <c r="AD87" s="3"/>
      <c r="AE87" s="3"/>
      <c r="AF87" s="3">
        <v>46.9980132087525</v>
      </c>
      <c r="AG87" s="3"/>
      <c r="AH87" s="3"/>
      <c r="AI87" s="3"/>
      <c r="AJ87" s="3"/>
      <c r="AK87" s="3">
        <v>50.7208097075245</v>
      </c>
      <c r="AL87" s="3"/>
      <c r="AM87" s="3"/>
      <c r="AN87" s="3"/>
      <c r="AO87" s="3"/>
      <c r="AP87" s="3">
        <v>50.9967273138956</v>
      </c>
      <c r="AQ87" s="3"/>
      <c r="AR87" s="3"/>
      <c r="AS87" s="3"/>
      <c r="AT87" s="3"/>
      <c r="AU87" s="3">
        <v>51.577041236612</v>
      </c>
      <c r="AV87" s="3"/>
      <c r="AW87" s="3"/>
      <c r="AX87" s="3"/>
      <c r="AY87" s="3"/>
      <c r="AZ87" s="3">
        <v>52.1747183779927</v>
      </c>
      <c r="BA87" s="3"/>
      <c r="BB87" s="3"/>
      <c r="BC87" s="3"/>
      <c r="BD87" s="3"/>
      <c r="BE87" s="3">
        <v>52.7784696950052</v>
      </c>
      <c r="BF87" s="3"/>
      <c r="BG87" s="3"/>
      <c r="BH87" s="3"/>
      <c r="BI87" s="3"/>
      <c r="BJ87" s="3">
        <v>53.4754785276309</v>
      </c>
      <c r="BK87" s="3"/>
      <c r="BL87" s="3"/>
      <c r="BM87" s="3"/>
      <c r="BN87" s="3"/>
      <c r="BO87" s="3">
        <v>54.139246771007</v>
      </c>
      <c r="BP87" s="3"/>
      <c r="BQ87" s="3"/>
      <c r="BR87" s="3"/>
      <c r="BS87" s="3"/>
      <c r="BT87" s="3">
        <v>54.7851821912111</v>
      </c>
      <c r="BU87" s="3"/>
      <c r="BV87" s="3"/>
      <c r="BW87" s="3"/>
      <c r="BX87" s="3"/>
      <c r="BY87" s="3">
        <v>55.406407236358</v>
      </c>
      <c r="BZ87" s="3"/>
      <c r="CA87" s="3"/>
      <c r="CB87" s="3"/>
      <c r="CC87" s="3"/>
      <c r="CD87" s="3">
        <v>56.0006984985449</v>
      </c>
      <c r="CE87" s="3"/>
      <c r="CF87" s="3"/>
      <c r="CG87" s="3"/>
      <c r="CH87" s="3"/>
      <c r="CI87" s="3">
        <v>56.5872738422003</v>
      </c>
      <c r="CJ87" s="3"/>
      <c r="CK87" s="3"/>
      <c r="CL87" s="3"/>
      <c r="CM87" s="3"/>
      <c r="CN87" s="3">
        <v>57.1589185730262</v>
      </c>
      <c r="CO87" s="3"/>
      <c r="CP87" s="3"/>
      <c r="CQ87" s="3"/>
      <c r="CR87" s="3"/>
      <c r="CS87" s="3">
        <v>57.7100496840068</v>
      </c>
      <c r="CT87" s="3"/>
      <c r="CU87" s="3"/>
      <c r="CV87" s="3"/>
      <c r="CW87" s="3"/>
      <c r="CX87" s="3">
        <v>58.2386277985379</v>
      </c>
      <c r="CY87" s="3"/>
      <c r="CZ87" s="3"/>
      <c r="DA87" s="3"/>
      <c r="DB87" s="3"/>
      <c r="DC87" s="3">
        <v>58.7834408537333</v>
      </c>
      <c r="DD87" s="3"/>
      <c r="DE87" s="3"/>
      <c r="DF87" s="3"/>
      <c r="DG87" s="3"/>
      <c r="DH87" s="3">
        <v>59.2904092269303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40.3244881132526</v>
      </c>
      <c r="H88" s="3"/>
      <c r="I88" s="3"/>
      <c r="J88" s="3"/>
      <c r="K88" s="3"/>
      <c r="L88" s="3">
        <v>38.483567771596</v>
      </c>
      <c r="M88" s="3"/>
      <c r="N88" s="3"/>
      <c r="O88" s="3"/>
      <c r="P88" s="3"/>
      <c r="Q88" s="3">
        <v>31.9467703290978</v>
      </c>
      <c r="R88" s="3"/>
      <c r="S88" s="3"/>
      <c r="T88" s="3"/>
      <c r="U88" s="3"/>
      <c r="V88" s="3">
        <v>27.0190661551934</v>
      </c>
      <c r="W88" s="3"/>
      <c r="X88" s="3"/>
      <c r="Y88" s="3"/>
      <c r="Z88" s="3"/>
      <c r="AA88" s="3">
        <v>27.9301252152384</v>
      </c>
      <c r="AB88" s="3"/>
      <c r="AC88" s="3"/>
      <c r="AD88" s="3"/>
      <c r="AE88" s="3"/>
      <c r="AF88" s="3">
        <v>33.5304178733244</v>
      </c>
      <c r="AG88" s="3"/>
      <c r="AH88" s="3"/>
      <c r="AI88" s="3"/>
      <c r="AJ88" s="3"/>
      <c r="AK88" s="3">
        <v>36.8224474562809</v>
      </c>
      <c r="AL88" s="3"/>
      <c r="AM88" s="3"/>
      <c r="AN88" s="3"/>
      <c r="AO88" s="3"/>
      <c r="AP88" s="3">
        <v>37.0956257328324</v>
      </c>
      <c r="AQ88" s="3"/>
      <c r="AR88" s="3"/>
      <c r="AS88" s="3"/>
      <c r="AT88" s="3"/>
      <c r="AU88" s="3">
        <v>37.6978253761853</v>
      </c>
      <c r="AV88" s="3"/>
      <c r="AW88" s="3"/>
      <c r="AX88" s="3"/>
      <c r="AY88" s="3"/>
      <c r="AZ88" s="3">
        <v>38.3387087723932</v>
      </c>
      <c r="BA88" s="3"/>
      <c r="BB88" s="3"/>
      <c r="BC88" s="3"/>
      <c r="BD88" s="3"/>
      <c r="BE88" s="3">
        <v>38.8769134190577</v>
      </c>
      <c r="BF88" s="3"/>
      <c r="BG88" s="3"/>
      <c r="BH88" s="3"/>
      <c r="BI88" s="3"/>
      <c r="BJ88" s="3">
        <v>39.4502704918689</v>
      </c>
      <c r="BK88" s="3"/>
      <c r="BL88" s="3"/>
      <c r="BM88" s="3"/>
      <c r="BN88" s="3"/>
      <c r="BO88" s="3">
        <v>40.0326239776441</v>
      </c>
      <c r="BP88" s="3"/>
      <c r="BQ88" s="3"/>
      <c r="BR88" s="3"/>
      <c r="BS88" s="3"/>
      <c r="BT88" s="3">
        <v>40.6305008783551</v>
      </c>
      <c r="BU88" s="3"/>
      <c r="BV88" s="3"/>
      <c r="BW88" s="3"/>
      <c r="BX88" s="3"/>
      <c r="BY88" s="3">
        <v>41.2063056467365</v>
      </c>
      <c r="BZ88" s="3"/>
      <c r="CA88" s="3"/>
      <c r="CB88" s="3"/>
      <c r="CC88" s="3"/>
      <c r="CD88" s="3">
        <v>41.7516858691294</v>
      </c>
      <c r="CE88" s="3"/>
      <c r="CF88" s="3"/>
      <c r="CG88" s="3"/>
      <c r="CH88" s="3"/>
      <c r="CI88" s="3">
        <v>42.2359986601975</v>
      </c>
      <c r="CJ88" s="3"/>
      <c r="CK88" s="3"/>
      <c r="CL88" s="3"/>
      <c r="CM88" s="3"/>
      <c r="CN88" s="3">
        <v>42.7501377542868</v>
      </c>
      <c r="CO88" s="3"/>
      <c r="CP88" s="3"/>
      <c r="CQ88" s="3"/>
      <c r="CR88" s="3"/>
      <c r="CS88" s="3">
        <v>43.2466026876075</v>
      </c>
      <c r="CT88" s="3"/>
      <c r="CU88" s="3"/>
      <c r="CV88" s="3"/>
      <c r="CW88" s="3"/>
      <c r="CX88" s="3">
        <v>43.7055755754363</v>
      </c>
      <c r="CY88" s="3"/>
      <c r="CZ88" s="3"/>
      <c r="DA88" s="3"/>
      <c r="DB88" s="3"/>
      <c r="DC88" s="3">
        <v>44.1660031984757</v>
      </c>
      <c r="DD88" s="3"/>
      <c r="DE88" s="3"/>
      <c r="DF88" s="3"/>
      <c r="DG88" s="3"/>
      <c r="DH88" s="3">
        <v>44.5853424405178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48.2654197879098</v>
      </c>
      <c r="H89" s="3"/>
      <c r="I89" s="3"/>
      <c r="J89" s="3"/>
      <c r="K89" s="3"/>
      <c r="L89" s="3">
        <v>45.8485672315577</v>
      </c>
      <c r="M89" s="3"/>
      <c r="N89" s="3"/>
      <c r="O89" s="3"/>
      <c r="P89" s="3"/>
      <c r="Q89" s="3">
        <v>36.2847993114996</v>
      </c>
      <c r="R89" s="3"/>
      <c r="S89" s="3"/>
      <c r="T89" s="3"/>
      <c r="U89" s="3"/>
      <c r="V89" s="3">
        <v>30.8203615367003</v>
      </c>
      <c r="W89" s="3"/>
      <c r="X89" s="3"/>
      <c r="Y89" s="3"/>
      <c r="Z89" s="3"/>
      <c r="AA89" s="3">
        <v>32.611895251948</v>
      </c>
      <c r="AB89" s="3"/>
      <c r="AC89" s="3"/>
      <c r="AD89" s="3"/>
      <c r="AE89" s="3"/>
      <c r="AF89" s="3">
        <v>38.3207360193465</v>
      </c>
      <c r="AG89" s="3"/>
      <c r="AH89" s="3"/>
      <c r="AI89" s="3"/>
      <c r="AJ89" s="3"/>
      <c r="AK89" s="3">
        <v>41.7520280778672</v>
      </c>
      <c r="AL89" s="3"/>
      <c r="AM89" s="3"/>
      <c r="AN89" s="3"/>
      <c r="AO89" s="3"/>
      <c r="AP89" s="3">
        <v>42.0522976047293</v>
      </c>
      <c r="AQ89" s="3"/>
      <c r="AR89" s="3"/>
      <c r="AS89" s="3"/>
      <c r="AT89" s="3"/>
      <c r="AU89" s="3">
        <v>42.6507191323681</v>
      </c>
      <c r="AV89" s="3"/>
      <c r="AW89" s="3"/>
      <c r="AX89" s="3"/>
      <c r="AY89" s="3"/>
      <c r="AZ89" s="3">
        <v>43.2859168994626</v>
      </c>
      <c r="BA89" s="3"/>
      <c r="BB89" s="3"/>
      <c r="BC89" s="3"/>
      <c r="BD89" s="3"/>
      <c r="BE89" s="3">
        <v>43.830636247692</v>
      </c>
      <c r="BF89" s="3"/>
      <c r="BG89" s="3"/>
      <c r="BH89" s="3"/>
      <c r="BI89" s="3"/>
      <c r="BJ89" s="3">
        <v>44.4345045853106</v>
      </c>
      <c r="BK89" s="3"/>
      <c r="BL89" s="3"/>
      <c r="BM89" s="3"/>
      <c r="BN89" s="3"/>
      <c r="BO89" s="3">
        <v>45.0302589127484</v>
      </c>
      <c r="BP89" s="3"/>
      <c r="BQ89" s="3"/>
      <c r="BR89" s="3"/>
      <c r="BS89" s="3"/>
      <c r="BT89" s="3">
        <v>45.6460810003465</v>
      </c>
      <c r="BU89" s="3"/>
      <c r="BV89" s="3"/>
      <c r="BW89" s="3"/>
      <c r="BX89" s="3"/>
      <c r="BY89" s="3">
        <v>46.2367535252147</v>
      </c>
      <c r="BZ89" s="3"/>
      <c r="CA89" s="3"/>
      <c r="CB89" s="3"/>
      <c r="CC89" s="3"/>
      <c r="CD89" s="3">
        <v>46.7809580468916</v>
      </c>
      <c r="CE89" s="3"/>
      <c r="CF89" s="3"/>
      <c r="CG89" s="3"/>
      <c r="CH89" s="3"/>
      <c r="CI89" s="3">
        <v>47.3065157704081</v>
      </c>
      <c r="CJ89" s="3"/>
      <c r="CK89" s="3"/>
      <c r="CL89" s="3"/>
      <c r="CM89" s="3"/>
      <c r="CN89" s="3">
        <v>47.8281410309848</v>
      </c>
      <c r="CO89" s="3"/>
      <c r="CP89" s="3"/>
      <c r="CQ89" s="3"/>
      <c r="CR89" s="3"/>
      <c r="CS89" s="3">
        <v>48.3362510143686</v>
      </c>
      <c r="CT89" s="3"/>
      <c r="CU89" s="3"/>
      <c r="CV89" s="3"/>
      <c r="CW89" s="3"/>
      <c r="CX89" s="3">
        <v>48.8226272713909</v>
      </c>
      <c r="CY89" s="3"/>
      <c r="CZ89" s="3"/>
      <c r="DA89" s="3"/>
      <c r="DB89" s="3"/>
      <c r="DC89" s="3">
        <v>49.3229924380622</v>
      </c>
      <c r="DD89" s="3"/>
      <c r="DE89" s="3"/>
      <c r="DF89" s="3"/>
      <c r="DG89" s="3"/>
      <c r="DH89" s="3">
        <v>49.7824098930531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32.4122962490952</v>
      </c>
      <c r="H90" s="3"/>
      <c r="I90" s="3"/>
      <c r="J90" s="3"/>
      <c r="K90" s="3"/>
      <c r="L90" s="3">
        <v>30.7335644418545</v>
      </c>
      <c r="M90" s="3"/>
      <c r="N90" s="3"/>
      <c r="O90" s="3"/>
      <c r="P90" s="3"/>
      <c r="Q90" s="3">
        <v>25.0314112744565</v>
      </c>
      <c r="R90" s="3"/>
      <c r="S90" s="3"/>
      <c r="T90" s="3"/>
      <c r="U90" s="3"/>
      <c r="V90" s="3">
        <v>20.7841263332984</v>
      </c>
      <c r="W90" s="3"/>
      <c r="X90" s="3"/>
      <c r="Y90" s="3"/>
      <c r="Z90" s="3"/>
      <c r="AA90" s="3">
        <v>21.543692689702</v>
      </c>
      <c r="AB90" s="3"/>
      <c r="AC90" s="3"/>
      <c r="AD90" s="3"/>
      <c r="AE90" s="3"/>
      <c r="AF90" s="3">
        <v>26.6160823717144</v>
      </c>
      <c r="AG90" s="3"/>
      <c r="AH90" s="3"/>
      <c r="AI90" s="3"/>
      <c r="AJ90" s="3"/>
      <c r="AK90" s="3">
        <v>29.1498214895193</v>
      </c>
      <c r="AL90" s="3"/>
      <c r="AM90" s="3"/>
      <c r="AN90" s="3"/>
      <c r="AO90" s="3"/>
      <c r="AP90" s="3">
        <v>29.5908642623003</v>
      </c>
      <c r="AQ90" s="3"/>
      <c r="AR90" s="3"/>
      <c r="AS90" s="3"/>
      <c r="AT90" s="3"/>
      <c r="AU90" s="3">
        <v>30.0871507691411</v>
      </c>
      <c r="AV90" s="3"/>
      <c r="AW90" s="3"/>
      <c r="AX90" s="3"/>
      <c r="AY90" s="3"/>
      <c r="AZ90" s="3">
        <v>30.6138977031499</v>
      </c>
      <c r="BA90" s="3"/>
      <c r="BB90" s="3"/>
      <c r="BC90" s="3"/>
      <c r="BD90" s="3"/>
      <c r="BE90" s="3">
        <v>31.1348267783149</v>
      </c>
      <c r="BF90" s="3"/>
      <c r="BG90" s="3"/>
      <c r="BH90" s="3"/>
      <c r="BI90" s="3"/>
      <c r="BJ90" s="3">
        <v>31.6918337977802</v>
      </c>
      <c r="BK90" s="3"/>
      <c r="BL90" s="3"/>
      <c r="BM90" s="3"/>
      <c r="BN90" s="3"/>
      <c r="BO90" s="3">
        <v>32.1599937745447</v>
      </c>
      <c r="BP90" s="3"/>
      <c r="BQ90" s="3"/>
      <c r="BR90" s="3"/>
      <c r="BS90" s="3"/>
      <c r="BT90" s="3">
        <v>32.6141830570397</v>
      </c>
      <c r="BU90" s="3"/>
      <c r="BV90" s="3"/>
      <c r="BW90" s="3"/>
      <c r="BX90" s="3"/>
      <c r="BY90" s="3">
        <v>33.076350307391</v>
      </c>
      <c r="BZ90" s="3"/>
      <c r="CA90" s="3"/>
      <c r="CB90" s="3"/>
      <c r="CC90" s="3"/>
      <c r="CD90" s="3">
        <v>33.5474360588019</v>
      </c>
      <c r="CE90" s="3"/>
      <c r="CF90" s="3"/>
      <c r="CG90" s="3"/>
      <c r="CH90" s="3"/>
      <c r="CI90" s="3">
        <v>33.9594823581824</v>
      </c>
      <c r="CJ90" s="3"/>
      <c r="CK90" s="3"/>
      <c r="CL90" s="3"/>
      <c r="CM90" s="3"/>
      <c r="CN90" s="3">
        <v>34.3794297865819</v>
      </c>
      <c r="CO90" s="3"/>
      <c r="CP90" s="3"/>
      <c r="CQ90" s="3"/>
      <c r="CR90" s="3"/>
      <c r="CS90" s="3">
        <v>34.7788321354455</v>
      </c>
      <c r="CT90" s="3"/>
      <c r="CU90" s="3"/>
      <c r="CV90" s="3"/>
      <c r="CW90" s="3"/>
      <c r="CX90" s="3">
        <v>35.1553331120886</v>
      </c>
      <c r="CY90" s="3"/>
      <c r="CZ90" s="3"/>
      <c r="DA90" s="3"/>
      <c r="DB90" s="3"/>
      <c r="DC90" s="3">
        <v>35.5421042889749</v>
      </c>
      <c r="DD90" s="3"/>
      <c r="DE90" s="3"/>
      <c r="DF90" s="3"/>
      <c r="DG90" s="3"/>
      <c r="DH90" s="3">
        <v>35.8919195111952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39.5132549239015</v>
      </c>
      <c r="H91" s="3"/>
      <c r="I91" s="3"/>
      <c r="J91" s="3"/>
      <c r="K91" s="3"/>
      <c r="L91" s="3">
        <v>37.3126233465162</v>
      </c>
      <c r="M91" s="3"/>
      <c r="N91" s="3"/>
      <c r="O91" s="3"/>
      <c r="P91" s="3"/>
      <c r="Q91" s="3">
        <v>29.1394630931384</v>
      </c>
      <c r="R91" s="3"/>
      <c r="S91" s="3"/>
      <c r="T91" s="3"/>
      <c r="U91" s="3"/>
      <c r="V91" s="3">
        <v>24.3226628720386</v>
      </c>
      <c r="W91" s="3"/>
      <c r="X91" s="3"/>
      <c r="Y91" s="3"/>
      <c r="Z91" s="3"/>
      <c r="AA91" s="3">
        <v>26.2123283737809</v>
      </c>
      <c r="AB91" s="3"/>
      <c r="AC91" s="3"/>
      <c r="AD91" s="3"/>
      <c r="AE91" s="3"/>
      <c r="AF91" s="3">
        <v>31.1664445547296</v>
      </c>
      <c r="AG91" s="3"/>
      <c r="AH91" s="3"/>
      <c r="AI91" s="3"/>
      <c r="AJ91" s="3"/>
      <c r="AK91" s="3">
        <v>33.7886066763194</v>
      </c>
      <c r="AL91" s="3"/>
      <c r="AM91" s="3"/>
      <c r="AN91" s="3"/>
      <c r="AO91" s="3"/>
      <c r="AP91" s="3">
        <v>34.1893698958787</v>
      </c>
      <c r="AQ91" s="3"/>
      <c r="AR91" s="3"/>
      <c r="AS91" s="3"/>
      <c r="AT91" s="3"/>
      <c r="AU91" s="3">
        <v>34.6748259942183</v>
      </c>
      <c r="AV91" s="3"/>
      <c r="AW91" s="3"/>
      <c r="AX91" s="3"/>
      <c r="AY91" s="3"/>
      <c r="AZ91" s="3">
        <v>35.1932925321795</v>
      </c>
      <c r="BA91" s="3"/>
      <c r="BB91" s="3"/>
      <c r="BC91" s="3"/>
      <c r="BD91" s="3"/>
      <c r="BE91" s="3">
        <v>35.7139459136363</v>
      </c>
      <c r="BF91" s="3"/>
      <c r="BG91" s="3"/>
      <c r="BH91" s="3"/>
      <c r="BI91" s="3"/>
      <c r="BJ91" s="3">
        <v>36.2798347894685</v>
      </c>
      <c r="BK91" s="3"/>
      <c r="BL91" s="3"/>
      <c r="BM91" s="3"/>
      <c r="BN91" s="3"/>
      <c r="BO91" s="3">
        <v>36.7501218155201</v>
      </c>
      <c r="BP91" s="3"/>
      <c r="BQ91" s="3"/>
      <c r="BR91" s="3"/>
      <c r="BS91" s="3"/>
      <c r="BT91" s="3">
        <v>37.2224893803504</v>
      </c>
      <c r="BU91" s="3"/>
      <c r="BV91" s="3"/>
      <c r="BW91" s="3"/>
      <c r="BX91" s="3"/>
      <c r="BY91" s="3">
        <v>37.6951552044071</v>
      </c>
      <c r="BZ91" s="3"/>
      <c r="CA91" s="3"/>
      <c r="CB91" s="3"/>
      <c r="CC91" s="3"/>
      <c r="CD91" s="3">
        <v>38.1634054658958</v>
      </c>
      <c r="CE91" s="3"/>
      <c r="CF91" s="3"/>
      <c r="CG91" s="3"/>
      <c r="CH91" s="3"/>
      <c r="CI91" s="3">
        <v>38.6081442107525</v>
      </c>
      <c r="CJ91" s="3"/>
      <c r="CK91" s="3"/>
      <c r="CL91" s="3"/>
      <c r="CM91" s="3"/>
      <c r="CN91" s="3">
        <v>39.030053862287</v>
      </c>
      <c r="CO91" s="3"/>
      <c r="CP91" s="3"/>
      <c r="CQ91" s="3"/>
      <c r="CR91" s="3"/>
      <c r="CS91" s="3">
        <v>39.4334973612312</v>
      </c>
      <c r="CT91" s="3"/>
      <c r="CU91" s="3"/>
      <c r="CV91" s="3"/>
      <c r="CW91" s="3"/>
      <c r="CX91" s="3">
        <v>39.8312491355768</v>
      </c>
      <c r="CY91" s="3"/>
      <c r="CZ91" s="3"/>
      <c r="DA91" s="3"/>
      <c r="DB91" s="3"/>
      <c r="DC91" s="3">
        <v>40.2499553849283</v>
      </c>
      <c r="DD91" s="3"/>
      <c r="DE91" s="3"/>
      <c r="DF91" s="3"/>
      <c r="DG91" s="3"/>
      <c r="DH91" s="3">
        <v>40.6345462164749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24.8952132690647</v>
      </c>
      <c r="H92" s="3"/>
      <c r="I92" s="3"/>
      <c r="J92" s="3"/>
      <c r="K92" s="3"/>
      <c r="L92" s="3">
        <v>23.76946379921</v>
      </c>
      <c r="M92" s="3"/>
      <c r="N92" s="3"/>
      <c r="O92" s="3"/>
      <c r="P92" s="3"/>
      <c r="Q92" s="3">
        <v>19.9103225861504</v>
      </c>
      <c r="R92" s="3"/>
      <c r="S92" s="3"/>
      <c r="T92" s="3"/>
      <c r="U92" s="3"/>
      <c r="V92" s="3">
        <v>16.7902807531298</v>
      </c>
      <c r="W92" s="3"/>
      <c r="X92" s="3"/>
      <c r="Y92" s="3"/>
      <c r="Z92" s="3"/>
      <c r="AA92" s="3">
        <v>17.3029423020846</v>
      </c>
      <c r="AB92" s="3"/>
      <c r="AC92" s="3"/>
      <c r="AD92" s="3"/>
      <c r="AE92" s="3"/>
      <c r="AF92" s="3">
        <v>20.9704812447256</v>
      </c>
      <c r="AG92" s="3"/>
      <c r="AH92" s="3"/>
      <c r="AI92" s="3"/>
      <c r="AJ92" s="3"/>
      <c r="AK92" s="3">
        <v>22.5114415931635</v>
      </c>
      <c r="AL92" s="3"/>
      <c r="AM92" s="3"/>
      <c r="AN92" s="3"/>
      <c r="AO92" s="3"/>
      <c r="AP92" s="3">
        <v>23.3179453520904</v>
      </c>
      <c r="AQ92" s="3"/>
      <c r="AR92" s="3"/>
      <c r="AS92" s="3"/>
      <c r="AT92" s="3"/>
      <c r="AU92" s="3">
        <v>23.6703617444704</v>
      </c>
      <c r="AV92" s="3"/>
      <c r="AW92" s="3"/>
      <c r="AX92" s="3"/>
      <c r="AY92" s="3"/>
      <c r="AZ92" s="3">
        <v>23.9720597588529</v>
      </c>
      <c r="BA92" s="3"/>
      <c r="BB92" s="3"/>
      <c r="BC92" s="3"/>
      <c r="BD92" s="3"/>
      <c r="BE92" s="3">
        <v>24.3487441263065</v>
      </c>
      <c r="BF92" s="3"/>
      <c r="BG92" s="3"/>
      <c r="BH92" s="3"/>
      <c r="BI92" s="3"/>
      <c r="BJ92" s="3">
        <v>24.7233279419024</v>
      </c>
      <c r="BK92" s="3"/>
      <c r="BL92" s="3"/>
      <c r="BM92" s="3"/>
      <c r="BN92" s="3"/>
      <c r="BO92" s="3">
        <v>25.1018767748666</v>
      </c>
      <c r="BP92" s="3"/>
      <c r="BQ92" s="3"/>
      <c r="BR92" s="3"/>
      <c r="BS92" s="3"/>
      <c r="BT92" s="3">
        <v>25.4956381229211</v>
      </c>
      <c r="BU92" s="3"/>
      <c r="BV92" s="3"/>
      <c r="BW92" s="3"/>
      <c r="BX92" s="3"/>
      <c r="BY92" s="3">
        <v>25.8099992991543</v>
      </c>
      <c r="BZ92" s="3"/>
      <c r="CA92" s="3"/>
      <c r="CB92" s="3"/>
      <c r="CC92" s="3"/>
      <c r="CD92" s="3">
        <v>26.1082194265174</v>
      </c>
      <c r="CE92" s="3"/>
      <c r="CF92" s="3"/>
      <c r="CG92" s="3"/>
      <c r="CH92" s="3"/>
      <c r="CI92" s="3">
        <v>26.3772772389406</v>
      </c>
      <c r="CJ92" s="3"/>
      <c r="CK92" s="3"/>
      <c r="CL92" s="3"/>
      <c r="CM92" s="3"/>
      <c r="CN92" s="3">
        <v>26.686971515073</v>
      </c>
      <c r="CO92" s="3"/>
      <c r="CP92" s="3"/>
      <c r="CQ92" s="3"/>
      <c r="CR92" s="3"/>
      <c r="CS92" s="3">
        <v>26.9822826747219</v>
      </c>
      <c r="CT92" s="3"/>
      <c r="CU92" s="3"/>
      <c r="CV92" s="3"/>
      <c r="CW92" s="3"/>
      <c r="CX92" s="3">
        <v>27.2415244100642</v>
      </c>
      <c r="CY92" s="3"/>
      <c r="CZ92" s="3"/>
      <c r="DA92" s="3"/>
      <c r="DB92" s="3"/>
      <c r="DC92" s="3">
        <v>27.5062150183541</v>
      </c>
      <c r="DD92" s="3"/>
      <c r="DE92" s="3"/>
      <c r="DF92" s="3"/>
      <c r="DG92" s="3"/>
      <c r="DH92" s="3">
        <v>27.7495881214198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30.8380490101272</v>
      </c>
      <c r="H93" s="3"/>
      <c r="I93" s="3"/>
      <c r="J93" s="3"/>
      <c r="K93" s="3"/>
      <c r="L93" s="3">
        <v>29.1666838361407</v>
      </c>
      <c r="M93" s="3"/>
      <c r="N93" s="3"/>
      <c r="O93" s="3"/>
      <c r="P93" s="3"/>
      <c r="Q93" s="3">
        <v>23.4923037938617</v>
      </c>
      <c r="R93" s="3"/>
      <c r="S93" s="3"/>
      <c r="T93" s="3"/>
      <c r="U93" s="3"/>
      <c r="V93" s="3">
        <v>19.5371060011652</v>
      </c>
      <c r="W93" s="3"/>
      <c r="X93" s="3"/>
      <c r="Y93" s="3"/>
      <c r="Z93" s="3"/>
      <c r="AA93" s="3">
        <v>21.2254934337998</v>
      </c>
      <c r="AB93" s="3"/>
      <c r="AC93" s="3"/>
      <c r="AD93" s="3"/>
      <c r="AE93" s="3"/>
      <c r="AF93" s="3">
        <v>24.8330758951991</v>
      </c>
      <c r="AG93" s="3"/>
      <c r="AH93" s="3"/>
      <c r="AI93" s="3"/>
      <c r="AJ93" s="3"/>
      <c r="AK93" s="3">
        <v>26.5276797272449</v>
      </c>
      <c r="AL93" s="3"/>
      <c r="AM93" s="3"/>
      <c r="AN93" s="3"/>
      <c r="AO93" s="3"/>
      <c r="AP93" s="3">
        <v>27.2824182912339</v>
      </c>
      <c r="AQ93" s="3"/>
      <c r="AR93" s="3"/>
      <c r="AS93" s="3"/>
      <c r="AT93" s="3"/>
      <c r="AU93" s="3">
        <v>27.6562921684834</v>
      </c>
      <c r="AV93" s="3"/>
      <c r="AW93" s="3"/>
      <c r="AX93" s="3"/>
      <c r="AY93" s="3"/>
      <c r="AZ93" s="3">
        <v>27.9531920027043</v>
      </c>
      <c r="BA93" s="3"/>
      <c r="BB93" s="3"/>
      <c r="BC93" s="3"/>
      <c r="BD93" s="3"/>
      <c r="BE93" s="3">
        <v>28.3261609399709</v>
      </c>
      <c r="BF93" s="3"/>
      <c r="BG93" s="3"/>
      <c r="BH93" s="3"/>
      <c r="BI93" s="3"/>
      <c r="BJ93" s="3">
        <v>28.7079118804817</v>
      </c>
      <c r="BK93" s="3"/>
      <c r="BL93" s="3"/>
      <c r="BM93" s="3"/>
      <c r="BN93" s="3"/>
      <c r="BO93" s="3">
        <v>29.0866558778289</v>
      </c>
      <c r="BP93" s="3"/>
      <c r="BQ93" s="3"/>
      <c r="BR93" s="3"/>
      <c r="BS93" s="3"/>
      <c r="BT93" s="3">
        <v>29.4902893968066</v>
      </c>
      <c r="BU93" s="3"/>
      <c r="BV93" s="3"/>
      <c r="BW93" s="3"/>
      <c r="BX93" s="3"/>
      <c r="BY93" s="3">
        <v>29.8092883684248</v>
      </c>
      <c r="BZ93" s="3"/>
      <c r="CA93" s="3"/>
      <c r="CB93" s="3"/>
      <c r="CC93" s="3"/>
      <c r="CD93" s="3">
        <v>30.112910419302</v>
      </c>
      <c r="CE93" s="3"/>
      <c r="CF93" s="3"/>
      <c r="CG93" s="3"/>
      <c r="CH93" s="3"/>
      <c r="CI93" s="3">
        <v>30.4145348396535</v>
      </c>
      <c r="CJ93" s="3"/>
      <c r="CK93" s="3"/>
      <c r="CL93" s="3"/>
      <c r="CM93" s="3"/>
      <c r="CN93" s="3">
        <v>30.7317709992511</v>
      </c>
      <c r="CO93" s="3"/>
      <c r="CP93" s="3"/>
      <c r="CQ93" s="3"/>
      <c r="CR93" s="3"/>
      <c r="CS93" s="3">
        <v>31.0347203752814</v>
      </c>
      <c r="CT93" s="3"/>
      <c r="CU93" s="3"/>
      <c r="CV93" s="3"/>
      <c r="CW93" s="3"/>
      <c r="CX93" s="3">
        <v>31.3178383015904</v>
      </c>
      <c r="CY93" s="3"/>
      <c r="CZ93" s="3"/>
      <c r="DA93" s="3"/>
      <c r="DB93" s="3"/>
      <c r="DC93" s="3">
        <v>31.6146421417603</v>
      </c>
      <c r="DD93" s="3"/>
      <c r="DE93" s="3"/>
      <c r="DF93" s="3"/>
      <c r="DG93" s="3"/>
      <c r="DH93" s="3">
        <v>31.8978843660529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18.3540509606711</v>
      </c>
      <c r="H94" s="3"/>
      <c r="I94" s="3"/>
      <c r="J94" s="3"/>
      <c r="K94" s="3"/>
      <c r="L94" s="3">
        <v>17.6775340884319</v>
      </c>
      <c r="M94" s="3"/>
      <c r="N94" s="3"/>
      <c r="O94" s="3"/>
      <c r="P94" s="3"/>
      <c r="Q94" s="3">
        <v>15.3861918561802</v>
      </c>
      <c r="R94" s="3"/>
      <c r="S94" s="3"/>
      <c r="T94" s="3"/>
      <c r="U94" s="3"/>
      <c r="V94" s="3">
        <v>13.5715280002086</v>
      </c>
      <c r="W94" s="3"/>
      <c r="X94" s="3"/>
      <c r="Y94" s="3"/>
      <c r="Z94" s="3"/>
      <c r="AA94" s="3">
        <v>14.0818396903729</v>
      </c>
      <c r="AB94" s="3"/>
      <c r="AC94" s="3"/>
      <c r="AD94" s="3"/>
      <c r="AE94" s="3"/>
      <c r="AF94" s="3">
        <v>16.1500182736305</v>
      </c>
      <c r="AG94" s="3"/>
      <c r="AH94" s="3"/>
      <c r="AI94" s="3"/>
      <c r="AJ94" s="3"/>
      <c r="AK94" s="3">
        <v>16.6112359204974</v>
      </c>
      <c r="AL94" s="3"/>
      <c r="AM94" s="3"/>
      <c r="AN94" s="3"/>
      <c r="AO94" s="3"/>
      <c r="AP94" s="3">
        <v>17.6067277110744</v>
      </c>
      <c r="AQ94" s="3"/>
      <c r="AR94" s="3"/>
      <c r="AS94" s="3"/>
      <c r="AT94" s="3"/>
      <c r="AU94" s="3">
        <v>17.9399825534706</v>
      </c>
      <c r="AV94" s="3"/>
      <c r="AW94" s="3"/>
      <c r="AX94" s="3"/>
      <c r="AY94" s="3"/>
      <c r="AZ94" s="3">
        <v>18.1928774298944</v>
      </c>
      <c r="BA94" s="3"/>
      <c r="BB94" s="3"/>
      <c r="BC94" s="3"/>
      <c r="BD94" s="3"/>
      <c r="BE94" s="3">
        <v>18.410929520619</v>
      </c>
      <c r="BF94" s="3"/>
      <c r="BG94" s="3"/>
      <c r="BH94" s="3"/>
      <c r="BI94" s="3"/>
      <c r="BJ94" s="3">
        <v>18.5415468324143</v>
      </c>
      <c r="BK94" s="3"/>
      <c r="BL94" s="3"/>
      <c r="BM94" s="3"/>
      <c r="BN94" s="3"/>
      <c r="BO94" s="3">
        <v>18.7546305921179</v>
      </c>
      <c r="BP94" s="3"/>
      <c r="BQ94" s="3"/>
      <c r="BR94" s="3"/>
      <c r="BS94" s="3"/>
      <c r="BT94" s="3">
        <v>18.9757897268669</v>
      </c>
      <c r="BU94" s="3"/>
      <c r="BV94" s="3"/>
      <c r="BW94" s="3"/>
      <c r="BX94" s="3"/>
      <c r="BY94" s="3">
        <v>19.2064591125523</v>
      </c>
      <c r="BZ94" s="3"/>
      <c r="CA94" s="3"/>
      <c r="CB94" s="3"/>
      <c r="CC94" s="3"/>
      <c r="CD94" s="3">
        <v>19.4513573821903</v>
      </c>
      <c r="CE94" s="3"/>
      <c r="CF94" s="3"/>
      <c r="CG94" s="3"/>
      <c r="CH94" s="3"/>
      <c r="CI94" s="3">
        <v>19.5898225907059</v>
      </c>
      <c r="CJ94" s="3"/>
      <c r="CK94" s="3"/>
      <c r="CL94" s="3"/>
      <c r="CM94" s="3"/>
      <c r="CN94" s="3">
        <v>19.7392404248719</v>
      </c>
      <c r="CO94" s="3"/>
      <c r="CP94" s="3"/>
      <c r="CQ94" s="3"/>
      <c r="CR94" s="3"/>
      <c r="CS94" s="3">
        <v>19.902598702197</v>
      </c>
      <c r="CT94" s="3"/>
      <c r="CU94" s="3"/>
      <c r="CV94" s="3"/>
      <c r="CW94" s="3"/>
      <c r="CX94" s="3">
        <v>20.0684810125499</v>
      </c>
      <c r="CY94" s="3"/>
      <c r="CZ94" s="3"/>
      <c r="DA94" s="3"/>
      <c r="DB94" s="3"/>
      <c r="DC94" s="3">
        <v>20.2394787342249</v>
      </c>
      <c r="DD94" s="3"/>
      <c r="DE94" s="3"/>
      <c r="DF94" s="3"/>
      <c r="DG94" s="3"/>
      <c r="DH94" s="3">
        <v>20.3774940710374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22.7139021068437</v>
      </c>
      <c r="H95" s="3"/>
      <c r="I95" s="3"/>
      <c r="J95" s="3"/>
      <c r="K95" s="3"/>
      <c r="L95" s="3">
        <v>21.5706294809002</v>
      </c>
      <c r="M95" s="3"/>
      <c r="N95" s="3"/>
      <c r="O95" s="3"/>
      <c r="P95" s="3"/>
      <c r="Q95" s="3">
        <v>18.170105119171</v>
      </c>
      <c r="R95" s="3"/>
      <c r="S95" s="3"/>
      <c r="T95" s="3"/>
      <c r="U95" s="3"/>
      <c r="V95" s="3">
        <v>15.3568024354334</v>
      </c>
      <c r="W95" s="3"/>
      <c r="X95" s="3"/>
      <c r="Y95" s="3"/>
      <c r="Z95" s="3"/>
      <c r="AA95" s="3">
        <v>16.9758201602326</v>
      </c>
      <c r="AB95" s="3"/>
      <c r="AC95" s="3"/>
      <c r="AD95" s="3"/>
      <c r="AE95" s="3"/>
      <c r="AF95" s="3">
        <v>19.2359394682583</v>
      </c>
      <c r="AG95" s="3"/>
      <c r="AH95" s="3"/>
      <c r="AI95" s="3"/>
      <c r="AJ95" s="3"/>
      <c r="AK95" s="3">
        <v>19.8525616999809</v>
      </c>
      <c r="AL95" s="3"/>
      <c r="AM95" s="3"/>
      <c r="AN95" s="3"/>
      <c r="AO95" s="3"/>
      <c r="AP95" s="3">
        <v>20.6769400613576</v>
      </c>
      <c r="AQ95" s="3"/>
      <c r="AR95" s="3"/>
      <c r="AS95" s="3"/>
      <c r="AT95" s="3"/>
      <c r="AU95" s="3">
        <v>21.0991192773655</v>
      </c>
      <c r="AV95" s="3"/>
      <c r="AW95" s="3"/>
      <c r="AX95" s="3"/>
      <c r="AY95" s="3"/>
      <c r="AZ95" s="3">
        <v>21.3908114365157</v>
      </c>
      <c r="BA95" s="3"/>
      <c r="BB95" s="3"/>
      <c r="BC95" s="3"/>
      <c r="BD95" s="3"/>
      <c r="BE95" s="3">
        <v>21.63402311652</v>
      </c>
      <c r="BF95" s="3"/>
      <c r="BG95" s="3"/>
      <c r="BH95" s="3"/>
      <c r="BI95" s="3"/>
      <c r="BJ95" s="3">
        <v>21.7692735199994</v>
      </c>
      <c r="BK95" s="3"/>
      <c r="BL95" s="3"/>
      <c r="BM95" s="3"/>
      <c r="BN95" s="3"/>
      <c r="BO95" s="3">
        <v>21.9752952321662</v>
      </c>
      <c r="BP95" s="3"/>
      <c r="BQ95" s="3"/>
      <c r="BR95" s="3"/>
      <c r="BS95" s="3"/>
      <c r="BT95" s="3">
        <v>22.2053007837683</v>
      </c>
      <c r="BU95" s="3"/>
      <c r="BV95" s="3"/>
      <c r="BW95" s="3"/>
      <c r="BX95" s="3"/>
      <c r="BY95" s="3">
        <v>22.438441416583</v>
      </c>
      <c r="BZ95" s="3"/>
      <c r="CA95" s="3"/>
      <c r="CB95" s="3"/>
      <c r="CC95" s="3"/>
      <c r="CD95" s="3">
        <v>22.6844567172983</v>
      </c>
      <c r="CE95" s="3"/>
      <c r="CF95" s="3"/>
      <c r="CG95" s="3"/>
      <c r="CH95" s="3"/>
      <c r="CI95" s="3">
        <v>22.8467849693657</v>
      </c>
      <c r="CJ95" s="3"/>
      <c r="CK95" s="3"/>
      <c r="CL95" s="3"/>
      <c r="CM95" s="3"/>
      <c r="CN95" s="3">
        <v>23.0086048370186</v>
      </c>
      <c r="CO95" s="3"/>
      <c r="CP95" s="3"/>
      <c r="CQ95" s="3"/>
      <c r="CR95" s="3"/>
      <c r="CS95" s="3">
        <v>23.1837576464637</v>
      </c>
      <c r="CT95" s="3"/>
      <c r="CU95" s="3"/>
      <c r="CV95" s="3"/>
      <c r="CW95" s="3"/>
      <c r="CX95" s="3">
        <v>23.3776322273436</v>
      </c>
      <c r="CY95" s="3"/>
      <c r="CZ95" s="3"/>
      <c r="DA95" s="3"/>
      <c r="DB95" s="3"/>
      <c r="DC95" s="3">
        <v>23.5828610626439</v>
      </c>
      <c r="DD95" s="3"/>
      <c r="DE95" s="3"/>
      <c r="DF95" s="3"/>
      <c r="DG95" s="3"/>
      <c r="DH95" s="3">
        <v>23.7628525922671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12.6333436175661</v>
      </c>
      <c r="H96" s="3"/>
      <c r="I96" s="3"/>
      <c r="J96" s="3"/>
      <c r="K96" s="3"/>
      <c r="L96" s="3">
        <v>12.4148436723861</v>
      </c>
      <c r="M96" s="3"/>
      <c r="N96" s="3"/>
      <c r="O96" s="3"/>
      <c r="P96" s="3"/>
      <c r="Q96" s="3">
        <v>11.2873966274952</v>
      </c>
      <c r="R96" s="3"/>
      <c r="S96" s="3"/>
      <c r="T96" s="3"/>
      <c r="U96" s="3"/>
      <c r="V96" s="3">
        <v>10.4078616785432</v>
      </c>
      <c r="W96" s="3"/>
      <c r="X96" s="3"/>
      <c r="Y96" s="3"/>
      <c r="Z96" s="3"/>
      <c r="AA96" s="3">
        <v>10.7845050720878</v>
      </c>
      <c r="AB96" s="3"/>
      <c r="AC96" s="3"/>
      <c r="AD96" s="3"/>
      <c r="AE96" s="3"/>
      <c r="AF96" s="3">
        <v>11.8090889910208</v>
      </c>
      <c r="AG96" s="3"/>
      <c r="AH96" s="3"/>
      <c r="AI96" s="3"/>
      <c r="AJ96" s="3"/>
      <c r="AK96" s="3">
        <v>11.8185729695466</v>
      </c>
      <c r="AL96" s="3"/>
      <c r="AM96" s="3"/>
      <c r="AN96" s="3"/>
      <c r="AO96" s="3"/>
      <c r="AP96" s="3">
        <v>12.5941115217853</v>
      </c>
      <c r="AQ96" s="3"/>
      <c r="AR96" s="3"/>
      <c r="AS96" s="3"/>
      <c r="AT96" s="3"/>
      <c r="AU96" s="3">
        <v>12.7288498647879</v>
      </c>
      <c r="AV96" s="3"/>
      <c r="AW96" s="3"/>
      <c r="AX96" s="3"/>
      <c r="AY96" s="3"/>
      <c r="AZ96" s="3">
        <v>12.9166844050075</v>
      </c>
      <c r="BA96" s="3"/>
      <c r="BB96" s="3"/>
      <c r="BC96" s="3"/>
      <c r="BD96" s="3"/>
      <c r="BE96" s="3">
        <v>13.1154301162666</v>
      </c>
      <c r="BF96" s="3"/>
      <c r="BG96" s="3"/>
      <c r="BH96" s="3"/>
      <c r="BI96" s="3"/>
      <c r="BJ96" s="3">
        <v>13.2139618257527</v>
      </c>
      <c r="BK96" s="3"/>
      <c r="BL96" s="3"/>
      <c r="BM96" s="3"/>
      <c r="BN96" s="3"/>
      <c r="BO96" s="3">
        <v>13.2941507589784</v>
      </c>
      <c r="BP96" s="3"/>
      <c r="BQ96" s="3"/>
      <c r="BR96" s="3"/>
      <c r="BS96" s="3"/>
      <c r="BT96" s="3">
        <v>13.3177210915547</v>
      </c>
      <c r="BU96" s="3"/>
      <c r="BV96" s="3"/>
      <c r="BW96" s="3"/>
      <c r="BX96" s="3"/>
      <c r="BY96" s="3">
        <v>13.4197262079715</v>
      </c>
      <c r="BZ96" s="3"/>
      <c r="CA96" s="3"/>
      <c r="CB96" s="3"/>
      <c r="CC96" s="3"/>
      <c r="CD96" s="3">
        <v>13.5302682713899</v>
      </c>
      <c r="CE96" s="3"/>
      <c r="CF96" s="3"/>
      <c r="CG96" s="3"/>
      <c r="CH96" s="3"/>
      <c r="CI96" s="3">
        <v>13.6236027699748</v>
      </c>
      <c r="CJ96" s="3"/>
      <c r="CK96" s="3"/>
      <c r="CL96" s="3"/>
      <c r="CM96" s="3"/>
      <c r="CN96" s="3">
        <v>13.7465757280513</v>
      </c>
      <c r="CO96" s="3"/>
      <c r="CP96" s="3"/>
      <c r="CQ96" s="3"/>
      <c r="CR96" s="3"/>
      <c r="CS96" s="3">
        <v>13.8130078540378</v>
      </c>
      <c r="CT96" s="3"/>
      <c r="CU96" s="3"/>
      <c r="CV96" s="3"/>
      <c r="CW96" s="3"/>
      <c r="CX96" s="3">
        <v>13.8629785811637</v>
      </c>
      <c r="CY96" s="3"/>
      <c r="CZ96" s="3"/>
      <c r="DA96" s="3"/>
      <c r="DB96" s="3"/>
      <c r="DC96" s="3">
        <v>13.9344162631651</v>
      </c>
      <c r="DD96" s="3"/>
      <c r="DE96" s="3"/>
      <c r="DF96" s="3"/>
      <c r="DG96" s="3"/>
      <c r="DH96" s="3">
        <v>14.0074391304348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15.6019864798737</v>
      </c>
      <c r="H97" s="3"/>
      <c r="I97" s="3"/>
      <c r="J97" s="3"/>
      <c r="K97" s="3"/>
      <c r="L97" s="3">
        <v>15.0959050671836</v>
      </c>
      <c r="M97" s="3"/>
      <c r="N97" s="3"/>
      <c r="O97" s="3"/>
      <c r="P97" s="3"/>
      <c r="Q97" s="3">
        <v>13.3358162241219</v>
      </c>
      <c r="R97" s="3"/>
      <c r="S97" s="3"/>
      <c r="T97" s="3"/>
      <c r="U97" s="3"/>
      <c r="V97" s="3">
        <v>11.6963181929018</v>
      </c>
      <c r="W97" s="3"/>
      <c r="X97" s="3"/>
      <c r="Y97" s="3"/>
      <c r="Z97" s="3"/>
      <c r="AA97" s="3">
        <v>12.9448729968037</v>
      </c>
      <c r="AB97" s="3"/>
      <c r="AC97" s="3"/>
      <c r="AD97" s="3"/>
      <c r="AE97" s="3"/>
      <c r="AF97" s="3">
        <v>14.2607316354257</v>
      </c>
      <c r="AG97" s="3"/>
      <c r="AH97" s="3"/>
      <c r="AI97" s="3"/>
      <c r="AJ97" s="3"/>
      <c r="AK97" s="3">
        <v>14.4780463210826</v>
      </c>
      <c r="AL97" s="3"/>
      <c r="AM97" s="3"/>
      <c r="AN97" s="3"/>
      <c r="AO97" s="3"/>
      <c r="AP97" s="3">
        <v>15.0667770201207</v>
      </c>
      <c r="AQ97" s="3"/>
      <c r="AR97" s="3"/>
      <c r="AS97" s="3"/>
      <c r="AT97" s="3"/>
      <c r="AU97" s="3">
        <v>15.1482440338743</v>
      </c>
      <c r="AV97" s="3"/>
      <c r="AW97" s="3"/>
      <c r="AX97" s="3"/>
      <c r="AY97" s="3"/>
      <c r="AZ97" s="3">
        <v>15.3241147543504</v>
      </c>
      <c r="BA97" s="3"/>
      <c r="BB97" s="3"/>
      <c r="BC97" s="3"/>
      <c r="BD97" s="3"/>
      <c r="BE97" s="3">
        <v>15.591532652866</v>
      </c>
      <c r="BF97" s="3"/>
      <c r="BG97" s="3"/>
      <c r="BH97" s="3"/>
      <c r="BI97" s="3"/>
      <c r="BJ97" s="3">
        <v>15.7184244785908</v>
      </c>
      <c r="BK97" s="3"/>
      <c r="BL97" s="3"/>
      <c r="BM97" s="3"/>
      <c r="BN97" s="3"/>
      <c r="BO97" s="3">
        <v>15.8025404993236</v>
      </c>
      <c r="BP97" s="3"/>
      <c r="BQ97" s="3"/>
      <c r="BR97" s="3"/>
      <c r="BS97" s="3"/>
      <c r="BT97" s="3">
        <v>15.8194590545605</v>
      </c>
      <c r="BU97" s="3"/>
      <c r="BV97" s="3"/>
      <c r="BW97" s="3"/>
      <c r="BX97" s="3"/>
      <c r="BY97" s="3">
        <v>15.9012348785646</v>
      </c>
      <c r="BZ97" s="3"/>
      <c r="CA97" s="3"/>
      <c r="CB97" s="3"/>
      <c r="CC97" s="3"/>
      <c r="CD97" s="3">
        <v>15.9980854942046</v>
      </c>
      <c r="CE97" s="3"/>
      <c r="CF97" s="3"/>
      <c r="CG97" s="3"/>
      <c r="CH97" s="3"/>
      <c r="CI97" s="3">
        <v>16.0959675802463</v>
      </c>
      <c r="CJ97" s="3"/>
      <c r="CK97" s="3"/>
      <c r="CL97" s="3"/>
      <c r="CM97" s="3"/>
      <c r="CN97" s="3">
        <v>16.2111754501447</v>
      </c>
      <c r="CO97" s="3"/>
      <c r="CP97" s="3"/>
      <c r="CQ97" s="3"/>
      <c r="CR97" s="3"/>
      <c r="CS97" s="3">
        <v>16.2705241574033</v>
      </c>
      <c r="CT97" s="3"/>
      <c r="CU97" s="3"/>
      <c r="CV97" s="3"/>
      <c r="CW97" s="3"/>
      <c r="CX97" s="3">
        <v>16.3338132324866</v>
      </c>
      <c r="CY97" s="3"/>
      <c r="CZ97" s="3"/>
      <c r="DA97" s="3"/>
      <c r="DB97" s="3"/>
      <c r="DC97" s="3">
        <v>16.4227111579806</v>
      </c>
      <c r="DD97" s="3"/>
      <c r="DE97" s="3"/>
      <c r="DF97" s="3"/>
      <c r="DG97" s="3"/>
      <c r="DH97" s="3">
        <v>16.5228645922832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8.085796372838461</v>
      </c>
      <c r="H98" s="3"/>
      <c r="I98" s="3"/>
      <c r="J98" s="3"/>
      <c r="K98" s="3"/>
      <c r="L98" s="3">
        <v>8.070192077637129</v>
      </c>
      <c r="M98" s="3"/>
      <c r="N98" s="3"/>
      <c r="O98" s="3"/>
      <c r="P98" s="3"/>
      <c r="Q98" s="3">
        <v>7.91714672583201</v>
      </c>
      <c r="R98" s="3"/>
      <c r="S98" s="3"/>
      <c r="T98" s="3"/>
      <c r="U98" s="3"/>
      <c r="V98" s="3">
        <v>7.80753427498122</v>
      </c>
      <c r="W98" s="3"/>
      <c r="X98" s="3"/>
      <c r="Y98" s="3"/>
      <c r="Z98" s="3"/>
      <c r="AA98" s="3">
        <v>7.98513441681432</v>
      </c>
      <c r="AB98" s="3"/>
      <c r="AC98" s="3"/>
      <c r="AD98" s="3"/>
      <c r="AE98" s="3"/>
      <c r="AF98" s="3">
        <v>8.30008044848879</v>
      </c>
      <c r="AG98" s="3"/>
      <c r="AH98" s="3"/>
      <c r="AI98" s="3"/>
      <c r="AJ98" s="3"/>
      <c r="AK98" s="3">
        <v>8.093347091586089</v>
      </c>
      <c r="AL98" s="3"/>
      <c r="AM98" s="3"/>
      <c r="AN98" s="3"/>
      <c r="AO98" s="3"/>
      <c r="AP98" s="3">
        <v>8.619736689814809</v>
      </c>
      <c r="AQ98" s="3"/>
      <c r="AR98" s="3"/>
      <c r="AS98" s="3"/>
      <c r="AT98" s="3"/>
      <c r="AU98" s="3">
        <v>8.71465022790648</v>
      </c>
      <c r="AV98" s="3"/>
      <c r="AW98" s="3"/>
      <c r="AX98" s="3"/>
      <c r="AY98" s="3"/>
      <c r="AZ98" s="3">
        <v>8.716166461064001</v>
      </c>
      <c r="BA98" s="3"/>
      <c r="BB98" s="3"/>
      <c r="BC98" s="3"/>
      <c r="BD98" s="3"/>
      <c r="BE98" s="3">
        <v>8.75008566366488</v>
      </c>
      <c r="BF98" s="3"/>
      <c r="BG98" s="3"/>
      <c r="BH98" s="3"/>
      <c r="BI98" s="3"/>
      <c r="BJ98" s="3">
        <v>8.81214145021208</v>
      </c>
      <c r="BK98" s="3"/>
      <c r="BL98" s="3"/>
      <c r="BM98" s="3"/>
      <c r="BN98" s="3"/>
      <c r="BO98" s="3">
        <v>8.892066560910591</v>
      </c>
      <c r="BP98" s="3"/>
      <c r="BQ98" s="3"/>
      <c r="BR98" s="3"/>
      <c r="BS98" s="3"/>
      <c r="BT98" s="3">
        <v>8.90417598058252</v>
      </c>
      <c r="BU98" s="3"/>
      <c r="BV98" s="3"/>
      <c r="BW98" s="3"/>
      <c r="BX98" s="3"/>
      <c r="BY98" s="3">
        <v>8.907800910873689</v>
      </c>
      <c r="BZ98" s="3"/>
      <c r="CA98" s="3"/>
      <c r="CB98" s="3"/>
      <c r="CC98" s="3"/>
      <c r="CD98" s="3">
        <v>8.8713546309199</v>
      </c>
      <c r="CE98" s="3"/>
      <c r="CF98" s="3"/>
      <c r="CG98" s="3"/>
      <c r="CH98" s="3"/>
      <c r="CI98" s="3">
        <v>8.881256264815759</v>
      </c>
      <c r="CJ98" s="3"/>
      <c r="CK98" s="3"/>
      <c r="CL98" s="3"/>
      <c r="CM98" s="3"/>
      <c r="CN98" s="3">
        <v>8.90807063297596</v>
      </c>
      <c r="CO98" s="3"/>
      <c r="CP98" s="3"/>
      <c r="CQ98" s="3"/>
      <c r="CR98" s="3"/>
      <c r="CS98" s="3">
        <v>8.947224955384719</v>
      </c>
      <c r="CT98" s="3"/>
      <c r="CU98" s="3"/>
      <c r="CV98" s="3"/>
      <c r="CW98" s="3"/>
      <c r="CX98" s="3">
        <v>8.99014752217127</v>
      </c>
      <c r="CY98" s="3"/>
      <c r="CZ98" s="3"/>
      <c r="DA98" s="3"/>
      <c r="DB98" s="3"/>
      <c r="DC98" s="3">
        <v>8.99130522033659</v>
      </c>
      <c r="DD98" s="3"/>
      <c r="DE98" s="3"/>
      <c r="DF98" s="3"/>
      <c r="DG98" s="3"/>
      <c r="DH98" s="3">
        <v>8.980678342791069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9.898398649598761</v>
      </c>
      <c r="H99" s="3"/>
      <c r="I99" s="3"/>
      <c r="J99" s="3"/>
      <c r="K99" s="3"/>
      <c r="L99" s="3">
        <v>9.859005401832921</v>
      </c>
      <c r="M99" s="3"/>
      <c r="N99" s="3"/>
      <c r="O99" s="3"/>
      <c r="P99" s="3"/>
      <c r="Q99" s="3">
        <v>9.5468205380522</v>
      </c>
      <c r="R99" s="3"/>
      <c r="S99" s="3"/>
      <c r="T99" s="3"/>
      <c r="U99" s="3"/>
      <c r="V99" s="3">
        <v>9.16904652139946</v>
      </c>
      <c r="W99" s="3"/>
      <c r="X99" s="3"/>
      <c r="Y99" s="3"/>
      <c r="Z99" s="3"/>
      <c r="AA99" s="3">
        <v>9.70293889664195</v>
      </c>
      <c r="AB99" s="3"/>
      <c r="AC99" s="3"/>
      <c r="AD99" s="3"/>
      <c r="AE99" s="3"/>
      <c r="AF99" s="3">
        <v>10.2279689536032</v>
      </c>
      <c r="AG99" s="3"/>
      <c r="AH99" s="3"/>
      <c r="AI99" s="3"/>
      <c r="AJ99" s="3"/>
      <c r="AK99" s="3">
        <v>10.3552369273632</v>
      </c>
      <c r="AL99" s="3"/>
      <c r="AM99" s="3"/>
      <c r="AN99" s="3"/>
      <c r="AO99" s="3"/>
      <c r="AP99" s="3">
        <v>10.6374733561835</v>
      </c>
      <c r="AQ99" s="3"/>
      <c r="AR99" s="3"/>
      <c r="AS99" s="3"/>
      <c r="AT99" s="3"/>
      <c r="AU99" s="3">
        <v>10.6619405711744</v>
      </c>
      <c r="AV99" s="3"/>
      <c r="AW99" s="3"/>
      <c r="AX99" s="3"/>
      <c r="AY99" s="3"/>
      <c r="AZ99" s="3">
        <v>10.6174167792569</v>
      </c>
      <c r="BA99" s="3"/>
      <c r="BB99" s="3"/>
      <c r="BC99" s="3"/>
      <c r="BD99" s="3"/>
      <c r="BE99" s="3">
        <v>10.5842877354836</v>
      </c>
      <c r="BF99" s="3"/>
      <c r="BG99" s="3"/>
      <c r="BH99" s="3"/>
      <c r="BI99" s="3"/>
      <c r="BJ99" s="3">
        <v>10.62253389446</v>
      </c>
      <c r="BK99" s="3"/>
      <c r="BL99" s="3"/>
      <c r="BM99" s="3"/>
      <c r="BN99" s="3"/>
      <c r="BO99" s="3">
        <v>10.7349360851714</v>
      </c>
      <c r="BP99" s="3"/>
      <c r="BQ99" s="3"/>
      <c r="BR99" s="3"/>
      <c r="BS99" s="3"/>
      <c r="BT99" s="3">
        <v>10.7488348314274</v>
      </c>
      <c r="BU99" s="3"/>
      <c r="BV99" s="3"/>
      <c r="BW99" s="3"/>
      <c r="BX99" s="3"/>
      <c r="BY99" s="3">
        <v>10.7289275063434</v>
      </c>
      <c r="BZ99" s="3"/>
      <c r="CA99" s="3"/>
      <c r="CB99" s="3"/>
      <c r="CC99" s="3"/>
      <c r="CD99" s="3">
        <v>10.6543482986309</v>
      </c>
      <c r="CE99" s="3"/>
      <c r="CF99" s="3"/>
      <c r="CG99" s="3"/>
      <c r="CH99" s="3"/>
      <c r="CI99" s="3">
        <v>10.6368646783321</v>
      </c>
      <c r="CJ99" s="3"/>
      <c r="CK99" s="3"/>
      <c r="CL99" s="3"/>
      <c r="CM99" s="3"/>
      <c r="CN99" s="3">
        <v>10.6317933799413</v>
      </c>
      <c r="CO99" s="3"/>
      <c r="CP99" s="3"/>
      <c r="CQ99" s="3"/>
      <c r="CR99" s="3"/>
      <c r="CS99" s="3">
        <v>10.6431482725027</v>
      </c>
      <c r="CT99" s="3"/>
      <c r="CU99" s="3"/>
      <c r="CV99" s="3"/>
      <c r="CW99" s="3"/>
      <c r="CX99" s="3">
        <v>10.671585292323</v>
      </c>
      <c r="CY99" s="3"/>
      <c r="CZ99" s="3"/>
      <c r="DA99" s="3"/>
      <c r="DB99" s="3"/>
      <c r="DC99" s="3">
        <v>10.6588559288789</v>
      </c>
      <c r="DD99" s="3"/>
      <c r="DE99" s="3"/>
      <c r="DF99" s="3"/>
      <c r="DG99" s="3"/>
      <c r="DH99" s="3">
        <v>10.6471282545188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4.84327651309846</v>
      </c>
      <c r="H100" s="3"/>
      <c r="I100" s="3"/>
      <c r="J100" s="3"/>
      <c r="K100" s="3"/>
      <c r="L100" s="3">
        <v>4.95970141354939</v>
      </c>
      <c r="M100" s="3"/>
      <c r="N100" s="3"/>
      <c r="O100" s="3"/>
      <c r="P100" s="3"/>
      <c r="Q100" s="3">
        <v>5.04980489027364</v>
      </c>
      <c r="R100" s="3"/>
      <c r="S100" s="3"/>
      <c r="T100" s="3"/>
      <c r="U100" s="3"/>
      <c r="V100" s="3">
        <v>5.11759963885879</v>
      </c>
      <c r="W100" s="3"/>
      <c r="X100" s="3"/>
      <c r="Y100" s="3"/>
      <c r="Z100" s="3"/>
      <c r="AA100" s="3">
        <v>5.21588689303905</v>
      </c>
      <c r="AB100" s="3"/>
      <c r="AC100" s="3"/>
      <c r="AD100" s="3"/>
      <c r="AE100" s="3"/>
      <c r="AF100" s="3">
        <v>5.33006522194305</v>
      </c>
      <c r="AG100" s="3"/>
      <c r="AH100" s="3"/>
      <c r="AI100" s="3"/>
      <c r="AJ100" s="3"/>
      <c r="AK100" s="3">
        <v>5.00919781082197</v>
      </c>
      <c r="AL100" s="3"/>
      <c r="AM100" s="3"/>
      <c r="AN100" s="3"/>
      <c r="AO100" s="3"/>
      <c r="AP100" s="3">
        <v>5.40200148660917</v>
      </c>
      <c r="AQ100" s="3"/>
      <c r="AR100" s="3"/>
      <c r="AS100" s="3"/>
      <c r="AT100" s="3"/>
      <c r="AU100" s="3">
        <v>5.43290931521171</v>
      </c>
      <c r="AV100" s="3"/>
      <c r="AW100" s="3"/>
      <c r="AX100" s="3"/>
      <c r="AY100" s="3"/>
      <c r="AZ100" s="3">
        <v>5.41013002816354</v>
      </c>
      <c r="BA100" s="3"/>
      <c r="BB100" s="3"/>
      <c r="BC100" s="3"/>
      <c r="BD100" s="3"/>
      <c r="BE100" s="3">
        <v>5.43487703622762</v>
      </c>
      <c r="BF100" s="3"/>
      <c r="BG100" s="3"/>
      <c r="BH100" s="3"/>
      <c r="BI100" s="3"/>
      <c r="BJ100" s="3">
        <v>5.39626315069534</v>
      </c>
      <c r="BK100" s="3"/>
      <c r="BL100" s="3"/>
      <c r="BM100" s="3"/>
      <c r="BN100" s="3"/>
      <c r="BO100" s="3">
        <v>5.38871079682405</v>
      </c>
      <c r="BP100" s="3"/>
      <c r="BQ100" s="3"/>
      <c r="BR100" s="3"/>
      <c r="BS100" s="3"/>
      <c r="BT100" s="3">
        <v>5.3986829787234</v>
      </c>
      <c r="BU100" s="3"/>
      <c r="BV100" s="3"/>
      <c r="BW100" s="3"/>
      <c r="BX100" s="3"/>
      <c r="BY100" s="3">
        <v>5.42225230125523</v>
      </c>
      <c r="BZ100" s="3"/>
      <c r="CA100" s="3"/>
      <c r="CB100" s="3"/>
      <c r="CC100" s="3"/>
      <c r="CD100" s="3">
        <v>5.40613983007513</v>
      </c>
      <c r="CE100" s="3"/>
      <c r="CF100" s="3"/>
      <c r="CG100" s="3"/>
      <c r="CH100" s="3"/>
      <c r="CI100" s="3">
        <v>5.37551950326797</v>
      </c>
      <c r="CJ100" s="3"/>
      <c r="CK100" s="3"/>
      <c r="CL100" s="3"/>
      <c r="CM100" s="3"/>
      <c r="CN100" s="3">
        <v>5.32685240855972</v>
      </c>
      <c r="CO100" s="3"/>
      <c r="CP100" s="3"/>
      <c r="CQ100" s="3"/>
      <c r="CR100" s="3"/>
      <c r="CS100" s="3">
        <v>5.32420742022525</v>
      </c>
      <c r="CT100" s="3"/>
      <c r="CU100" s="3"/>
      <c r="CV100" s="3"/>
      <c r="CW100" s="3"/>
      <c r="CX100" s="3">
        <v>5.31864472349132</v>
      </c>
      <c r="CY100" s="3"/>
      <c r="CZ100" s="3"/>
      <c r="DA100" s="3"/>
      <c r="DB100" s="3"/>
      <c r="DC100" s="3">
        <v>5.31851034681778</v>
      </c>
      <c r="DD100" s="3"/>
      <c r="DE100" s="3"/>
      <c r="DF100" s="3"/>
      <c r="DG100" s="3"/>
      <c r="DH100" s="3">
        <v>5.31904537158984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5.7594904782761</v>
      </c>
      <c r="H101" s="3"/>
      <c r="I101" s="3"/>
      <c r="J101" s="3"/>
      <c r="K101" s="3"/>
      <c r="L101" s="3">
        <v>5.92892759229298</v>
      </c>
      <c r="M101" s="3"/>
      <c r="N101" s="3"/>
      <c r="O101" s="3"/>
      <c r="P101" s="3"/>
      <c r="Q101" s="3">
        <v>6.05541304240479</v>
      </c>
      <c r="R101" s="3"/>
      <c r="S101" s="3"/>
      <c r="T101" s="3"/>
      <c r="U101" s="3"/>
      <c r="V101" s="3">
        <v>6.15473948113742</v>
      </c>
      <c r="W101" s="3"/>
      <c r="X101" s="3"/>
      <c r="Y101" s="3"/>
      <c r="Z101" s="3"/>
      <c r="AA101" s="3">
        <v>6.27868155812538</v>
      </c>
      <c r="AB101" s="3"/>
      <c r="AC101" s="3"/>
      <c r="AD101" s="3"/>
      <c r="AE101" s="3"/>
      <c r="AF101" s="3">
        <v>6.42904297681457</v>
      </c>
      <c r="AG101" s="3"/>
      <c r="AH101" s="3"/>
      <c r="AI101" s="3"/>
      <c r="AJ101" s="3"/>
      <c r="AK101" s="3">
        <v>6.40156699491907</v>
      </c>
      <c r="AL101" s="3"/>
      <c r="AM101" s="3"/>
      <c r="AN101" s="3"/>
      <c r="AO101" s="3"/>
      <c r="AP101" s="3">
        <v>6.52889811739248</v>
      </c>
      <c r="AQ101" s="3"/>
      <c r="AR101" s="3"/>
      <c r="AS101" s="3"/>
      <c r="AT101" s="3"/>
      <c r="AU101" s="3">
        <v>6.59572091730368</v>
      </c>
      <c r="AV101" s="3"/>
      <c r="AW101" s="3"/>
      <c r="AX101" s="3"/>
      <c r="AY101" s="3"/>
      <c r="AZ101" s="3">
        <v>6.51541750937076</v>
      </c>
      <c r="BA101" s="3"/>
      <c r="BB101" s="3"/>
      <c r="BC101" s="3"/>
      <c r="BD101" s="3"/>
      <c r="BE101" s="3">
        <v>6.4979253263799</v>
      </c>
      <c r="BF101" s="3"/>
      <c r="BG101" s="3"/>
      <c r="BH101" s="3"/>
      <c r="BI101" s="3"/>
      <c r="BJ101" s="3">
        <v>6.42418450252178</v>
      </c>
      <c r="BK101" s="3"/>
      <c r="BL101" s="3"/>
      <c r="BM101" s="3"/>
      <c r="BN101" s="3"/>
      <c r="BO101" s="3">
        <v>6.36126006287205</v>
      </c>
      <c r="BP101" s="3"/>
      <c r="BQ101" s="3"/>
      <c r="BR101" s="3"/>
      <c r="BS101" s="3"/>
      <c r="BT101" s="3">
        <v>6.36341478179259</v>
      </c>
      <c r="BU101" s="3"/>
      <c r="BV101" s="3"/>
      <c r="BW101" s="3"/>
      <c r="BX101" s="3"/>
      <c r="BY101" s="3">
        <v>6.41573200501682</v>
      </c>
      <c r="BZ101" s="3"/>
      <c r="CA101" s="3"/>
      <c r="CB101" s="3"/>
      <c r="CC101" s="3"/>
      <c r="CD101" s="3">
        <v>6.3925744530952</v>
      </c>
      <c r="CE101" s="3"/>
      <c r="CF101" s="3"/>
      <c r="CG101" s="3"/>
      <c r="CH101" s="3"/>
      <c r="CI101" s="3">
        <v>6.34879016121171</v>
      </c>
      <c r="CJ101" s="3"/>
      <c r="CK101" s="3"/>
      <c r="CL101" s="3"/>
      <c r="CM101" s="3"/>
      <c r="CN101" s="3">
        <v>6.26466703784758</v>
      </c>
      <c r="CO101" s="3"/>
      <c r="CP101" s="3"/>
      <c r="CQ101" s="3"/>
      <c r="CR101" s="3"/>
      <c r="CS101" s="3">
        <v>6.23345340619308</v>
      </c>
      <c r="CT101" s="3"/>
      <c r="CU101" s="3"/>
      <c r="CV101" s="3"/>
      <c r="CW101" s="3"/>
      <c r="CX101" s="3">
        <v>6.21127064702409</v>
      </c>
      <c r="CY101" s="3"/>
      <c r="CZ101" s="3"/>
      <c r="DA101" s="3"/>
      <c r="DB101" s="3"/>
      <c r="DC101" s="3">
        <v>6.19658967061211</v>
      </c>
      <c r="DD101" s="3"/>
      <c r="DE101" s="3"/>
      <c r="DF101" s="3"/>
      <c r="DG101" s="3"/>
      <c r="DH101" s="3">
        <v>6.19173063951482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2.88107709251101</v>
      </c>
      <c r="H102" s="3"/>
      <c r="I102" s="3"/>
      <c r="J102" s="3"/>
      <c r="K102" s="3"/>
      <c r="L102" s="3">
        <v>2.93525355932203</v>
      </c>
      <c r="M102" s="3"/>
      <c r="N102" s="3"/>
      <c r="O102" s="3"/>
      <c r="P102" s="3"/>
      <c r="Q102" s="3">
        <v>2.99819329896907</v>
      </c>
      <c r="R102" s="3"/>
      <c r="S102" s="3"/>
      <c r="T102" s="3"/>
      <c r="U102" s="3"/>
      <c r="V102" s="3">
        <v>3.05818095238095</v>
      </c>
      <c r="W102" s="3"/>
      <c r="X102" s="3"/>
      <c r="Y102" s="3"/>
      <c r="Z102" s="3"/>
      <c r="AA102" s="3">
        <v>3.11775607734807</v>
      </c>
      <c r="AB102" s="3"/>
      <c r="AC102" s="3"/>
      <c r="AD102" s="3"/>
      <c r="AE102" s="3"/>
      <c r="AF102" s="3">
        <v>3.16375518867925</v>
      </c>
      <c r="AG102" s="3"/>
      <c r="AH102" s="3"/>
      <c r="AI102" s="3"/>
      <c r="AJ102" s="3"/>
      <c r="AK102" s="3">
        <v>2.99113138918346</v>
      </c>
      <c r="AL102" s="3"/>
      <c r="AM102" s="3"/>
      <c r="AN102" s="3"/>
      <c r="AO102" s="3"/>
      <c r="AP102" s="3">
        <v>3.1914760609358</v>
      </c>
      <c r="AQ102" s="3"/>
      <c r="AR102" s="3"/>
      <c r="AS102" s="3"/>
      <c r="AT102" s="3"/>
      <c r="AU102" s="3">
        <v>3.16826666666667</v>
      </c>
      <c r="AV102" s="3"/>
      <c r="AW102" s="3"/>
      <c r="AX102" s="3"/>
      <c r="AY102" s="3"/>
      <c r="AZ102" s="3">
        <v>3.14778078975454</v>
      </c>
      <c r="BA102" s="3"/>
      <c r="BB102" s="3"/>
      <c r="BC102" s="3"/>
      <c r="BD102" s="3"/>
      <c r="BE102" s="3">
        <v>3.14778916827853</v>
      </c>
      <c r="BF102" s="3"/>
      <c r="BG102" s="3"/>
      <c r="BH102" s="3"/>
      <c r="BI102" s="3"/>
      <c r="BJ102" s="3">
        <v>3.12714452488688</v>
      </c>
      <c r="BK102" s="3"/>
      <c r="BL102" s="3"/>
      <c r="BM102" s="3"/>
      <c r="BN102" s="3"/>
      <c r="BO102" s="3">
        <v>3.1253365129007</v>
      </c>
      <c r="BP102" s="3"/>
      <c r="BQ102" s="3"/>
      <c r="BR102" s="3"/>
      <c r="BS102" s="3"/>
      <c r="BT102" s="3">
        <v>3.09989731884058</v>
      </c>
      <c r="BU102" s="3"/>
      <c r="BV102" s="3"/>
      <c r="BW102" s="3"/>
      <c r="BX102" s="3"/>
      <c r="BY102" s="3">
        <v>3.08607532290958</v>
      </c>
      <c r="BZ102" s="3"/>
      <c r="CA102" s="3"/>
      <c r="CB102" s="3"/>
      <c r="CC102" s="3"/>
      <c r="CD102" s="3">
        <v>3.07857252812315</v>
      </c>
      <c r="CE102" s="3"/>
      <c r="CF102" s="3"/>
      <c r="CG102" s="3"/>
      <c r="CH102" s="3"/>
      <c r="CI102" s="3">
        <v>3.07525393258427</v>
      </c>
      <c r="CJ102" s="3"/>
      <c r="CK102" s="3"/>
      <c r="CL102" s="3"/>
      <c r="CM102" s="3"/>
      <c r="CN102" s="3">
        <v>3.05955813084112</v>
      </c>
      <c r="CO102" s="3"/>
      <c r="CP102" s="3"/>
      <c r="CQ102" s="3"/>
      <c r="CR102" s="3"/>
      <c r="CS102" s="3">
        <v>3.04516658211795</v>
      </c>
      <c r="CT102" s="3"/>
      <c r="CU102" s="3"/>
      <c r="CV102" s="3"/>
      <c r="CW102" s="3"/>
      <c r="CX102" s="3">
        <v>3.01680397330907</v>
      </c>
      <c r="CY102" s="3"/>
      <c r="CZ102" s="3"/>
      <c r="DA102" s="3"/>
      <c r="DB102" s="3"/>
      <c r="DC102" s="3">
        <v>3.00365821027761</v>
      </c>
      <c r="DD102" s="3"/>
      <c r="DE102" s="3"/>
      <c r="DF102" s="3"/>
      <c r="DG102" s="3"/>
      <c r="DH102" s="3">
        <v>2.98850413363533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3.24291536231884</v>
      </c>
      <c r="H103" s="3"/>
      <c r="I103" s="3"/>
      <c r="J103" s="3"/>
      <c r="K103" s="3"/>
      <c r="L103" s="3">
        <v>3.29156</v>
      </c>
      <c r="M103" s="3"/>
      <c r="N103" s="3"/>
      <c r="O103" s="3"/>
      <c r="P103" s="3"/>
      <c r="Q103" s="3">
        <v>3.35097723362012</v>
      </c>
      <c r="R103" s="3"/>
      <c r="S103" s="3"/>
      <c r="T103" s="3"/>
      <c r="U103" s="3"/>
      <c r="V103" s="3">
        <v>3.42358529259451</v>
      </c>
      <c r="W103" s="3"/>
      <c r="X103" s="3"/>
      <c r="Y103" s="3"/>
      <c r="Z103" s="3"/>
      <c r="AA103" s="3">
        <v>3.48211130507066</v>
      </c>
      <c r="AB103" s="3"/>
      <c r="AC103" s="3"/>
      <c r="AD103" s="3"/>
      <c r="AE103" s="3"/>
      <c r="AF103" s="3">
        <v>3.52533989675516</v>
      </c>
      <c r="AG103" s="3"/>
      <c r="AH103" s="3"/>
      <c r="AI103" s="3"/>
      <c r="AJ103" s="3"/>
      <c r="AK103" s="3">
        <v>3.51271833563536</v>
      </c>
      <c r="AL103" s="3"/>
      <c r="AM103" s="3"/>
      <c r="AN103" s="3"/>
      <c r="AO103" s="3"/>
      <c r="AP103" s="3">
        <v>3.56298433566434</v>
      </c>
      <c r="AQ103" s="3"/>
      <c r="AR103" s="3"/>
      <c r="AS103" s="3"/>
      <c r="AT103" s="3"/>
      <c r="AU103" s="3">
        <v>3.54414777963272</v>
      </c>
      <c r="AV103" s="3"/>
      <c r="AW103" s="3"/>
      <c r="AX103" s="3"/>
      <c r="AY103" s="3"/>
      <c r="AZ103" s="3">
        <v>3.51922005988024</v>
      </c>
      <c r="BA103" s="3"/>
      <c r="BB103" s="3"/>
      <c r="BC103" s="3"/>
      <c r="BD103" s="3"/>
      <c r="BE103" s="3">
        <v>3.53615100745239</v>
      </c>
      <c r="BF103" s="3"/>
      <c r="BG103" s="3"/>
      <c r="BH103" s="3"/>
      <c r="BI103" s="3"/>
      <c r="BJ103" s="3">
        <v>3.5060706401766</v>
      </c>
      <c r="BK103" s="3"/>
      <c r="BL103" s="3"/>
      <c r="BM103" s="3"/>
      <c r="BN103" s="3"/>
      <c r="BO103" s="3">
        <v>3.49073014145811</v>
      </c>
      <c r="BP103" s="3"/>
      <c r="BQ103" s="3"/>
      <c r="BR103" s="3"/>
      <c r="BS103" s="3"/>
      <c r="BT103" s="3">
        <v>3.45764885335577</v>
      </c>
      <c r="BU103" s="3"/>
      <c r="BV103" s="3"/>
      <c r="BW103" s="3"/>
      <c r="BX103" s="3"/>
      <c r="BY103" s="3">
        <v>3.42338583369996</v>
      </c>
      <c r="BZ103" s="3"/>
      <c r="CA103" s="3"/>
      <c r="CB103" s="3"/>
      <c r="CC103" s="3"/>
      <c r="CD103" s="3">
        <v>3.41834483136224</v>
      </c>
      <c r="CE103" s="3"/>
      <c r="CF103" s="3"/>
      <c r="CG103" s="3"/>
      <c r="CH103" s="3"/>
      <c r="CI103" s="3">
        <v>3.43290739391732</v>
      </c>
      <c r="CJ103" s="3"/>
      <c r="CK103" s="3"/>
      <c r="CL103" s="3"/>
      <c r="CM103" s="3"/>
      <c r="CN103" s="3">
        <v>3.41905575529139</v>
      </c>
      <c r="CO103" s="3"/>
      <c r="CP103" s="3"/>
      <c r="CQ103" s="3"/>
      <c r="CR103" s="3"/>
      <c r="CS103" s="3">
        <v>3.39891445912174</v>
      </c>
      <c r="CT103" s="3"/>
      <c r="CU103" s="3"/>
      <c r="CV103" s="3"/>
      <c r="CW103" s="3"/>
      <c r="CX103" s="3">
        <v>3.36466099329744</v>
      </c>
      <c r="CY103" s="3"/>
      <c r="CZ103" s="3"/>
      <c r="DA103" s="3"/>
      <c r="DB103" s="3"/>
      <c r="DC103" s="3">
        <v>3.34555743073048</v>
      </c>
      <c r="DD103" s="3"/>
      <c r="DE103" s="3"/>
      <c r="DF103" s="3"/>
      <c r="DG103" s="3"/>
      <c r="DH103" s="3">
        <v>3.33124107035478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-0.00714</v>
      </c>
      <c r="H106" s="3"/>
      <c r="I106" s="3"/>
      <c r="J106" s="3"/>
      <c r="K106" s="3"/>
      <c r="L106" s="3">
        <v>-0.008381</v>
      </c>
      <c r="M106" s="3"/>
      <c r="N106" s="3"/>
      <c r="O106" s="3"/>
      <c r="P106" s="3"/>
      <c r="Q106" s="3">
        <v>-0.011725</v>
      </c>
      <c r="R106" s="3"/>
      <c r="S106" s="3"/>
      <c r="T106" s="3"/>
      <c r="U106" s="3"/>
      <c r="V106" s="3">
        <v>-0.011411</v>
      </c>
      <c r="W106" s="3"/>
      <c r="X106" s="3"/>
      <c r="Y106" s="3"/>
      <c r="Z106" s="3"/>
      <c r="AA106" s="3">
        <v>-0.003062</v>
      </c>
      <c r="AB106" s="3"/>
      <c r="AC106" s="3"/>
      <c r="AD106" s="3"/>
      <c r="AE106" s="3"/>
      <c r="AF106" s="3">
        <v>-0.001947</v>
      </c>
      <c r="AG106" s="3"/>
      <c r="AH106" s="3"/>
      <c r="AI106" s="3"/>
      <c r="AJ106" s="3"/>
      <c r="AK106" s="3">
        <v>-0.000661</v>
      </c>
      <c r="AL106" s="3"/>
      <c r="AM106" s="3"/>
      <c r="AN106" s="3"/>
      <c r="AO106" s="3"/>
      <c r="AP106" s="3">
        <v>-0.001678</v>
      </c>
      <c r="AQ106" s="3"/>
      <c r="AR106" s="3"/>
      <c r="AS106" s="3"/>
      <c r="AT106" s="3"/>
      <c r="AU106" s="3">
        <v>-0.001597</v>
      </c>
      <c r="AV106" s="3"/>
      <c r="AW106" s="3"/>
      <c r="AX106" s="3"/>
      <c r="AY106" s="3"/>
      <c r="AZ106" s="3">
        <v>-0.001529</v>
      </c>
      <c r="BA106" s="3"/>
      <c r="BB106" s="3"/>
      <c r="BC106" s="3"/>
      <c r="BD106" s="3"/>
      <c r="BE106" s="3">
        <v>-0.001469</v>
      </c>
      <c r="BF106" s="3"/>
      <c r="BG106" s="3"/>
      <c r="BH106" s="3"/>
      <c r="BI106" s="3"/>
      <c r="BJ106" s="3">
        <v>-0.00142</v>
      </c>
      <c r="BK106" s="3"/>
      <c r="BL106" s="3"/>
      <c r="BM106" s="3"/>
      <c r="BN106" s="3"/>
      <c r="BO106" s="3">
        <v>-0.001379</v>
      </c>
      <c r="BP106" s="3"/>
      <c r="BQ106" s="3"/>
      <c r="BR106" s="3"/>
      <c r="BS106" s="3"/>
      <c r="BT106" s="3">
        <v>-0.001347</v>
      </c>
      <c r="BU106" s="3"/>
      <c r="BV106" s="3"/>
      <c r="BW106" s="3"/>
      <c r="BX106" s="3"/>
      <c r="BY106" s="3">
        <v>-0.001323</v>
      </c>
      <c r="BZ106" s="3"/>
      <c r="CA106" s="3"/>
      <c r="CB106" s="3"/>
      <c r="CC106" s="3"/>
      <c r="CD106" s="3">
        <v>-0.001306</v>
      </c>
      <c r="CE106" s="3"/>
      <c r="CF106" s="3"/>
      <c r="CG106" s="3"/>
      <c r="CH106" s="3"/>
      <c r="CI106" s="3">
        <v>-0.001296</v>
      </c>
      <c r="CJ106" s="3"/>
      <c r="CK106" s="3"/>
      <c r="CL106" s="3"/>
      <c r="CM106" s="3"/>
      <c r="CN106" s="3">
        <v>-0.001292</v>
      </c>
      <c r="CO106" s="3"/>
      <c r="CP106" s="3"/>
      <c r="CQ106" s="3"/>
      <c r="CR106" s="3"/>
      <c r="CS106" s="3">
        <v>-0.001293</v>
      </c>
      <c r="CT106" s="3"/>
      <c r="CU106" s="3"/>
      <c r="CV106" s="3"/>
      <c r="CW106" s="3"/>
      <c r="CX106" s="3">
        <v>-0.001299</v>
      </c>
      <c r="CY106" s="3"/>
      <c r="CZ106" s="3"/>
      <c r="DA106" s="3"/>
      <c r="DB106" s="3"/>
      <c r="DC106" s="3">
        <v>-0.00131</v>
      </c>
      <c r="DD106" s="3"/>
      <c r="DE106" s="3"/>
      <c r="DF106" s="3"/>
      <c r="DG106" s="3"/>
      <c r="DH106" s="3">
        <v>-0.001326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-0.00714</v>
      </c>
      <c r="H107" s="3"/>
      <c r="I107" s="3"/>
      <c r="J107" s="3"/>
      <c r="K107" s="3"/>
      <c r="L107" s="3">
        <v>-0.008381</v>
      </c>
      <c r="M107" s="3"/>
      <c r="N107" s="3"/>
      <c r="O107" s="3"/>
      <c r="P107" s="3"/>
      <c r="Q107" s="3">
        <v>-0.011725</v>
      </c>
      <c r="R107" s="3"/>
      <c r="S107" s="3"/>
      <c r="T107" s="3"/>
      <c r="U107" s="3"/>
      <c r="V107" s="3">
        <v>-0.011411</v>
      </c>
      <c r="W107" s="3"/>
      <c r="X107" s="3"/>
      <c r="Y107" s="3"/>
      <c r="Z107" s="3"/>
      <c r="AA107" s="3">
        <v>-0.003062</v>
      </c>
      <c r="AB107" s="3"/>
      <c r="AC107" s="3"/>
      <c r="AD107" s="3"/>
      <c r="AE107" s="3"/>
      <c r="AF107" s="3">
        <v>-0.001947</v>
      </c>
      <c r="AG107" s="3"/>
      <c r="AH107" s="3"/>
      <c r="AI107" s="3"/>
      <c r="AJ107" s="3"/>
      <c r="AK107" s="3">
        <v>-0.000661</v>
      </c>
      <c r="AL107" s="3"/>
      <c r="AM107" s="3"/>
      <c r="AN107" s="3"/>
      <c r="AO107" s="3"/>
      <c r="AP107" s="3">
        <v>-0.001678</v>
      </c>
      <c r="AQ107" s="3"/>
      <c r="AR107" s="3"/>
      <c r="AS107" s="3"/>
      <c r="AT107" s="3"/>
      <c r="AU107" s="3">
        <v>-0.001597</v>
      </c>
      <c r="AV107" s="3"/>
      <c r="AW107" s="3"/>
      <c r="AX107" s="3"/>
      <c r="AY107" s="3"/>
      <c r="AZ107" s="3">
        <v>-0.001529</v>
      </c>
      <c r="BA107" s="3"/>
      <c r="BB107" s="3"/>
      <c r="BC107" s="3"/>
      <c r="BD107" s="3"/>
      <c r="BE107" s="3">
        <v>-0.001469</v>
      </c>
      <c r="BF107" s="3"/>
      <c r="BG107" s="3"/>
      <c r="BH107" s="3"/>
      <c r="BI107" s="3"/>
      <c r="BJ107" s="3">
        <v>-0.00142</v>
      </c>
      <c r="BK107" s="3"/>
      <c r="BL107" s="3"/>
      <c r="BM107" s="3"/>
      <c r="BN107" s="3"/>
      <c r="BO107" s="3">
        <v>-0.001379</v>
      </c>
      <c r="BP107" s="3"/>
      <c r="BQ107" s="3"/>
      <c r="BR107" s="3"/>
      <c r="BS107" s="3"/>
      <c r="BT107" s="3">
        <v>-0.001347</v>
      </c>
      <c r="BU107" s="3"/>
      <c r="BV107" s="3"/>
      <c r="BW107" s="3"/>
      <c r="BX107" s="3"/>
      <c r="BY107" s="3">
        <v>-0.001323</v>
      </c>
      <c r="BZ107" s="3"/>
      <c r="CA107" s="3"/>
      <c r="CB107" s="3"/>
      <c r="CC107" s="3"/>
      <c r="CD107" s="3">
        <v>-0.001306</v>
      </c>
      <c r="CE107" s="3"/>
      <c r="CF107" s="3"/>
      <c r="CG107" s="3"/>
      <c r="CH107" s="3"/>
      <c r="CI107" s="3">
        <v>-0.001296</v>
      </c>
      <c r="CJ107" s="3"/>
      <c r="CK107" s="3"/>
      <c r="CL107" s="3"/>
      <c r="CM107" s="3"/>
      <c r="CN107" s="3">
        <v>-0.001292</v>
      </c>
      <c r="CO107" s="3"/>
      <c r="CP107" s="3"/>
      <c r="CQ107" s="3"/>
      <c r="CR107" s="3"/>
      <c r="CS107" s="3">
        <v>-0.001293</v>
      </c>
      <c r="CT107" s="3"/>
      <c r="CU107" s="3"/>
      <c r="CV107" s="3"/>
      <c r="CW107" s="3"/>
      <c r="CX107" s="3">
        <v>-0.001299</v>
      </c>
      <c r="CY107" s="3"/>
      <c r="CZ107" s="3"/>
      <c r="DA107" s="3"/>
      <c r="DB107" s="3"/>
      <c r="DC107" s="3">
        <v>-0.00131</v>
      </c>
      <c r="DD107" s="3"/>
      <c r="DE107" s="3"/>
      <c r="DF107" s="3"/>
      <c r="DG107" s="3"/>
      <c r="DH107" s="3">
        <v>-0.001326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-0.00714</v>
      </c>
      <c r="H108" s="3"/>
      <c r="I108" s="3"/>
      <c r="J108" s="3"/>
      <c r="K108" s="3"/>
      <c r="L108" s="3">
        <v>-0.008381</v>
      </c>
      <c r="M108" s="3"/>
      <c r="N108" s="3"/>
      <c r="O108" s="3"/>
      <c r="P108" s="3"/>
      <c r="Q108" s="3">
        <v>-0.011725</v>
      </c>
      <c r="R108" s="3"/>
      <c r="S108" s="3"/>
      <c r="T108" s="3"/>
      <c r="U108" s="3"/>
      <c r="V108" s="3">
        <v>-0.011411</v>
      </c>
      <c r="W108" s="3"/>
      <c r="X108" s="3"/>
      <c r="Y108" s="3"/>
      <c r="Z108" s="3"/>
      <c r="AA108" s="3">
        <v>-0.003062</v>
      </c>
      <c r="AB108" s="3"/>
      <c r="AC108" s="3"/>
      <c r="AD108" s="3"/>
      <c r="AE108" s="3"/>
      <c r="AF108" s="3">
        <v>-0.001947</v>
      </c>
      <c r="AG108" s="3"/>
      <c r="AH108" s="3"/>
      <c r="AI108" s="3"/>
      <c r="AJ108" s="3"/>
      <c r="AK108" s="3">
        <v>-0.000661</v>
      </c>
      <c r="AL108" s="3"/>
      <c r="AM108" s="3"/>
      <c r="AN108" s="3"/>
      <c r="AO108" s="3"/>
      <c r="AP108" s="3">
        <v>-0.001678</v>
      </c>
      <c r="AQ108" s="3"/>
      <c r="AR108" s="3"/>
      <c r="AS108" s="3"/>
      <c r="AT108" s="3"/>
      <c r="AU108" s="3">
        <v>-0.001597</v>
      </c>
      <c r="AV108" s="3"/>
      <c r="AW108" s="3"/>
      <c r="AX108" s="3"/>
      <c r="AY108" s="3"/>
      <c r="AZ108" s="3">
        <v>-0.001529</v>
      </c>
      <c r="BA108" s="3"/>
      <c r="BB108" s="3"/>
      <c r="BC108" s="3"/>
      <c r="BD108" s="3"/>
      <c r="BE108" s="3">
        <v>-0.001469</v>
      </c>
      <c r="BF108" s="3"/>
      <c r="BG108" s="3"/>
      <c r="BH108" s="3"/>
      <c r="BI108" s="3"/>
      <c r="BJ108" s="3">
        <v>-0.00142</v>
      </c>
      <c r="BK108" s="3"/>
      <c r="BL108" s="3"/>
      <c r="BM108" s="3"/>
      <c r="BN108" s="3"/>
      <c r="BO108" s="3">
        <v>-0.001379</v>
      </c>
      <c r="BP108" s="3"/>
      <c r="BQ108" s="3"/>
      <c r="BR108" s="3"/>
      <c r="BS108" s="3"/>
      <c r="BT108" s="3">
        <v>-0.001347</v>
      </c>
      <c r="BU108" s="3"/>
      <c r="BV108" s="3"/>
      <c r="BW108" s="3"/>
      <c r="BX108" s="3"/>
      <c r="BY108" s="3">
        <v>-0.001323</v>
      </c>
      <c r="BZ108" s="3"/>
      <c r="CA108" s="3"/>
      <c r="CB108" s="3"/>
      <c r="CC108" s="3"/>
      <c r="CD108" s="3">
        <v>-0.001306</v>
      </c>
      <c r="CE108" s="3"/>
      <c r="CF108" s="3"/>
      <c r="CG108" s="3"/>
      <c r="CH108" s="3"/>
      <c r="CI108" s="3">
        <v>-0.001296</v>
      </c>
      <c r="CJ108" s="3"/>
      <c r="CK108" s="3"/>
      <c r="CL108" s="3"/>
      <c r="CM108" s="3"/>
      <c r="CN108" s="3">
        <v>-0.001292</v>
      </c>
      <c r="CO108" s="3"/>
      <c r="CP108" s="3"/>
      <c r="CQ108" s="3"/>
      <c r="CR108" s="3"/>
      <c r="CS108" s="3">
        <v>-0.001293</v>
      </c>
      <c r="CT108" s="3"/>
      <c r="CU108" s="3"/>
      <c r="CV108" s="3"/>
      <c r="CW108" s="3"/>
      <c r="CX108" s="3">
        <v>-0.001299</v>
      </c>
      <c r="CY108" s="3"/>
      <c r="CZ108" s="3"/>
      <c r="DA108" s="3"/>
      <c r="DB108" s="3"/>
      <c r="DC108" s="3">
        <v>-0.00131</v>
      </c>
      <c r="DD108" s="3"/>
      <c r="DE108" s="3"/>
      <c r="DF108" s="3"/>
      <c r="DG108" s="3"/>
      <c r="DH108" s="3">
        <v>-0.001326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-0.00714</v>
      </c>
      <c r="H109" s="3"/>
      <c r="I109" s="3"/>
      <c r="J109" s="3"/>
      <c r="K109" s="3"/>
      <c r="L109" s="3">
        <v>-0.008381</v>
      </c>
      <c r="M109" s="3"/>
      <c r="N109" s="3"/>
      <c r="O109" s="3"/>
      <c r="P109" s="3"/>
      <c r="Q109" s="3">
        <v>-0.011725</v>
      </c>
      <c r="R109" s="3"/>
      <c r="S109" s="3"/>
      <c r="T109" s="3"/>
      <c r="U109" s="3"/>
      <c r="V109" s="3">
        <v>-0.011411</v>
      </c>
      <c r="W109" s="3"/>
      <c r="X109" s="3"/>
      <c r="Y109" s="3"/>
      <c r="Z109" s="3"/>
      <c r="AA109" s="3">
        <v>-0.003062</v>
      </c>
      <c r="AB109" s="3"/>
      <c r="AC109" s="3"/>
      <c r="AD109" s="3"/>
      <c r="AE109" s="3"/>
      <c r="AF109" s="3">
        <v>-0.001947</v>
      </c>
      <c r="AG109" s="3"/>
      <c r="AH109" s="3"/>
      <c r="AI109" s="3"/>
      <c r="AJ109" s="3"/>
      <c r="AK109" s="3">
        <v>-0.000661</v>
      </c>
      <c r="AL109" s="3"/>
      <c r="AM109" s="3"/>
      <c r="AN109" s="3"/>
      <c r="AO109" s="3"/>
      <c r="AP109" s="3">
        <v>-0.001678</v>
      </c>
      <c r="AQ109" s="3"/>
      <c r="AR109" s="3"/>
      <c r="AS109" s="3"/>
      <c r="AT109" s="3"/>
      <c r="AU109" s="3">
        <v>-0.001597</v>
      </c>
      <c r="AV109" s="3"/>
      <c r="AW109" s="3"/>
      <c r="AX109" s="3"/>
      <c r="AY109" s="3"/>
      <c r="AZ109" s="3">
        <v>-0.001529</v>
      </c>
      <c r="BA109" s="3"/>
      <c r="BB109" s="3"/>
      <c r="BC109" s="3"/>
      <c r="BD109" s="3"/>
      <c r="BE109" s="3">
        <v>-0.001469</v>
      </c>
      <c r="BF109" s="3"/>
      <c r="BG109" s="3"/>
      <c r="BH109" s="3"/>
      <c r="BI109" s="3"/>
      <c r="BJ109" s="3">
        <v>-0.00142</v>
      </c>
      <c r="BK109" s="3"/>
      <c r="BL109" s="3"/>
      <c r="BM109" s="3"/>
      <c r="BN109" s="3"/>
      <c r="BO109" s="3">
        <v>-0.001379</v>
      </c>
      <c r="BP109" s="3"/>
      <c r="BQ109" s="3"/>
      <c r="BR109" s="3"/>
      <c r="BS109" s="3"/>
      <c r="BT109" s="3">
        <v>-0.001347</v>
      </c>
      <c r="BU109" s="3"/>
      <c r="BV109" s="3"/>
      <c r="BW109" s="3"/>
      <c r="BX109" s="3"/>
      <c r="BY109" s="3">
        <v>-0.001323</v>
      </c>
      <c r="BZ109" s="3"/>
      <c r="CA109" s="3"/>
      <c r="CB109" s="3"/>
      <c r="CC109" s="3"/>
      <c r="CD109" s="3">
        <v>-0.001306</v>
      </c>
      <c r="CE109" s="3"/>
      <c r="CF109" s="3"/>
      <c r="CG109" s="3"/>
      <c r="CH109" s="3"/>
      <c r="CI109" s="3">
        <v>-0.001296</v>
      </c>
      <c r="CJ109" s="3"/>
      <c r="CK109" s="3"/>
      <c r="CL109" s="3"/>
      <c r="CM109" s="3"/>
      <c r="CN109" s="3">
        <v>-0.001292</v>
      </c>
      <c r="CO109" s="3"/>
      <c r="CP109" s="3"/>
      <c r="CQ109" s="3"/>
      <c r="CR109" s="3"/>
      <c r="CS109" s="3">
        <v>-0.001293</v>
      </c>
      <c r="CT109" s="3"/>
      <c r="CU109" s="3"/>
      <c r="CV109" s="3"/>
      <c r="CW109" s="3"/>
      <c r="CX109" s="3">
        <v>-0.001299</v>
      </c>
      <c r="CY109" s="3"/>
      <c r="CZ109" s="3"/>
      <c r="DA109" s="3"/>
      <c r="DB109" s="3"/>
      <c r="DC109" s="3">
        <v>-0.00131</v>
      </c>
      <c r="DD109" s="3"/>
      <c r="DE109" s="3"/>
      <c r="DF109" s="3"/>
      <c r="DG109" s="3"/>
      <c r="DH109" s="3">
        <v>-0.001326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-0.00714</v>
      </c>
      <c r="H110" s="3"/>
      <c r="I110" s="3"/>
      <c r="J110" s="3"/>
      <c r="K110" s="3"/>
      <c r="L110" s="3">
        <v>-0.008381</v>
      </c>
      <c r="M110" s="3"/>
      <c r="N110" s="3"/>
      <c r="O110" s="3"/>
      <c r="P110" s="3"/>
      <c r="Q110" s="3">
        <v>-0.011725</v>
      </c>
      <c r="R110" s="3"/>
      <c r="S110" s="3"/>
      <c r="T110" s="3"/>
      <c r="U110" s="3"/>
      <c r="V110" s="3">
        <v>-0.011411</v>
      </c>
      <c r="W110" s="3"/>
      <c r="X110" s="3"/>
      <c r="Y110" s="3"/>
      <c r="Z110" s="3"/>
      <c r="AA110" s="3">
        <v>-0.003062</v>
      </c>
      <c r="AB110" s="3"/>
      <c r="AC110" s="3"/>
      <c r="AD110" s="3"/>
      <c r="AE110" s="3"/>
      <c r="AF110" s="3">
        <v>-0.001947</v>
      </c>
      <c r="AG110" s="3"/>
      <c r="AH110" s="3"/>
      <c r="AI110" s="3"/>
      <c r="AJ110" s="3"/>
      <c r="AK110" s="3">
        <v>-0.000661</v>
      </c>
      <c r="AL110" s="3"/>
      <c r="AM110" s="3"/>
      <c r="AN110" s="3"/>
      <c r="AO110" s="3"/>
      <c r="AP110" s="3">
        <v>-0.001678</v>
      </c>
      <c r="AQ110" s="3"/>
      <c r="AR110" s="3"/>
      <c r="AS110" s="3"/>
      <c r="AT110" s="3"/>
      <c r="AU110" s="3">
        <v>-0.001597</v>
      </c>
      <c r="AV110" s="3"/>
      <c r="AW110" s="3"/>
      <c r="AX110" s="3"/>
      <c r="AY110" s="3"/>
      <c r="AZ110" s="3">
        <v>-0.001529</v>
      </c>
      <c r="BA110" s="3"/>
      <c r="BB110" s="3"/>
      <c r="BC110" s="3"/>
      <c r="BD110" s="3"/>
      <c r="BE110" s="3">
        <v>-0.001469</v>
      </c>
      <c r="BF110" s="3"/>
      <c r="BG110" s="3"/>
      <c r="BH110" s="3"/>
      <c r="BI110" s="3"/>
      <c r="BJ110" s="3">
        <v>-0.00142</v>
      </c>
      <c r="BK110" s="3"/>
      <c r="BL110" s="3"/>
      <c r="BM110" s="3"/>
      <c r="BN110" s="3"/>
      <c r="BO110" s="3">
        <v>-0.001379</v>
      </c>
      <c r="BP110" s="3"/>
      <c r="BQ110" s="3"/>
      <c r="BR110" s="3"/>
      <c r="BS110" s="3"/>
      <c r="BT110" s="3">
        <v>-0.001347</v>
      </c>
      <c r="BU110" s="3"/>
      <c r="BV110" s="3"/>
      <c r="BW110" s="3"/>
      <c r="BX110" s="3"/>
      <c r="BY110" s="3">
        <v>-0.001323</v>
      </c>
      <c r="BZ110" s="3"/>
      <c r="CA110" s="3"/>
      <c r="CB110" s="3"/>
      <c r="CC110" s="3"/>
      <c r="CD110" s="3">
        <v>-0.001306</v>
      </c>
      <c r="CE110" s="3"/>
      <c r="CF110" s="3"/>
      <c r="CG110" s="3"/>
      <c r="CH110" s="3"/>
      <c r="CI110" s="3">
        <v>-0.001296</v>
      </c>
      <c r="CJ110" s="3"/>
      <c r="CK110" s="3"/>
      <c r="CL110" s="3"/>
      <c r="CM110" s="3"/>
      <c r="CN110" s="3">
        <v>-0.001292</v>
      </c>
      <c r="CO110" s="3"/>
      <c r="CP110" s="3"/>
      <c r="CQ110" s="3"/>
      <c r="CR110" s="3"/>
      <c r="CS110" s="3">
        <v>-0.001293</v>
      </c>
      <c r="CT110" s="3"/>
      <c r="CU110" s="3"/>
      <c r="CV110" s="3"/>
      <c r="CW110" s="3"/>
      <c r="CX110" s="3">
        <v>-0.001299</v>
      </c>
      <c r="CY110" s="3"/>
      <c r="CZ110" s="3"/>
      <c r="DA110" s="3"/>
      <c r="DB110" s="3"/>
      <c r="DC110" s="3">
        <v>-0.00131</v>
      </c>
      <c r="DD110" s="3"/>
      <c r="DE110" s="3"/>
      <c r="DF110" s="3"/>
      <c r="DG110" s="3"/>
      <c r="DH110" s="3">
        <v>-0.001326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-0.00714</v>
      </c>
      <c r="H111" s="3"/>
      <c r="I111" s="3"/>
      <c r="J111" s="3"/>
      <c r="K111" s="3"/>
      <c r="L111" s="3">
        <v>-0.008381</v>
      </c>
      <c r="M111" s="3"/>
      <c r="N111" s="3"/>
      <c r="O111" s="3"/>
      <c r="P111" s="3"/>
      <c r="Q111" s="3">
        <v>-0.011725</v>
      </c>
      <c r="R111" s="3"/>
      <c r="S111" s="3"/>
      <c r="T111" s="3"/>
      <c r="U111" s="3"/>
      <c r="V111" s="3">
        <v>-0.011411</v>
      </c>
      <c r="W111" s="3"/>
      <c r="X111" s="3"/>
      <c r="Y111" s="3"/>
      <c r="Z111" s="3"/>
      <c r="AA111" s="3">
        <v>-0.003062</v>
      </c>
      <c r="AB111" s="3"/>
      <c r="AC111" s="3"/>
      <c r="AD111" s="3"/>
      <c r="AE111" s="3"/>
      <c r="AF111" s="3">
        <v>-0.001947</v>
      </c>
      <c r="AG111" s="3"/>
      <c r="AH111" s="3"/>
      <c r="AI111" s="3"/>
      <c r="AJ111" s="3"/>
      <c r="AK111" s="3">
        <v>-0.000661</v>
      </c>
      <c r="AL111" s="3"/>
      <c r="AM111" s="3"/>
      <c r="AN111" s="3"/>
      <c r="AO111" s="3"/>
      <c r="AP111" s="3">
        <v>-0.001678</v>
      </c>
      <c r="AQ111" s="3"/>
      <c r="AR111" s="3"/>
      <c r="AS111" s="3"/>
      <c r="AT111" s="3"/>
      <c r="AU111" s="3">
        <v>-0.001597</v>
      </c>
      <c r="AV111" s="3"/>
      <c r="AW111" s="3"/>
      <c r="AX111" s="3"/>
      <c r="AY111" s="3"/>
      <c r="AZ111" s="3">
        <v>-0.001529</v>
      </c>
      <c r="BA111" s="3"/>
      <c r="BB111" s="3"/>
      <c r="BC111" s="3"/>
      <c r="BD111" s="3"/>
      <c r="BE111" s="3">
        <v>-0.001469</v>
      </c>
      <c r="BF111" s="3"/>
      <c r="BG111" s="3"/>
      <c r="BH111" s="3"/>
      <c r="BI111" s="3"/>
      <c r="BJ111" s="3">
        <v>-0.00142</v>
      </c>
      <c r="BK111" s="3"/>
      <c r="BL111" s="3"/>
      <c r="BM111" s="3"/>
      <c r="BN111" s="3"/>
      <c r="BO111" s="3">
        <v>-0.001379</v>
      </c>
      <c r="BP111" s="3"/>
      <c r="BQ111" s="3"/>
      <c r="BR111" s="3"/>
      <c r="BS111" s="3"/>
      <c r="BT111" s="3">
        <v>-0.001347</v>
      </c>
      <c r="BU111" s="3"/>
      <c r="BV111" s="3"/>
      <c r="BW111" s="3"/>
      <c r="BX111" s="3"/>
      <c r="BY111" s="3">
        <v>-0.001323</v>
      </c>
      <c r="BZ111" s="3"/>
      <c r="CA111" s="3"/>
      <c r="CB111" s="3"/>
      <c r="CC111" s="3"/>
      <c r="CD111" s="3">
        <v>-0.001306</v>
      </c>
      <c r="CE111" s="3"/>
      <c r="CF111" s="3"/>
      <c r="CG111" s="3"/>
      <c r="CH111" s="3"/>
      <c r="CI111" s="3">
        <v>-0.001296</v>
      </c>
      <c r="CJ111" s="3"/>
      <c r="CK111" s="3"/>
      <c r="CL111" s="3"/>
      <c r="CM111" s="3"/>
      <c r="CN111" s="3">
        <v>-0.001292</v>
      </c>
      <c r="CO111" s="3"/>
      <c r="CP111" s="3"/>
      <c r="CQ111" s="3"/>
      <c r="CR111" s="3"/>
      <c r="CS111" s="3">
        <v>-0.001293</v>
      </c>
      <c r="CT111" s="3"/>
      <c r="CU111" s="3"/>
      <c r="CV111" s="3"/>
      <c r="CW111" s="3"/>
      <c r="CX111" s="3">
        <v>-0.001299</v>
      </c>
      <c r="CY111" s="3"/>
      <c r="CZ111" s="3"/>
      <c r="DA111" s="3"/>
      <c r="DB111" s="3"/>
      <c r="DC111" s="3">
        <v>-0.00131</v>
      </c>
      <c r="DD111" s="3"/>
      <c r="DE111" s="3"/>
      <c r="DF111" s="3"/>
      <c r="DG111" s="3"/>
      <c r="DH111" s="3">
        <v>-0.001326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-0.00714</v>
      </c>
      <c r="H112" s="3"/>
      <c r="I112" s="3"/>
      <c r="J112" s="3"/>
      <c r="K112" s="3"/>
      <c r="L112" s="3">
        <v>-0.008381</v>
      </c>
      <c r="M112" s="3"/>
      <c r="N112" s="3"/>
      <c r="O112" s="3"/>
      <c r="P112" s="3"/>
      <c r="Q112" s="3">
        <v>-0.011725</v>
      </c>
      <c r="R112" s="3"/>
      <c r="S112" s="3"/>
      <c r="T112" s="3"/>
      <c r="U112" s="3"/>
      <c r="V112" s="3">
        <v>-0.011411</v>
      </c>
      <c r="W112" s="3"/>
      <c r="X112" s="3"/>
      <c r="Y112" s="3"/>
      <c r="Z112" s="3"/>
      <c r="AA112" s="3">
        <v>-0.003062</v>
      </c>
      <c r="AB112" s="3"/>
      <c r="AC112" s="3"/>
      <c r="AD112" s="3"/>
      <c r="AE112" s="3"/>
      <c r="AF112" s="3">
        <v>-0.001947</v>
      </c>
      <c r="AG112" s="3"/>
      <c r="AH112" s="3"/>
      <c r="AI112" s="3"/>
      <c r="AJ112" s="3"/>
      <c r="AK112" s="3">
        <v>-0.000661</v>
      </c>
      <c r="AL112" s="3"/>
      <c r="AM112" s="3"/>
      <c r="AN112" s="3"/>
      <c r="AO112" s="3"/>
      <c r="AP112" s="3">
        <v>-0.001678</v>
      </c>
      <c r="AQ112" s="3"/>
      <c r="AR112" s="3"/>
      <c r="AS112" s="3"/>
      <c r="AT112" s="3"/>
      <c r="AU112" s="3">
        <v>-0.001597</v>
      </c>
      <c r="AV112" s="3"/>
      <c r="AW112" s="3"/>
      <c r="AX112" s="3"/>
      <c r="AY112" s="3"/>
      <c r="AZ112" s="3">
        <v>-0.001529</v>
      </c>
      <c r="BA112" s="3"/>
      <c r="BB112" s="3"/>
      <c r="BC112" s="3"/>
      <c r="BD112" s="3"/>
      <c r="BE112" s="3">
        <v>-0.001469</v>
      </c>
      <c r="BF112" s="3"/>
      <c r="BG112" s="3"/>
      <c r="BH112" s="3"/>
      <c r="BI112" s="3"/>
      <c r="BJ112" s="3">
        <v>-0.00142</v>
      </c>
      <c r="BK112" s="3"/>
      <c r="BL112" s="3"/>
      <c r="BM112" s="3"/>
      <c r="BN112" s="3"/>
      <c r="BO112" s="3">
        <v>-0.001379</v>
      </c>
      <c r="BP112" s="3"/>
      <c r="BQ112" s="3"/>
      <c r="BR112" s="3"/>
      <c r="BS112" s="3"/>
      <c r="BT112" s="3">
        <v>-0.001347</v>
      </c>
      <c r="BU112" s="3"/>
      <c r="BV112" s="3"/>
      <c r="BW112" s="3"/>
      <c r="BX112" s="3"/>
      <c r="BY112" s="3">
        <v>-0.001323</v>
      </c>
      <c r="BZ112" s="3"/>
      <c r="CA112" s="3"/>
      <c r="CB112" s="3"/>
      <c r="CC112" s="3"/>
      <c r="CD112" s="3">
        <v>-0.001306</v>
      </c>
      <c r="CE112" s="3"/>
      <c r="CF112" s="3"/>
      <c r="CG112" s="3"/>
      <c r="CH112" s="3"/>
      <c r="CI112" s="3">
        <v>-0.001296</v>
      </c>
      <c r="CJ112" s="3"/>
      <c r="CK112" s="3"/>
      <c r="CL112" s="3"/>
      <c r="CM112" s="3"/>
      <c r="CN112" s="3">
        <v>-0.001292</v>
      </c>
      <c r="CO112" s="3"/>
      <c r="CP112" s="3"/>
      <c r="CQ112" s="3"/>
      <c r="CR112" s="3"/>
      <c r="CS112" s="3">
        <v>-0.001293</v>
      </c>
      <c r="CT112" s="3"/>
      <c r="CU112" s="3"/>
      <c r="CV112" s="3"/>
      <c r="CW112" s="3"/>
      <c r="CX112" s="3">
        <v>-0.001299</v>
      </c>
      <c r="CY112" s="3"/>
      <c r="CZ112" s="3"/>
      <c r="DA112" s="3"/>
      <c r="DB112" s="3"/>
      <c r="DC112" s="3">
        <v>-0.00131</v>
      </c>
      <c r="DD112" s="3"/>
      <c r="DE112" s="3"/>
      <c r="DF112" s="3"/>
      <c r="DG112" s="3"/>
      <c r="DH112" s="3">
        <v>-0.001326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-0.00714</v>
      </c>
      <c r="H113" s="3"/>
      <c r="I113" s="3"/>
      <c r="J113" s="3"/>
      <c r="K113" s="3"/>
      <c r="L113" s="3">
        <v>-0.008381</v>
      </c>
      <c r="M113" s="3"/>
      <c r="N113" s="3"/>
      <c r="O113" s="3"/>
      <c r="P113" s="3"/>
      <c r="Q113" s="3">
        <v>-0.011725</v>
      </c>
      <c r="R113" s="3"/>
      <c r="S113" s="3"/>
      <c r="T113" s="3"/>
      <c r="U113" s="3"/>
      <c r="V113" s="3">
        <v>-0.011411</v>
      </c>
      <c r="W113" s="3"/>
      <c r="X113" s="3"/>
      <c r="Y113" s="3"/>
      <c r="Z113" s="3"/>
      <c r="AA113" s="3">
        <v>-0.003062</v>
      </c>
      <c r="AB113" s="3"/>
      <c r="AC113" s="3"/>
      <c r="AD113" s="3"/>
      <c r="AE113" s="3"/>
      <c r="AF113" s="3">
        <v>-0.001947</v>
      </c>
      <c r="AG113" s="3"/>
      <c r="AH113" s="3"/>
      <c r="AI113" s="3"/>
      <c r="AJ113" s="3"/>
      <c r="AK113" s="3">
        <v>-0.000661</v>
      </c>
      <c r="AL113" s="3"/>
      <c r="AM113" s="3"/>
      <c r="AN113" s="3"/>
      <c r="AO113" s="3"/>
      <c r="AP113" s="3">
        <v>-0.001678</v>
      </c>
      <c r="AQ113" s="3"/>
      <c r="AR113" s="3"/>
      <c r="AS113" s="3"/>
      <c r="AT113" s="3"/>
      <c r="AU113" s="3">
        <v>-0.001597</v>
      </c>
      <c r="AV113" s="3"/>
      <c r="AW113" s="3"/>
      <c r="AX113" s="3"/>
      <c r="AY113" s="3"/>
      <c r="AZ113" s="3">
        <v>-0.001529</v>
      </c>
      <c r="BA113" s="3"/>
      <c r="BB113" s="3"/>
      <c r="BC113" s="3"/>
      <c r="BD113" s="3"/>
      <c r="BE113" s="3">
        <v>-0.001469</v>
      </c>
      <c r="BF113" s="3"/>
      <c r="BG113" s="3"/>
      <c r="BH113" s="3"/>
      <c r="BI113" s="3"/>
      <c r="BJ113" s="3">
        <v>-0.00142</v>
      </c>
      <c r="BK113" s="3"/>
      <c r="BL113" s="3"/>
      <c r="BM113" s="3"/>
      <c r="BN113" s="3"/>
      <c r="BO113" s="3">
        <v>-0.001379</v>
      </c>
      <c r="BP113" s="3"/>
      <c r="BQ113" s="3"/>
      <c r="BR113" s="3"/>
      <c r="BS113" s="3"/>
      <c r="BT113" s="3">
        <v>-0.001347</v>
      </c>
      <c r="BU113" s="3"/>
      <c r="BV113" s="3"/>
      <c r="BW113" s="3"/>
      <c r="BX113" s="3"/>
      <c r="BY113" s="3">
        <v>-0.001323</v>
      </c>
      <c r="BZ113" s="3"/>
      <c r="CA113" s="3"/>
      <c r="CB113" s="3"/>
      <c r="CC113" s="3"/>
      <c r="CD113" s="3">
        <v>-0.001306</v>
      </c>
      <c r="CE113" s="3"/>
      <c r="CF113" s="3"/>
      <c r="CG113" s="3"/>
      <c r="CH113" s="3"/>
      <c r="CI113" s="3">
        <v>-0.001296</v>
      </c>
      <c r="CJ113" s="3"/>
      <c r="CK113" s="3"/>
      <c r="CL113" s="3"/>
      <c r="CM113" s="3"/>
      <c r="CN113" s="3">
        <v>-0.001292</v>
      </c>
      <c r="CO113" s="3"/>
      <c r="CP113" s="3"/>
      <c r="CQ113" s="3"/>
      <c r="CR113" s="3"/>
      <c r="CS113" s="3">
        <v>-0.001293</v>
      </c>
      <c r="CT113" s="3"/>
      <c r="CU113" s="3"/>
      <c r="CV113" s="3"/>
      <c r="CW113" s="3"/>
      <c r="CX113" s="3">
        <v>-0.001299</v>
      </c>
      <c r="CY113" s="3"/>
      <c r="CZ113" s="3"/>
      <c r="DA113" s="3"/>
      <c r="DB113" s="3"/>
      <c r="DC113" s="3">
        <v>-0.00131</v>
      </c>
      <c r="DD113" s="3"/>
      <c r="DE113" s="3"/>
      <c r="DF113" s="3"/>
      <c r="DG113" s="3"/>
      <c r="DH113" s="3">
        <v>-0.001326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-0.00714</v>
      </c>
      <c r="H114" s="3"/>
      <c r="I114" s="3"/>
      <c r="J114" s="3"/>
      <c r="K114" s="3"/>
      <c r="L114" s="3">
        <v>-0.008381</v>
      </c>
      <c r="M114" s="3"/>
      <c r="N114" s="3"/>
      <c r="O114" s="3"/>
      <c r="P114" s="3"/>
      <c r="Q114" s="3">
        <v>-0.011725</v>
      </c>
      <c r="R114" s="3"/>
      <c r="S114" s="3"/>
      <c r="T114" s="3"/>
      <c r="U114" s="3"/>
      <c r="V114" s="3">
        <v>-0.011411</v>
      </c>
      <c r="W114" s="3"/>
      <c r="X114" s="3"/>
      <c r="Y114" s="3"/>
      <c r="Z114" s="3"/>
      <c r="AA114" s="3">
        <v>-0.003062</v>
      </c>
      <c r="AB114" s="3"/>
      <c r="AC114" s="3"/>
      <c r="AD114" s="3"/>
      <c r="AE114" s="3"/>
      <c r="AF114" s="3">
        <v>-0.001947</v>
      </c>
      <c r="AG114" s="3"/>
      <c r="AH114" s="3"/>
      <c r="AI114" s="3"/>
      <c r="AJ114" s="3"/>
      <c r="AK114" s="3">
        <v>-0.000661</v>
      </c>
      <c r="AL114" s="3"/>
      <c r="AM114" s="3"/>
      <c r="AN114" s="3"/>
      <c r="AO114" s="3"/>
      <c r="AP114" s="3">
        <v>-0.001678</v>
      </c>
      <c r="AQ114" s="3"/>
      <c r="AR114" s="3"/>
      <c r="AS114" s="3"/>
      <c r="AT114" s="3"/>
      <c r="AU114" s="3">
        <v>-0.001597</v>
      </c>
      <c r="AV114" s="3"/>
      <c r="AW114" s="3"/>
      <c r="AX114" s="3"/>
      <c r="AY114" s="3"/>
      <c r="AZ114" s="3">
        <v>-0.001529</v>
      </c>
      <c r="BA114" s="3"/>
      <c r="BB114" s="3"/>
      <c r="BC114" s="3"/>
      <c r="BD114" s="3"/>
      <c r="BE114" s="3">
        <v>-0.001469</v>
      </c>
      <c r="BF114" s="3"/>
      <c r="BG114" s="3"/>
      <c r="BH114" s="3"/>
      <c r="BI114" s="3"/>
      <c r="BJ114" s="3">
        <v>-0.00142</v>
      </c>
      <c r="BK114" s="3"/>
      <c r="BL114" s="3"/>
      <c r="BM114" s="3"/>
      <c r="BN114" s="3"/>
      <c r="BO114" s="3">
        <v>-0.001379</v>
      </c>
      <c r="BP114" s="3"/>
      <c r="BQ114" s="3"/>
      <c r="BR114" s="3"/>
      <c r="BS114" s="3"/>
      <c r="BT114" s="3">
        <v>-0.001347</v>
      </c>
      <c r="BU114" s="3"/>
      <c r="BV114" s="3"/>
      <c r="BW114" s="3"/>
      <c r="BX114" s="3"/>
      <c r="BY114" s="3">
        <v>-0.001323</v>
      </c>
      <c r="BZ114" s="3"/>
      <c r="CA114" s="3"/>
      <c r="CB114" s="3"/>
      <c r="CC114" s="3"/>
      <c r="CD114" s="3">
        <v>-0.001306</v>
      </c>
      <c r="CE114" s="3"/>
      <c r="CF114" s="3"/>
      <c r="CG114" s="3"/>
      <c r="CH114" s="3"/>
      <c r="CI114" s="3">
        <v>-0.001296</v>
      </c>
      <c r="CJ114" s="3"/>
      <c r="CK114" s="3"/>
      <c r="CL114" s="3"/>
      <c r="CM114" s="3"/>
      <c r="CN114" s="3">
        <v>-0.001292</v>
      </c>
      <c r="CO114" s="3"/>
      <c r="CP114" s="3"/>
      <c r="CQ114" s="3"/>
      <c r="CR114" s="3"/>
      <c r="CS114" s="3">
        <v>-0.001293</v>
      </c>
      <c r="CT114" s="3"/>
      <c r="CU114" s="3"/>
      <c r="CV114" s="3"/>
      <c r="CW114" s="3"/>
      <c r="CX114" s="3">
        <v>-0.001299</v>
      </c>
      <c r="CY114" s="3"/>
      <c r="CZ114" s="3"/>
      <c r="DA114" s="3"/>
      <c r="DB114" s="3"/>
      <c r="DC114" s="3">
        <v>-0.00131</v>
      </c>
      <c r="DD114" s="3"/>
      <c r="DE114" s="3"/>
      <c r="DF114" s="3"/>
      <c r="DG114" s="3"/>
      <c r="DH114" s="3">
        <v>-0.001326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-0.00714</v>
      </c>
      <c r="H115" s="3"/>
      <c r="I115" s="3"/>
      <c r="J115" s="3"/>
      <c r="K115" s="3"/>
      <c r="L115" s="3">
        <v>-0.008381</v>
      </c>
      <c r="M115" s="3"/>
      <c r="N115" s="3"/>
      <c r="O115" s="3"/>
      <c r="P115" s="3"/>
      <c r="Q115" s="3">
        <v>-0.011725</v>
      </c>
      <c r="R115" s="3"/>
      <c r="S115" s="3"/>
      <c r="T115" s="3"/>
      <c r="U115" s="3"/>
      <c r="V115" s="3">
        <v>-0.011411</v>
      </c>
      <c r="W115" s="3"/>
      <c r="X115" s="3"/>
      <c r="Y115" s="3"/>
      <c r="Z115" s="3"/>
      <c r="AA115" s="3">
        <v>-0.003062</v>
      </c>
      <c r="AB115" s="3"/>
      <c r="AC115" s="3"/>
      <c r="AD115" s="3"/>
      <c r="AE115" s="3"/>
      <c r="AF115" s="3">
        <v>-0.001947</v>
      </c>
      <c r="AG115" s="3"/>
      <c r="AH115" s="3"/>
      <c r="AI115" s="3"/>
      <c r="AJ115" s="3"/>
      <c r="AK115" s="3">
        <v>-0.000661</v>
      </c>
      <c r="AL115" s="3"/>
      <c r="AM115" s="3"/>
      <c r="AN115" s="3"/>
      <c r="AO115" s="3"/>
      <c r="AP115" s="3">
        <v>-0.001678</v>
      </c>
      <c r="AQ115" s="3"/>
      <c r="AR115" s="3"/>
      <c r="AS115" s="3"/>
      <c r="AT115" s="3"/>
      <c r="AU115" s="3">
        <v>-0.001597</v>
      </c>
      <c r="AV115" s="3"/>
      <c r="AW115" s="3"/>
      <c r="AX115" s="3"/>
      <c r="AY115" s="3"/>
      <c r="AZ115" s="3">
        <v>-0.001529</v>
      </c>
      <c r="BA115" s="3"/>
      <c r="BB115" s="3"/>
      <c r="BC115" s="3"/>
      <c r="BD115" s="3"/>
      <c r="BE115" s="3">
        <v>-0.001469</v>
      </c>
      <c r="BF115" s="3"/>
      <c r="BG115" s="3"/>
      <c r="BH115" s="3"/>
      <c r="BI115" s="3"/>
      <c r="BJ115" s="3">
        <v>-0.00142</v>
      </c>
      <c r="BK115" s="3"/>
      <c r="BL115" s="3"/>
      <c r="BM115" s="3"/>
      <c r="BN115" s="3"/>
      <c r="BO115" s="3">
        <v>-0.001379</v>
      </c>
      <c r="BP115" s="3"/>
      <c r="BQ115" s="3"/>
      <c r="BR115" s="3"/>
      <c r="BS115" s="3"/>
      <c r="BT115" s="3">
        <v>-0.001347</v>
      </c>
      <c r="BU115" s="3"/>
      <c r="BV115" s="3"/>
      <c r="BW115" s="3"/>
      <c r="BX115" s="3"/>
      <c r="BY115" s="3">
        <v>-0.001323</v>
      </c>
      <c r="BZ115" s="3"/>
      <c r="CA115" s="3"/>
      <c r="CB115" s="3"/>
      <c r="CC115" s="3"/>
      <c r="CD115" s="3">
        <v>-0.001306</v>
      </c>
      <c r="CE115" s="3"/>
      <c r="CF115" s="3"/>
      <c r="CG115" s="3"/>
      <c r="CH115" s="3"/>
      <c r="CI115" s="3">
        <v>-0.001296</v>
      </c>
      <c r="CJ115" s="3"/>
      <c r="CK115" s="3"/>
      <c r="CL115" s="3"/>
      <c r="CM115" s="3"/>
      <c r="CN115" s="3">
        <v>-0.001292</v>
      </c>
      <c r="CO115" s="3"/>
      <c r="CP115" s="3"/>
      <c r="CQ115" s="3"/>
      <c r="CR115" s="3"/>
      <c r="CS115" s="3">
        <v>-0.001293</v>
      </c>
      <c r="CT115" s="3"/>
      <c r="CU115" s="3"/>
      <c r="CV115" s="3"/>
      <c r="CW115" s="3"/>
      <c r="CX115" s="3">
        <v>-0.001299</v>
      </c>
      <c r="CY115" s="3"/>
      <c r="CZ115" s="3"/>
      <c r="DA115" s="3"/>
      <c r="DB115" s="3"/>
      <c r="DC115" s="3">
        <v>-0.00131</v>
      </c>
      <c r="DD115" s="3"/>
      <c r="DE115" s="3"/>
      <c r="DF115" s="3"/>
      <c r="DG115" s="3"/>
      <c r="DH115" s="3">
        <v>-0.001326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-0.00714</v>
      </c>
      <c r="H116" s="3"/>
      <c r="I116" s="3"/>
      <c r="J116" s="3"/>
      <c r="K116" s="3"/>
      <c r="L116" s="3">
        <v>-0.008381</v>
      </c>
      <c r="M116" s="3"/>
      <c r="N116" s="3"/>
      <c r="O116" s="3"/>
      <c r="P116" s="3"/>
      <c r="Q116" s="3">
        <v>-0.011725</v>
      </c>
      <c r="R116" s="3"/>
      <c r="S116" s="3"/>
      <c r="T116" s="3"/>
      <c r="U116" s="3"/>
      <c r="V116" s="3">
        <v>-0.011411</v>
      </c>
      <c r="W116" s="3"/>
      <c r="X116" s="3"/>
      <c r="Y116" s="3"/>
      <c r="Z116" s="3"/>
      <c r="AA116" s="3">
        <v>-0.003062</v>
      </c>
      <c r="AB116" s="3"/>
      <c r="AC116" s="3"/>
      <c r="AD116" s="3"/>
      <c r="AE116" s="3"/>
      <c r="AF116" s="3">
        <v>-0.001947</v>
      </c>
      <c r="AG116" s="3"/>
      <c r="AH116" s="3"/>
      <c r="AI116" s="3"/>
      <c r="AJ116" s="3"/>
      <c r="AK116" s="3">
        <v>-0.000661</v>
      </c>
      <c r="AL116" s="3"/>
      <c r="AM116" s="3"/>
      <c r="AN116" s="3"/>
      <c r="AO116" s="3"/>
      <c r="AP116" s="3">
        <v>-0.001678</v>
      </c>
      <c r="AQ116" s="3"/>
      <c r="AR116" s="3"/>
      <c r="AS116" s="3"/>
      <c r="AT116" s="3"/>
      <c r="AU116" s="3">
        <v>-0.001597</v>
      </c>
      <c r="AV116" s="3"/>
      <c r="AW116" s="3"/>
      <c r="AX116" s="3"/>
      <c r="AY116" s="3"/>
      <c r="AZ116" s="3">
        <v>-0.001529</v>
      </c>
      <c r="BA116" s="3"/>
      <c r="BB116" s="3"/>
      <c r="BC116" s="3"/>
      <c r="BD116" s="3"/>
      <c r="BE116" s="3">
        <v>-0.001469</v>
      </c>
      <c r="BF116" s="3"/>
      <c r="BG116" s="3"/>
      <c r="BH116" s="3"/>
      <c r="BI116" s="3"/>
      <c r="BJ116" s="3">
        <v>-0.00142</v>
      </c>
      <c r="BK116" s="3"/>
      <c r="BL116" s="3"/>
      <c r="BM116" s="3"/>
      <c r="BN116" s="3"/>
      <c r="BO116" s="3">
        <v>-0.001379</v>
      </c>
      <c r="BP116" s="3"/>
      <c r="BQ116" s="3"/>
      <c r="BR116" s="3"/>
      <c r="BS116" s="3"/>
      <c r="BT116" s="3">
        <v>-0.001347</v>
      </c>
      <c r="BU116" s="3"/>
      <c r="BV116" s="3"/>
      <c r="BW116" s="3"/>
      <c r="BX116" s="3"/>
      <c r="BY116" s="3">
        <v>-0.001323</v>
      </c>
      <c r="BZ116" s="3"/>
      <c r="CA116" s="3"/>
      <c r="CB116" s="3"/>
      <c r="CC116" s="3"/>
      <c r="CD116" s="3">
        <v>-0.001306</v>
      </c>
      <c r="CE116" s="3"/>
      <c r="CF116" s="3"/>
      <c r="CG116" s="3"/>
      <c r="CH116" s="3"/>
      <c r="CI116" s="3">
        <v>-0.001296</v>
      </c>
      <c r="CJ116" s="3"/>
      <c r="CK116" s="3"/>
      <c r="CL116" s="3"/>
      <c r="CM116" s="3"/>
      <c r="CN116" s="3">
        <v>-0.001292</v>
      </c>
      <c r="CO116" s="3"/>
      <c r="CP116" s="3"/>
      <c r="CQ116" s="3"/>
      <c r="CR116" s="3"/>
      <c r="CS116" s="3">
        <v>-0.001293</v>
      </c>
      <c r="CT116" s="3"/>
      <c r="CU116" s="3"/>
      <c r="CV116" s="3"/>
      <c r="CW116" s="3"/>
      <c r="CX116" s="3">
        <v>-0.001299</v>
      </c>
      <c r="CY116" s="3"/>
      <c r="CZ116" s="3"/>
      <c r="DA116" s="3"/>
      <c r="DB116" s="3"/>
      <c r="DC116" s="3">
        <v>-0.00131</v>
      </c>
      <c r="DD116" s="3"/>
      <c r="DE116" s="3"/>
      <c r="DF116" s="3"/>
      <c r="DG116" s="3"/>
      <c r="DH116" s="3">
        <v>-0.001326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-0.00714</v>
      </c>
      <c r="H117" s="3"/>
      <c r="I117" s="3"/>
      <c r="J117" s="3"/>
      <c r="K117" s="3"/>
      <c r="L117" s="3">
        <v>-0.008381</v>
      </c>
      <c r="M117" s="3"/>
      <c r="N117" s="3"/>
      <c r="O117" s="3"/>
      <c r="P117" s="3"/>
      <c r="Q117" s="3">
        <v>-0.011725</v>
      </c>
      <c r="R117" s="3"/>
      <c r="S117" s="3"/>
      <c r="T117" s="3"/>
      <c r="U117" s="3"/>
      <c r="V117" s="3">
        <v>-0.011411</v>
      </c>
      <c r="W117" s="3"/>
      <c r="X117" s="3"/>
      <c r="Y117" s="3"/>
      <c r="Z117" s="3"/>
      <c r="AA117" s="3">
        <v>-0.003062</v>
      </c>
      <c r="AB117" s="3"/>
      <c r="AC117" s="3"/>
      <c r="AD117" s="3"/>
      <c r="AE117" s="3"/>
      <c r="AF117" s="3">
        <v>-0.001947</v>
      </c>
      <c r="AG117" s="3"/>
      <c r="AH117" s="3"/>
      <c r="AI117" s="3"/>
      <c r="AJ117" s="3"/>
      <c r="AK117" s="3">
        <v>-0.000661</v>
      </c>
      <c r="AL117" s="3"/>
      <c r="AM117" s="3"/>
      <c r="AN117" s="3"/>
      <c r="AO117" s="3"/>
      <c r="AP117" s="3">
        <v>-0.001678</v>
      </c>
      <c r="AQ117" s="3"/>
      <c r="AR117" s="3"/>
      <c r="AS117" s="3"/>
      <c r="AT117" s="3"/>
      <c r="AU117" s="3">
        <v>-0.001597</v>
      </c>
      <c r="AV117" s="3"/>
      <c r="AW117" s="3"/>
      <c r="AX117" s="3"/>
      <c r="AY117" s="3"/>
      <c r="AZ117" s="3">
        <v>-0.001529</v>
      </c>
      <c r="BA117" s="3"/>
      <c r="BB117" s="3"/>
      <c r="BC117" s="3"/>
      <c r="BD117" s="3"/>
      <c r="BE117" s="3">
        <v>-0.001469</v>
      </c>
      <c r="BF117" s="3"/>
      <c r="BG117" s="3"/>
      <c r="BH117" s="3"/>
      <c r="BI117" s="3"/>
      <c r="BJ117" s="3">
        <v>-0.00142</v>
      </c>
      <c r="BK117" s="3"/>
      <c r="BL117" s="3"/>
      <c r="BM117" s="3"/>
      <c r="BN117" s="3"/>
      <c r="BO117" s="3">
        <v>-0.001379</v>
      </c>
      <c r="BP117" s="3"/>
      <c r="BQ117" s="3"/>
      <c r="BR117" s="3"/>
      <c r="BS117" s="3"/>
      <c r="BT117" s="3">
        <v>-0.001347</v>
      </c>
      <c r="BU117" s="3"/>
      <c r="BV117" s="3"/>
      <c r="BW117" s="3"/>
      <c r="BX117" s="3"/>
      <c r="BY117" s="3">
        <v>-0.001323</v>
      </c>
      <c r="BZ117" s="3"/>
      <c r="CA117" s="3"/>
      <c r="CB117" s="3"/>
      <c r="CC117" s="3"/>
      <c r="CD117" s="3">
        <v>-0.001306</v>
      </c>
      <c r="CE117" s="3"/>
      <c r="CF117" s="3"/>
      <c r="CG117" s="3"/>
      <c r="CH117" s="3"/>
      <c r="CI117" s="3">
        <v>-0.001296</v>
      </c>
      <c r="CJ117" s="3"/>
      <c r="CK117" s="3"/>
      <c r="CL117" s="3"/>
      <c r="CM117" s="3"/>
      <c r="CN117" s="3">
        <v>-0.001292</v>
      </c>
      <c r="CO117" s="3"/>
      <c r="CP117" s="3"/>
      <c r="CQ117" s="3"/>
      <c r="CR117" s="3"/>
      <c r="CS117" s="3">
        <v>-0.001293</v>
      </c>
      <c r="CT117" s="3"/>
      <c r="CU117" s="3"/>
      <c r="CV117" s="3"/>
      <c r="CW117" s="3"/>
      <c r="CX117" s="3">
        <v>-0.001299</v>
      </c>
      <c r="CY117" s="3"/>
      <c r="CZ117" s="3"/>
      <c r="DA117" s="3"/>
      <c r="DB117" s="3"/>
      <c r="DC117" s="3">
        <v>-0.00131</v>
      </c>
      <c r="DD117" s="3"/>
      <c r="DE117" s="3"/>
      <c r="DF117" s="3"/>
      <c r="DG117" s="3"/>
      <c r="DH117" s="3">
        <v>-0.001326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-0.00714</v>
      </c>
      <c r="H118" s="3"/>
      <c r="I118" s="3"/>
      <c r="J118" s="3"/>
      <c r="K118" s="3"/>
      <c r="L118" s="3">
        <v>-0.008381</v>
      </c>
      <c r="M118" s="3"/>
      <c r="N118" s="3"/>
      <c r="O118" s="3"/>
      <c r="P118" s="3"/>
      <c r="Q118" s="3">
        <v>-0.011725</v>
      </c>
      <c r="R118" s="3"/>
      <c r="S118" s="3"/>
      <c r="T118" s="3"/>
      <c r="U118" s="3"/>
      <c r="V118" s="3">
        <v>-0.011411</v>
      </c>
      <c r="W118" s="3"/>
      <c r="X118" s="3"/>
      <c r="Y118" s="3"/>
      <c r="Z118" s="3"/>
      <c r="AA118" s="3">
        <v>-0.003062</v>
      </c>
      <c r="AB118" s="3"/>
      <c r="AC118" s="3"/>
      <c r="AD118" s="3"/>
      <c r="AE118" s="3"/>
      <c r="AF118" s="3">
        <v>-0.001947</v>
      </c>
      <c r="AG118" s="3"/>
      <c r="AH118" s="3"/>
      <c r="AI118" s="3"/>
      <c r="AJ118" s="3"/>
      <c r="AK118" s="3">
        <v>-0.000661</v>
      </c>
      <c r="AL118" s="3"/>
      <c r="AM118" s="3"/>
      <c r="AN118" s="3"/>
      <c r="AO118" s="3"/>
      <c r="AP118" s="3">
        <v>-0.001678</v>
      </c>
      <c r="AQ118" s="3"/>
      <c r="AR118" s="3"/>
      <c r="AS118" s="3"/>
      <c r="AT118" s="3"/>
      <c r="AU118" s="3">
        <v>-0.001597</v>
      </c>
      <c r="AV118" s="3"/>
      <c r="AW118" s="3"/>
      <c r="AX118" s="3"/>
      <c r="AY118" s="3"/>
      <c r="AZ118" s="3">
        <v>-0.001529</v>
      </c>
      <c r="BA118" s="3"/>
      <c r="BB118" s="3"/>
      <c r="BC118" s="3"/>
      <c r="BD118" s="3"/>
      <c r="BE118" s="3">
        <v>-0.001469</v>
      </c>
      <c r="BF118" s="3"/>
      <c r="BG118" s="3"/>
      <c r="BH118" s="3"/>
      <c r="BI118" s="3"/>
      <c r="BJ118" s="3">
        <v>-0.00142</v>
      </c>
      <c r="BK118" s="3"/>
      <c r="BL118" s="3"/>
      <c r="BM118" s="3"/>
      <c r="BN118" s="3"/>
      <c r="BO118" s="3">
        <v>-0.001379</v>
      </c>
      <c r="BP118" s="3"/>
      <c r="BQ118" s="3"/>
      <c r="BR118" s="3"/>
      <c r="BS118" s="3"/>
      <c r="BT118" s="3">
        <v>-0.001347</v>
      </c>
      <c r="BU118" s="3"/>
      <c r="BV118" s="3"/>
      <c r="BW118" s="3"/>
      <c r="BX118" s="3"/>
      <c r="BY118" s="3">
        <v>-0.001323</v>
      </c>
      <c r="BZ118" s="3"/>
      <c r="CA118" s="3"/>
      <c r="CB118" s="3"/>
      <c r="CC118" s="3"/>
      <c r="CD118" s="3">
        <v>-0.001306</v>
      </c>
      <c r="CE118" s="3"/>
      <c r="CF118" s="3"/>
      <c r="CG118" s="3"/>
      <c r="CH118" s="3"/>
      <c r="CI118" s="3">
        <v>-0.001296</v>
      </c>
      <c r="CJ118" s="3"/>
      <c r="CK118" s="3"/>
      <c r="CL118" s="3"/>
      <c r="CM118" s="3"/>
      <c r="CN118" s="3">
        <v>-0.001292</v>
      </c>
      <c r="CO118" s="3"/>
      <c r="CP118" s="3"/>
      <c r="CQ118" s="3"/>
      <c r="CR118" s="3"/>
      <c r="CS118" s="3">
        <v>-0.001293</v>
      </c>
      <c r="CT118" s="3"/>
      <c r="CU118" s="3"/>
      <c r="CV118" s="3"/>
      <c r="CW118" s="3"/>
      <c r="CX118" s="3">
        <v>-0.001299</v>
      </c>
      <c r="CY118" s="3"/>
      <c r="CZ118" s="3"/>
      <c r="DA118" s="3"/>
      <c r="DB118" s="3"/>
      <c r="DC118" s="3">
        <v>-0.00131</v>
      </c>
      <c r="DD118" s="3"/>
      <c r="DE118" s="3"/>
      <c r="DF118" s="3"/>
      <c r="DG118" s="3"/>
      <c r="DH118" s="3">
        <v>-0.001326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-0.00714</v>
      </c>
      <c r="H119" s="3"/>
      <c r="I119" s="3"/>
      <c r="J119" s="3"/>
      <c r="K119" s="3"/>
      <c r="L119" s="3">
        <v>-0.008381</v>
      </c>
      <c r="M119" s="3"/>
      <c r="N119" s="3"/>
      <c r="O119" s="3"/>
      <c r="P119" s="3"/>
      <c r="Q119" s="3">
        <v>-0.011725</v>
      </c>
      <c r="R119" s="3"/>
      <c r="S119" s="3"/>
      <c r="T119" s="3"/>
      <c r="U119" s="3"/>
      <c r="V119" s="3">
        <v>-0.011411</v>
      </c>
      <c r="W119" s="3"/>
      <c r="X119" s="3"/>
      <c r="Y119" s="3"/>
      <c r="Z119" s="3"/>
      <c r="AA119" s="3">
        <v>-0.003062</v>
      </c>
      <c r="AB119" s="3"/>
      <c r="AC119" s="3"/>
      <c r="AD119" s="3"/>
      <c r="AE119" s="3"/>
      <c r="AF119" s="3">
        <v>-0.001947</v>
      </c>
      <c r="AG119" s="3"/>
      <c r="AH119" s="3"/>
      <c r="AI119" s="3"/>
      <c r="AJ119" s="3"/>
      <c r="AK119" s="3">
        <v>-0.000661</v>
      </c>
      <c r="AL119" s="3"/>
      <c r="AM119" s="3"/>
      <c r="AN119" s="3"/>
      <c r="AO119" s="3"/>
      <c r="AP119" s="3">
        <v>-0.001678</v>
      </c>
      <c r="AQ119" s="3"/>
      <c r="AR119" s="3"/>
      <c r="AS119" s="3"/>
      <c r="AT119" s="3"/>
      <c r="AU119" s="3">
        <v>-0.001597</v>
      </c>
      <c r="AV119" s="3"/>
      <c r="AW119" s="3"/>
      <c r="AX119" s="3"/>
      <c r="AY119" s="3"/>
      <c r="AZ119" s="3">
        <v>-0.001529</v>
      </c>
      <c r="BA119" s="3"/>
      <c r="BB119" s="3"/>
      <c r="BC119" s="3"/>
      <c r="BD119" s="3"/>
      <c r="BE119" s="3">
        <v>-0.001469</v>
      </c>
      <c r="BF119" s="3"/>
      <c r="BG119" s="3"/>
      <c r="BH119" s="3"/>
      <c r="BI119" s="3"/>
      <c r="BJ119" s="3">
        <v>-0.00142</v>
      </c>
      <c r="BK119" s="3"/>
      <c r="BL119" s="3"/>
      <c r="BM119" s="3"/>
      <c r="BN119" s="3"/>
      <c r="BO119" s="3">
        <v>-0.001379</v>
      </c>
      <c r="BP119" s="3"/>
      <c r="BQ119" s="3"/>
      <c r="BR119" s="3"/>
      <c r="BS119" s="3"/>
      <c r="BT119" s="3">
        <v>-0.001347</v>
      </c>
      <c r="BU119" s="3"/>
      <c r="BV119" s="3"/>
      <c r="BW119" s="3"/>
      <c r="BX119" s="3"/>
      <c r="BY119" s="3">
        <v>-0.001323</v>
      </c>
      <c r="BZ119" s="3"/>
      <c r="CA119" s="3"/>
      <c r="CB119" s="3"/>
      <c r="CC119" s="3"/>
      <c r="CD119" s="3">
        <v>-0.001306</v>
      </c>
      <c r="CE119" s="3"/>
      <c r="CF119" s="3"/>
      <c r="CG119" s="3"/>
      <c r="CH119" s="3"/>
      <c r="CI119" s="3">
        <v>-0.001296</v>
      </c>
      <c r="CJ119" s="3"/>
      <c r="CK119" s="3"/>
      <c r="CL119" s="3"/>
      <c r="CM119" s="3"/>
      <c r="CN119" s="3">
        <v>-0.001292</v>
      </c>
      <c r="CO119" s="3"/>
      <c r="CP119" s="3"/>
      <c r="CQ119" s="3"/>
      <c r="CR119" s="3"/>
      <c r="CS119" s="3">
        <v>-0.001293</v>
      </c>
      <c r="CT119" s="3"/>
      <c r="CU119" s="3"/>
      <c r="CV119" s="3"/>
      <c r="CW119" s="3"/>
      <c r="CX119" s="3">
        <v>-0.001299</v>
      </c>
      <c r="CY119" s="3"/>
      <c r="CZ119" s="3"/>
      <c r="DA119" s="3"/>
      <c r="DB119" s="3"/>
      <c r="DC119" s="3">
        <v>-0.00131</v>
      </c>
      <c r="DD119" s="3"/>
      <c r="DE119" s="3"/>
      <c r="DF119" s="3"/>
      <c r="DG119" s="3"/>
      <c r="DH119" s="3">
        <v>-0.001326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-0.00714</v>
      </c>
      <c r="H120" s="3"/>
      <c r="I120" s="3"/>
      <c r="J120" s="3"/>
      <c r="K120" s="3"/>
      <c r="L120" s="3">
        <v>-0.008381</v>
      </c>
      <c r="M120" s="3"/>
      <c r="N120" s="3"/>
      <c r="O120" s="3"/>
      <c r="P120" s="3"/>
      <c r="Q120" s="3">
        <v>-0.011725</v>
      </c>
      <c r="R120" s="3"/>
      <c r="S120" s="3"/>
      <c r="T120" s="3"/>
      <c r="U120" s="3"/>
      <c r="V120" s="3">
        <v>-0.011411</v>
      </c>
      <c r="W120" s="3"/>
      <c r="X120" s="3"/>
      <c r="Y120" s="3"/>
      <c r="Z120" s="3"/>
      <c r="AA120" s="3">
        <v>-0.003062</v>
      </c>
      <c r="AB120" s="3"/>
      <c r="AC120" s="3"/>
      <c r="AD120" s="3"/>
      <c r="AE120" s="3"/>
      <c r="AF120" s="3">
        <v>-0.001947</v>
      </c>
      <c r="AG120" s="3"/>
      <c r="AH120" s="3"/>
      <c r="AI120" s="3"/>
      <c r="AJ120" s="3"/>
      <c r="AK120" s="3">
        <v>-0.000661</v>
      </c>
      <c r="AL120" s="3"/>
      <c r="AM120" s="3"/>
      <c r="AN120" s="3"/>
      <c r="AO120" s="3"/>
      <c r="AP120" s="3">
        <v>-0.001678</v>
      </c>
      <c r="AQ120" s="3"/>
      <c r="AR120" s="3"/>
      <c r="AS120" s="3"/>
      <c r="AT120" s="3"/>
      <c r="AU120" s="3">
        <v>-0.001597</v>
      </c>
      <c r="AV120" s="3"/>
      <c r="AW120" s="3"/>
      <c r="AX120" s="3"/>
      <c r="AY120" s="3"/>
      <c r="AZ120" s="3">
        <v>-0.001529</v>
      </c>
      <c r="BA120" s="3"/>
      <c r="BB120" s="3"/>
      <c r="BC120" s="3"/>
      <c r="BD120" s="3"/>
      <c r="BE120" s="3">
        <v>-0.001469</v>
      </c>
      <c r="BF120" s="3"/>
      <c r="BG120" s="3"/>
      <c r="BH120" s="3"/>
      <c r="BI120" s="3"/>
      <c r="BJ120" s="3">
        <v>-0.00142</v>
      </c>
      <c r="BK120" s="3"/>
      <c r="BL120" s="3"/>
      <c r="BM120" s="3"/>
      <c r="BN120" s="3"/>
      <c r="BO120" s="3">
        <v>-0.001379</v>
      </c>
      <c r="BP120" s="3"/>
      <c r="BQ120" s="3"/>
      <c r="BR120" s="3"/>
      <c r="BS120" s="3"/>
      <c r="BT120" s="3">
        <v>-0.001347</v>
      </c>
      <c r="BU120" s="3"/>
      <c r="BV120" s="3"/>
      <c r="BW120" s="3"/>
      <c r="BX120" s="3"/>
      <c r="BY120" s="3">
        <v>-0.001323</v>
      </c>
      <c r="BZ120" s="3"/>
      <c r="CA120" s="3"/>
      <c r="CB120" s="3"/>
      <c r="CC120" s="3"/>
      <c r="CD120" s="3">
        <v>-0.001306</v>
      </c>
      <c r="CE120" s="3"/>
      <c r="CF120" s="3"/>
      <c r="CG120" s="3"/>
      <c r="CH120" s="3"/>
      <c r="CI120" s="3">
        <v>-0.001296</v>
      </c>
      <c r="CJ120" s="3"/>
      <c r="CK120" s="3"/>
      <c r="CL120" s="3"/>
      <c r="CM120" s="3"/>
      <c r="CN120" s="3">
        <v>-0.001292</v>
      </c>
      <c r="CO120" s="3"/>
      <c r="CP120" s="3"/>
      <c r="CQ120" s="3"/>
      <c r="CR120" s="3"/>
      <c r="CS120" s="3">
        <v>-0.001293</v>
      </c>
      <c r="CT120" s="3"/>
      <c r="CU120" s="3"/>
      <c r="CV120" s="3"/>
      <c r="CW120" s="3"/>
      <c r="CX120" s="3">
        <v>-0.001299</v>
      </c>
      <c r="CY120" s="3"/>
      <c r="CZ120" s="3"/>
      <c r="DA120" s="3"/>
      <c r="DB120" s="3"/>
      <c r="DC120" s="3">
        <v>-0.00131</v>
      </c>
      <c r="DD120" s="3"/>
      <c r="DE120" s="3"/>
      <c r="DF120" s="3"/>
      <c r="DG120" s="3"/>
      <c r="DH120" s="3">
        <v>-0.001326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-0.00714</v>
      </c>
      <c r="H121" s="3"/>
      <c r="I121" s="3"/>
      <c r="J121" s="3"/>
      <c r="K121" s="3"/>
      <c r="L121" s="3">
        <v>-0.008381</v>
      </c>
      <c r="M121" s="3"/>
      <c r="N121" s="3"/>
      <c r="O121" s="3"/>
      <c r="P121" s="3"/>
      <c r="Q121" s="3">
        <v>-0.011725</v>
      </c>
      <c r="R121" s="3"/>
      <c r="S121" s="3"/>
      <c r="T121" s="3"/>
      <c r="U121" s="3"/>
      <c r="V121" s="3">
        <v>-0.011411</v>
      </c>
      <c r="W121" s="3"/>
      <c r="X121" s="3"/>
      <c r="Y121" s="3"/>
      <c r="Z121" s="3"/>
      <c r="AA121" s="3">
        <v>-0.003062</v>
      </c>
      <c r="AB121" s="3"/>
      <c r="AC121" s="3"/>
      <c r="AD121" s="3"/>
      <c r="AE121" s="3"/>
      <c r="AF121" s="3">
        <v>-0.001947</v>
      </c>
      <c r="AG121" s="3"/>
      <c r="AH121" s="3"/>
      <c r="AI121" s="3"/>
      <c r="AJ121" s="3"/>
      <c r="AK121" s="3">
        <v>-0.000661</v>
      </c>
      <c r="AL121" s="3"/>
      <c r="AM121" s="3"/>
      <c r="AN121" s="3"/>
      <c r="AO121" s="3"/>
      <c r="AP121" s="3">
        <v>-0.001678</v>
      </c>
      <c r="AQ121" s="3"/>
      <c r="AR121" s="3"/>
      <c r="AS121" s="3"/>
      <c r="AT121" s="3"/>
      <c r="AU121" s="3">
        <v>-0.001597</v>
      </c>
      <c r="AV121" s="3"/>
      <c r="AW121" s="3"/>
      <c r="AX121" s="3"/>
      <c r="AY121" s="3"/>
      <c r="AZ121" s="3">
        <v>-0.001529</v>
      </c>
      <c r="BA121" s="3"/>
      <c r="BB121" s="3"/>
      <c r="BC121" s="3"/>
      <c r="BD121" s="3"/>
      <c r="BE121" s="3">
        <v>-0.001469</v>
      </c>
      <c r="BF121" s="3"/>
      <c r="BG121" s="3"/>
      <c r="BH121" s="3"/>
      <c r="BI121" s="3"/>
      <c r="BJ121" s="3">
        <v>-0.00142</v>
      </c>
      <c r="BK121" s="3"/>
      <c r="BL121" s="3"/>
      <c r="BM121" s="3"/>
      <c r="BN121" s="3"/>
      <c r="BO121" s="3">
        <v>-0.001379</v>
      </c>
      <c r="BP121" s="3"/>
      <c r="BQ121" s="3"/>
      <c r="BR121" s="3"/>
      <c r="BS121" s="3"/>
      <c r="BT121" s="3">
        <v>-0.001347</v>
      </c>
      <c r="BU121" s="3"/>
      <c r="BV121" s="3"/>
      <c r="BW121" s="3"/>
      <c r="BX121" s="3"/>
      <c r="BY121" s="3">
        <v>-0.001323</v>
      </c>
      <c r="BZ121" s="3"/>
      <c r="CA121" s="3"/>
      <c r="CB121" s="3"/>
      <c r="CC121" s="3"/>
      <c r="CD121" s="3">
        <v>-0.001306</v>
      </c>
      <c r="CE121" s="3"/>
      <c r="CF121" s="3"/>
      <c r="CG121" s="3"/>
      <c r="CH121" s="3"/>
      <c r="CI121" s="3">
        <v>-0.001296</v>
      </c>
      <c r="CJ121" s="3"/>
      <c r="CK121" s="3"/>
      <c r="CL121" s="3"/>
      <c r="CM121" s="3"/>
      <c r="CN121" s="3">
        <v>-0.001292</v>
      </c>
      <c r="CO121" s="3"/>
      <c r="CP121" s="3"/>
      <c r="CQ121" s="3"/>
      <c r="CR121" s="3"/>
      <c r="CS121" s="3">
        <v>-0.001293</v>
      </c>
      <c r="CT121" s="3"/>
      <c r="CU121" s="3"/>
      <c r="CV121" s="3"/>
      <c r="CW121" s="3"/>
      <c r="CX121" s="3">
        <v>-0.001299</v>
      </c>
      <c r="CY121" s="3"/>
      <c r="CZ121" s="3"/>
      <c r="DA121" s="3"/>
      <c r="DB121" s="3"/>
      <c r="DC121" s="3">
        <v>-0.00131</v>
      </c>
      <c r="DD121" s="3"/>
      <c r="DE121" s="3"/>
      <c r="DF121" s="3"/>
      <c r="DG121" s="3"/>
      <c r="DH121" s="3">
        <v>-0.001326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-0.00714</v>
      </c>
      <c r="H122" s="3"/>
      <c r="I122" s="3"/>
      <c r="J122" s="3"/>
      <c r="K122" s="3"/>
      <c r="L122" s="3">
        <v>-0.008381</v>
      </c>
      <c r="M122" s="3"/>
      <c r="N122" s="3"/>
      <c r="O122" s="3"/>
      <c r="P122" s="3"/>
      <c r="Q122" s="3">
        <v>-0.011725</v>
      </c>
      <c r="R122" s="3"/>
      <c r="S122" s="3"/>
      <c r="T122" s="3"/>
      <c r="U122" s="3"/>
      <c r="V122" s="3">
        <v>-0.011411</v>
      </c>
      <c r="W122" s="3"/>
      <c r="X122" s="3"/>
      <c r="Y122" s="3"/>
      <c r="Z122" s="3"/>
      <c r="AA122" s="3">
        <v>-0.003062</v>
      </c>
      <c r="AB122" s="3"/>
      <c r="AC122" s="3"/>
      <c r="AD122" s="3"/>
      <c r="AE122" s="3"/>
      <c r="AF122" s="3">
        <v>-0.001947</v>
      </c>
      <c r="AG122" s="3"/>
      <c r="AH122" s="3"/>
      <c r="AI122" s="3"/>
      <c r="AJ122" s="3"/>
      <c r="AK122" s="3">
        <v>-0.000661</v>
      </c>
      <c r="AL122" s="3"/>
      <c r="AM122" s="3"/>
      <c r="AN122" s="3"/>
      <c r="AO122" s="3"/>
      <c r="AP122" s="3">
        <v>-0.001678</v>
      </c>
      <c r="AQ122" s="3"/>
      <c r="AR122" s="3"/>
      <c r="AS122" s="3"/>
      <c r="AT122" s="3"/>
      <c r="AU122" s="3">
        <v>-0.001597</v>
      </c>
      <c r="AV122" s="3"/>
      <c r="AW122" s="3"/>
      <c r="AX122" s="3"/>
      <c r="AY122" s="3"/>
      <c r="AZ122" s="3">
        <v>-0.001529</v>
      </c>
      <c r="BA122" s="3"/>
      <c r="BB122" s="3"/>
      <c r="BC122" s="3"/>
      <c r="BD122" s="3"/>
      <c r="BE122" s="3">
        <v>-0.001469</v>
      </c>
      <c r="BF122" s="3"/>
      <c r="BG122" s="3"/>
      <c r="BH122" s="3"/>
      <c r="BI122" s="3"/>
      <c r="BJ122" s="3">
        <v>-0.00142</v>
      </c>
      <c r="BK122" s="3"/>
      <c r="BL122" s="3"/>
      <c r="BM122" s="3"/>
      <c r="BN122" s="3"/>
      <c r="BO122" s="3">
        <v>-0.001379</v>
      </c>
      <c r="BP122" s="3"/>
      <c r="BQ122" s="3"/>
      <c r="BR122" s="3"/>
      <c r="BS122" s="3"/>
      <c r="BT122" s="3">
        <v>-0.001347</v>
      </c>
      <c r="BU122" s="3"/>
      <c r="BV122" s="3"/>
      <c r="BW122" s="3"/>
      <c r="BX122" s="3"/>
      <c r="BY122" s="3">
        <v>-0.001323</v>
      </c>
      <c r="BZ122" s="3"/>
      <c r="CA122" s="3"/>
      <c r="CB122" s="3"/>
      <c r="CC122" s="3"/>
      <c r="CD122" s="3">
        <v>-0.001306</v>
      </c>
      <c r="CE122" s="3"/>
      <c r="CF122" s="3"/>
      <c r="CG122" s="3"/>
      <c r="CH122" s="3"/>
      <c r="CI122" s="3">
        <v>-0.001296</v>
      </c>
      <c r="CJ122" s="3"/>
      <c r="CK122" s="3"/>
      <c r="CL122" s="3"/>
      <c r="CM122" s="3"/>
      <c r="CN122" s="3">
        <v>-0.001292</v>
      </c>
      <c r="CO122" s="3"/>
      <c r="CP122" s="3"/>
      <c r="CQ122" s="3"/>
      <c r="CR122" s="3"/>
      <c r="CS122" s="3">
        <v>-0.001293</v>
      </c>
      <c r="CT122" s="3"/>
      <c r="CU122" s="3"/>
      <c r="CV122" s="3"/>
      <c r="CW122" s="3"/>
      <c r="CX122" s="3">
        <v>-0.001299</v>
      </c>
      <c r="CY122" s="3"/>
      <c r="CZ122" s="3"/>
      <c r="DA122" s="3"/>
      <c r="DB122" s="3"/>
      <c r="DC122" s="3">
        <v>-0.00131</v>
      </c>
      <c r="DD122" s="3"/>
      <c r="DE122" s="3"/>
      <c r="DF122" s="3"/>
      <c r="DG122" s="3"/>
      <c r="DH122" s="3">
        <v>-0.001326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-0.00714</v>
      </c>
      <c r="H123" s="3"/>
      <c r="I123" s="3"/>
      <c r="J123" s="3"/>
      <c r="K123" s="3"/>
      <c r="L123" s="3">
        <v>-0.008381</v>
      </c>
      <c r="M123" s="3"/>
      <c r="N123" s="3"/>
      <c r="O123" s="3"/>
      <c r="P123" s="3"/>
      <c r="Q123" s="3">
        <v>-0.011725</v>
      </c>
      <c r="R123" s="3"/>
      <c r="S123" s="3"/>
      <c r="T123" s="3"/>
      <c r="U123" s="3"/>
      <c r="V123" s="3">
        <v>-0.011411</v>
      </c>
      <c r="W123" s="3"/>
      <c r="X123" s="3"/>
      <c r="Y123" s="3"/>
      <c r="Z123" s="3"/>
      <c r="AA123" s="3">
        <v>-0.003062</v>
      </c>
      <c r="AB123" s="3"/>
      <c r="AC123" s="3"/>
      <c r="AD123" s="3"/>
      <c r="AE123" s="3"/>
      <c r="AF123" s="3">
        <v>-0.001947</v>
      </c>
      <c r="AG123" s="3"/>
      <c r="AH123" s="3"/>
      <c r="AI123" s="3"/>
      <c r="AJ123" s="3"/>
      <c r="AK123" s="3">
        <v>-0.000661</v>
      </c>
      <c r="AL123" s="3"/>
      <c r="AM123" s="3"/>
      <c r="AN123" s="3"/>
      <c r="AO123" s="3"/>
      <c r="AP123" s="3">
        <v>-0.001678</v>
      </c>
      <c r="AQ123" s="3"/>
      <c r="AR123" s="3"/>
      <c r="AS123" s="3"/>
      <c r="AT123" s="3"/>
      <c r="AU123" s="3">
        <v>-0.001597</v>
      </c>
      <c r="AV123" s="3"/>
      <c r="AW123" s="3"/>
      <c r="AX123" s="3"/>
      <c r="AY123" s="3"/>
      <c r="AZ123" s="3">
        <v>-0.001529</v>
      </c>
      <c r="BA123" s="3"/>
      <c r="BB123" s="3"/>
      <c r="BC123" s="3"/>
      <c r="BD123" s="3"/>
      <c r="BE123" s="3">
        <v>-0.001469</v>
      </c>
      <c r="BF123" s="3"/>
      <c r="BG123" s="3"/>
      <c r="BH123" s="3"/>
      <c r="BI123" s="3"/>
      <c r="BJ123" s="3">
        <v>-0.00142</v>
      </c>
      <c r="BK123" s="3"/>
      <c r="BL123" s="3"/>
      <c r="BM123" s="3"/>
      <c r="BN123" s="3"/>
      <c r="BO123" s="3">
        <v>-0.001379</v>
      </c>
      <c r="BP123" s="3"/>
      <c r="BQ123" s="3"/>
      <c r="BR123" s="3"/>
      <c r="BS123" s="3"/>
      <c r="BT123" s="3">
        <v>-0.001347</v>
      </c>
      <c r="BU123" s="3"/>
      <c r="BV123" s="3"/>
      <c r="BW123" s="3"/>
      <c r="BX123" s="3"/>
      <c r="BY123" s="3">
        <v>-0.001323</v>
      </c>
      <c r="BZ123" s="3"/>
      <c r="CA123" s="3"/>
      <c r="CB123" s="3"/>
      <c r="CC123" s="3"/>
      <c r="CD123" s="3">
        <v>-0.001306</v>
      </c>
      <c r="CE123" s="3"/>
      <c r="CF123" s="3"/>
      <c r="CG123" s="3"/>
      <c r="CH123" s="3"/>
      <c r="CI123" s="3">
        <v>-0.001296</v>
      </c>
      <c r="CJ123" s="3"/>
      <c r="CK123" s="3"/>
      <c r="CL123" s="3"/>
      <c r="CM123" s="3"/>
      <c r="CN123" s="3">
        <v>-0.001292</v>
      </c>
      <c r="CO123" s="3"/>
      <c r="CP123" s="3"/>
      <c r="CQ123" s="3"/>
      <c r="CR123" s="3"/>
      <c r="CS123" s="3">
        <v>-0.001293</v>
      </c>
      <c r="CT123" s="3"/>
      <c r="CU123" s="3"/>
      <c r="CV123" s="3"/>
      <c r="CW123" s="3"/>
      <c r="CX123" s="3">
        <v>-0.001299</v>
      </c>
      <c r="CY123" s="3"/>
      <c r="CZ123" s="3"/>
      <c r="DA123" s="3"/>
      <c r="DB123" s="3"/>
      <c r="DC123" s="3">
        <v>-0.00131</v>
      </c>
      <c r="DD123" s="3"/>
      <c r="DE123" s="3"/>
      <c r="DF123" s="3"/>
      <c r="DG123" s="3"/>
      <c r="DH123" s="3">
        <v>-0.001326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-0.00714</v>
      </c>
      <c r="H124" s="3"/>
      <c r="I124" s="3"/>
      <c r="J124" s="3"/>
      <c r="K124" s="3"/>
      <c r="L124" s="3">
        <v>-0.008381</v>
      </c>
      <c r="M124" s="3"/>
      <c r="N124" s="3"/>
      <c r="O124" s="3"/>
      <c r="P124" s="3"/>
      <c r="Q124" s="3">
        <v>-0.011725</v>
      </c>
      <c r="R124" s="3"/>
      <c r="S124" s="3"/>
      <c r="T124" s="3"/>
      <c r="U124" s="3"/>
      <c r="V124" s="3">
        <v>-0.011411</v>
      </c>
      <c r="W124" s="3"/>
      <c r="X124" s="3"/>
      <c r="Y124" s="3"/>
      <c r="Z124" s="3"/>
      <c r="AA124" s="3">
        <v>-0.003062</v>
      </c>
      <c r="AB124" s="3"/>
      <c r="AC124" s="3"/>
      <c r="AD124" s="3"/>
      <c r="AE124" s="3"/>
      <c r="AF124" s="3">
        <v>-0.001947</v>
      </c>
      <c r="AG124" s="3"/>
      <c r="AH124" s="3"/>
      <c r="AI124" s="3"/>
      <c r="AJ124" s="3"/>
      <c r="AK124" s="3">
        <v>-0.000661</v>
      </c>
      <c r="AL124" s="3"/>
      <c r="AM124" s="3"/>
      <c r="AN124" s="3"/>
      <c r="AO124" s="3"/>
      <c r="AP124" s="3">
        <v>-0.001678</v>
      </c>
      <c r="AQ124" s="3"/>
      <c r="AR124" s="3"/>
      <c r="AS124" s="3"/>
      <c r="AT124" s="3"/>
      <c r="AU124" s="3">
        <v>-0.001597</v>
      </c>
      <c r="AV124" s="3"/>
      <c r="AW124" s="3"/>
      <c r="AX124" s="3"/>
      <c r="AY124" s="3"/>
      <c r="AZ124" s="3">
        <v>-0.001529</v>
      </c>
      <c r="BA124" s="3"/>
      <c r="BB124" s="3"/>
      <c r="BC124" s="3"/>
      <c r="BD124" s="3"/>
      <c r="BE124" s="3">
        <v>-0.001469</v>
      </c>
      <c r="BF124" s="3"/>
      <c r="BG124" s="3"/>
      <c r="BH124" s="3"/>
      <c r="BI124" s="3"/>
      <c r="BJ124" s="3">
        <v>-0.00142</v>
      </c>
      <c r="BK124" s="3"/>
      <c r="BL124" s="3"/>
      <c r="BM124" s="3"/>
      <c r="BN124" s="3"/>
      <c r="BO124" s="3">
        <v>-0.001379</v>
      </c>
      <c r="BP124" s="3"/>
      <c r="BQ124" s="3"/>
      <c r="BR124" s="3"/>
      <c r="BS124" s="3"/>
      <c r="BT124" s="3">
        <v>-0.001347</v>
      </c>
      <c r="BU124" s="3"/>
      <c r="BV124" s="3"/>
      <c r="BW124" s="3"/>
      <c r="BX124" s="3"/>
      <c r="BY124" s="3">
        <v>-0.001323</v>
      </c>
      <c r="BZ124" s="3"/>
      <c r="CA124" s="3"/>
      <c r="CB124" s="3"/>
      <c r="CC124" s="3"/>
      <c r="CD124" s="3">
        <v>-0.001306</v>
      </c>
      <c r="CE124" s="3"/>
      <c r="CF124" s="3"/>
      <c r="CG124" s="3"/>
      <c r="CH124" s="3"/>
      <c r="CI124" s="3">
        <v>-0.001296</v>
      </c>
      <c r="CJ124" s="3"/>
      <c r="CK124" s="3"/>
      <c r="CL124" s="3"/>
      <c r="CM124" s="3"/>
      <c r="CN124" s="3">
        <v>-0.001292</v>
      </c>
      <c r="CO124" s="3"/>
      <c r="CP124" s="3"/>
      <c r="CQ124" s="3"/>
      <c r="CR124" s="3"/>
      <c r="CS124" s="3">
        <v>-0.001293</v>
      </c>
      <c r="CT124" s="3"/>
      <c r="CU124" s="3"/>
      <c r="CV124" s="3"/>
      <c r="CW124" s="3"/>
      <c r="CX124" s="3">
        <v>-0.001299</v>
      </c>
      <c r="CY124" s="3"/>
      <c r="CZ124" s="3"/>
      <c r="DA124" s="3"/>
      <c r="DB124" s="3"/>
      <c r="DC124" s="3">
        <v>-0.00131</v>
      </c>
      <c r="DD124" s="3"/>
      <c r="DE124" s="3"/>
      <c r="DF124" s="3"/>
      <c r="DG124" s="3"/>
      <c r="DH124" s="3">
        <v>-0.001326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-0.00714</v>
      </c>
      <c r="H125" s="3"/>
      <c r="I125" s="3"/>
      <c r="J125" s="3"/>
      <c r="K125" s="3"/>
      <c r="L125" s="3">
        <v>-0.008381</v>
      </c>
      <c r="M125" s="3"/>
      <c r="N125" s="3"/>
      <c r="O125" s="3"/>
      <c r="P125" s="3"/>
      <c r="Q125" s="3">
        <v>-0.011725</v>
      </c>
      <c r="R125" s="3"/>
      <c r="S125" s="3"/>
      <c r="T125" s="3"/>
      <c r="U125" s="3"/>
      <c r="V125" s="3">
        <v>-0.011411</v>
      </c>
      <c r="W125" s="3"/>
      <c r="X125" s="3"/>
      <c r="Y125" s="3"/>
      <c r="Z125" s="3"/>
      <c r="AA125" s="3">
        <v>-0.003062</v>
      </c>
      <c r="AB125" s="3"/>
      <c r="AC125" s="3"/>
      <c r="AD125" s="3"/>
      <c r="AE125" s="3"/>
      <c r="AF125" s="3">
        <v>-0.001947</v>
      </c>
      <c r="AG125" s="3"/>
      <c r="AH125" s="3"/>
      <c r="AI125" s="3"/>
      <c r="AJ125" s="3"/>
      <c r="AK125" s="3">
        <v>-0.000661</v>
      </c>
      <c r="AL125" s="3"/>
      <c r="AM125" s="3"/>
      <c r="AN125" s="3"/>
      <c r="AO125" s="3"/>
      <c r="AP125" s="3">
        <v>-0.001678</v>
      </c>
      <c r="AQ125" s="3"/>
      <c r="AR125" s="3"/>
      <c r="AS125" s="3"/>
      <c r="AT125" s="3"/>
      <c r="AU125" s="3">
        <v>-0.001597</v>
      </c>
      <c r="AV125" s="3"/>
      <c r="AW125" s="3"/>
      <c r="AX125" s="3"/>
      <c r="AY125" s="3"/>
      <c r="AZ125" s="3">
        <v>-0.001529</v>
      </c>
      <c r="BA125" s="3"/>
      <c r="BB125" s="3"/>
      <c r="BC125" s="3"/>
      <c r="BD125" s="3"/>
      <c r="BE125" s="3">
        <v>-0.001469</v>
      </c>
      <c r="BF125" s="3"/>
      <c r="BG125" s="3"/>
      <c r="BH125" s="3"/>
      <c r="BI125" s="3"/>
      <c r="BJ125" s="3">
        <v>-0.00142</v>
      </c>
      <c r="BK125" s="3"/>
      <c r="BL125" s="3"/>
      <c r="BM125" s="3"/>
      <c r="BN125" s="3"/>
      <c r="BO125" s="3">
        <v>-0.001379</v>
      </c>
      <c r="BP125" s="3"/>
      <c r="BQ125" s="3"/>
      <c r="BR125" s="3"/>
      <c r="BS125" s="3"/>
      <c r="BT125" s="3">
        <v>-0.001347</v>
      </c>
      <c r="BU125" s="3"/>
      <c r="BV125" s="3"/>
      <c r="BW125" s="3"/>
      <c r="BX125" s="3"/>
      <c r="BY125" s="3">
        <v>-0.001323</v>
      </c>
      <c r="BZ125" s="3"/>
      <c r="CA125" s="3"/>
      <c r="CB125" s="3"/>
      <c r="CC125" s="3"/>
      <c r="CD125" s="3">
        <v>-0.001306</v>
      </c>
      <c r="CE125" s="3"/>
      <c r="CF125" s="3"/>
      <c r="CG125" s="3"/>
      <c r="CH125" s="3"/>
      <c r="CI125" s="3">
        <v>-0.001296</v>
      </c>
      <c r="CJ125" s="3"/>
      <c r="CK125" s="3"/>
      <c r="CL125" s="3"/>
      <c r="CM125" s="3"/>
      <c r="CN125" s="3">
        <v>-0.001292</v>
      </c>
      <c r="CO125" s="3"/>
      <c r="CP125" s="3"/>
      <c r="CQ125" s="3"/>
      <c r="CR125" s="3"/>
      <c r="CS125" s="3">
        <v>-0.001293</v>
      </c>
      <c r="CT125" s="3"/>
      <c r="CU125" s="3"/>
      <c r="CV125" s="3"/>
      <c r="CW125" s="3"/>
      <c r="CX125" s="3">
        <v>-0.001299</v>
      </c>
      <c r="CY125" s="3"/>
      <c r="CZ125" s="3"/>
      <c r="DA125" s="3"/>
      <c r="DB125" s="3"/>
      <c r="DC125" s="3">
        <v>-0.00131</v>
      </c>
      <c r="DD125" s="3"/>
      <c r="DE125" s="3"/>
      <c r="DF125" s="3"/>
      <c r="DG125" s="3"/>
      <c r="DH125" s="3">
        <v>-0.001326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-0.00714</v>
      </c>
      <c r="H126" s="3"/>
      <c r="I126" s="3"/>
      <c r="J126" s="3"/>
      <c r="K126" s="3"/>
      <c r="L126" s="3">
        <v>-0.008381</v>
      </c>
      <c r="M126" s="3"/>
      <c r="N126" s="3"/>
      <c r="O126" s="3"/>
      <c r="P126" s="3"/>
      <c r="Q126" s="3">
        <v>-0.011725</v>
      </c>
      <c r="R126" s="3"/>
      <c r="S126" s="3"/>
      <c r="T126" s="3"/>
      <c r="U126" s="3"/>
      <c r="V126" s="3">
        <v>-0.011411</v>
      </c>
      <c r="W126" s="3"/>
      <c r="X126" s="3"/>
      <c r="Y126" s="3"/>
      <c r="Z126" s="3"/>
      <c r="AA126" s="3">
        <v>-0.003062</v>
      </c>
      <c r="AB126" s="3"/>
      <c r="AC126" s="3"/>
      <c r="AD126" s="3"/>
      <c r="AE126" s="3"/>
      <c r="AF126" s="3">
        <v>-0.001947</v>
      </c>
      <c r="AG126" s="3"/>
      <c r="AH126" s="3"/>
      <c r="AI126" s="3"/>
      <c r="AJ126" s="3"/>
      <c r="AK126" s="3">
        <v>-0.000661</v>
      </c>
      <c r="AL126" s="3"/>
      <c r="AM126" s="3"/>
      <c r="AN126" s="3"/>
      <c r="AO126" s="3"/>
      <c r="AP126" s="3">
        <v>-0.001678</v>
      </c>
      <c r="AQ126" s="3"/>
      <c r="AR126" s="3"/>
      <c r="AS126" s="3"/>
      <c r="AT126" s="3"/>
      <c r="AU126" s="3">
        <v>-0.001597</v>
      </c>
      <c r="AV126" s="3"/>
      <c r="AW126" s="3"/>
      <c r="AX126" s="3"/>
      <c r="AY126" s="3"/>
      <c r="AZ126" s="3">
        <v>-0.001529</v>
      </c>
      <c r="BA126" s="3"/>
      <c r="BB126" s="3"/>
      <c r="BC126" s="3"/>
      <c r="BD126" s="3"/>
      <c r="BE126" s="3">
        <v>-0.001469</v>
      </c>
      <c r="BF126" s="3"/>
      <c r="BG126" s="3"/>
      <c r="BH126" s="3"/>
      <c r="BI126" s="3"/>
      <c r="BJ126" s="3">
        <v>-0.00142</v>
      </c>
      <c r="BK126" s="3"/>
      <c r="BL126" s="3"/>
      <c r="BM126" s="3"/>
      <c r="BN126" s="3"/>
      <c r="BO126" s="3">
        <v>-0.001379</v>
      </c>
      <c r="BP126" s="3"/>
      <c r="BQ126" s="3"/>
      <c r="BR126" s="3"/>
      <c r="BS126" s="3"/>
      <c r="BT126" s="3">
        <v>-0.001347</v>
      </c>
      <c r="BU126" s="3"/>
      <c r="BV126" s="3"/>
      <c r="BW126" s="3"/>
      <c r="BX126" s="3"/>
      <c r="BY126" s="3">
        <v>-0.001323</v>
      </c>
      <c r="BZ126" s="3"/>
      <c r="CA126" s="3"/>
      <c r="CB126" s="3"/>
      <c r="CC126" s="3"/>
      <c r="CD126" s="3">
        <v>-0.001306</v>
      </c>
      <c r="CE126" s="3"/>
      <c r="CF126" s="3"/>
      <c r="CG126" s="3"/>
      <c r="CH126" s="3"/>
      <c r="CI126" s="3">
        <v>-0.001296</v>
      </c>
      <c r="CJ126" s="3"/>
      <c r="CK126" s="3"/>
      <c r="CL126" s="3"/>
      <c r="CM126" s="3"/>
      <c r="CN126" s="3">
        <v>-0.001292</v>
      </c>
      <c r="CO126" s="3"/>
      <c r="CP126" s="3"/>
      <c r="CQ126" s="3"/>
      <c r="CR126" s="3"/>
      <c r="CS126" s="3">
        <v>-0.001293</v>
      </c>
      <c r="CT126" s="3"/>
      <c r="CU126" s="3"/>
      <c r="CV126" s="3"/>
      <c r="CW126" s="3"/>
      <c r="CX126" s="3">
        <v>-0.001299</v>
      </c>
      <c r="CY126" s="3"/>
      <c r="CZ126" s="3"/>
      <c r="DA126" s="3"/>
      <c r="DB126" s="3"/>
      <c r="DC126" s="3">
        <v>-0.00131</v>
      </c>
      <c r="DD126" s="3"/>
      <c r="DE126" s="3"/>
      <c r="DF126" s="3"/>
      <c r="DG126" s="3"/>
      <c r="DH126" s="3">
        <v>-0.001326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-0.00714</v>
      </c>
      <c r="H127" s="3"/>
      <c r="I127" s="3"/>
      <c r="J127" s="3"/>
      <c r="K127" s="3"/>
      <c r="L127" s="3">
        <v>-0.008381</v>
      </c>
      <c r="M127" s="3"/>
      <c r="N127" s="3"/>
      <c r="O127" s="3"/>
      <c r="P127" s="3"/>
      <c r="Q127" s="3">
        <v>-0.011725</v>
      </c>
      <c r="R127" s="3"/>
      <c r="S127" s="3"/>
      <c r="T127" s="3"/>
      <c r="U127" s="3"/>
      <c r="V127" s="3">
        <v>-0.011411</v>
      </c>
      <c r="W127" s="3"/>
      <c r="X127" s="3"/>
      <c r="Y127" s="3"/>
      <c r="Z127" s="3"/>
      <c r="AA127" s="3">
        <v>-0.003062</v>
      </c>
      <c r="AB127" s="3"/>
      <c r="AC127" s="3"/>
      <c r="AD127" s="3"/>
      <c r="AE127" s="3"/>
      <c r="AF127" s="3">
        <v>-0.001947</v>
      </c>
      <c r="AG127" s="3"/>
      <c r="AH127" s="3"/>
      <c r="AI127" s="3"/>
      <c r="AJ127" s="3"/>
      <c r="AK127" s="3">
        <v>-0.000661</v>
      </c>
      <c r="AL127" s="3"/>
      <c r="AM127" s="3"/>
      <c r="AN127" s="3"/>
      <c r="AO127" s="3"/>
      <c r="AP127" s="3">
        <v>-0.001678</v>
      </c>
      <c r="AQ127" s="3"/>
      <c r="AR127" s="3"/>
      <c r="AS127" s="3"/>
      <c r="AT127" s="3"/>
      <c r="AU127" s="3">
        <v>-0.001597</v>
      </c>
      <c r="AV127" s="3"/>
      <c r="AW127" s="3"/>
      <c r="AX127" s="3"/>
      <c r="AY127" s="3"/>
      <c r="AZ127" s="3">
        <v>-0.001529</v>
      </c>
      <c r="BA127" s="3"/>
      <c r="BB127" s="3"/>
      <c r="BC127" s="3"/>
      <c r="BD127" s="3"/>
      <c r="BE127" s="3">
        <v>-0.001469</v>
      </c>
      <c r="BF127" s="3"/>
      <c r="BG127" s="3"/>
      <c r="BH127" s="3"/>
      <c r="BI127" s="3"/>
      <c r="BJ127" s="3">
        <v>-0.00142</v>
      </c>
      <c r="BK127" s="3"/>
      <c r="BL127" s="3"/>
      <c r="BM127" s="3"/>
      <c r="BN127" s="3"/>
      <c r="BO127" s="3">
        <v>-0.001379</v>
      </c>
      <c r="BP127" s="3"/>
      <c r="BQ127" s="3"/>
      <c r="BR127" s="3"/>
      <c r="BS127" s="3"/>
      <c r="BT127" s="3">
        <v>-0.001347</v>
      </c>
      <c r="BU127" s="3"/>
      <c r="BV127" s="3"/>
      <c r="BW127" s="3"/>
      <c r="BX127" s="3"/>
      <c r="BY127" s="3">
        <v>-0.001323</v>
      </c>
      <c r="BZ127" s="3"/>
      <c r="CA127" s="3"/>
      <c r="CB127" s="3"/>
      <c r="CC127" s="3"/>
      <c r="CD127" s="3">
        <v>-0.001306</v>
      </c>
      <c r="CE127" s="3"/>
      <c r="CF127" s="3"/>
      <c r="CG127" s="3"/>
      <c r="CH127" s="3"/>
      <c r="CI127" s="3">
        <v>-0.001296</v>
      </c>
      <c r="CJ127" s="3"/>
      <c r="CK127" s="3"/>
      <c r="CL127" s="3"/>
      <c r="CM127" s="3"/>
      <c r="CN127" s="3">
        <v>-0.001292</v>
      </c>
      <c r="CO127" s="3"/>
      <c r="CP127" s="3"/>
      <c r="CQ127" s="3"/>
      <c r="CR127" s="3"/>
      <c r="CS127" s="3">
        <v>-0.001293</v>
      </c>
      <c r="CT127" s="3"/>
      <c r="CU127" s="3"/>
      <c r="CV127" s="3"/>
      <c r="CW127" s="3"/>
      <c r="CX127" s="3">
        <v>-0.001299</v>
      </c>
      <c r="CY127" s="3"/>
      <c r="CZ127" s="3"/>
      <c r="DA127" s="3"/>
      <c r="DB127" s="3"/>
      <c r="DC127" s="3">
        <v>-0.00131</v>
      </c>
      <c r="DD127" s="3"/>
      <c r="DE127" s="3"/>
      <c r="DF127" s="3"/>
      <c r="DG127" s="3"/>
      <c r="DH127" s="3">
        <v>-0.001326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-0.00714</v>
      </c>
      <c r="H128" s="3"/>
      <c r="I128" s="3"/>
      <c r="J128" s="3"/>
      <c r="K128" s="3"/>
      <c r="L128" s="3">
        <v>-0.008381</v>
      </c>
      <c r="M128" s="3"/>
      <c r="N128" s="3"/>
      <c r="O128" s="3"/>
      <c r="P128" s="3"/>
      <c r="Q128" s="3">
        <v>-0.011725</v>
      </c>
      <c r="R128" s="3"/>
      <c r="S128" s="3"/>
      <c r="T128" s="3"/>
      <c r="U128" s="3"/>
      <c r="V128" s="3">
        <v>-0.011411</v>
      </c>
      <c r="W128" s="3"/>
      <c r="X128" s="3"/>
      <c r="Y128" s="3"/>
      <c r="Z128" s="3"/>
      <c r="AA128" s="3">
        <v>-0.003062</v>
      </c>
      <c r="AB128" s="3"/>
      <c r="AC128" s="3"/>
      <c r="AD128" s="3"/>
      <c r="AE128" s="3"/>
      <c r="AF128" s="3">
        <v>-0.001947</v>
      </c>
      <c r="AG128" s="3"/>
      <c r="AH128" s="3"/>
      <c r="AI128" s="3"/>
      <c r="AJ128" s="3"/>
      <c r="AK128" s="3">
        <v>-0.000661</v>
      </c>
      <c r="AL128" s="3"/>
      <c r="AM128" s="3"/>
      <c r="AN128" s="3"/>
      <c r="AO128" s="3"/>
      <c r="AP128" s="3">
        <v>-0.001678</v>
      </c>
      <c r="AQ128" s="3"/>
      <c r="AR128" s="3"/>
      <c r="AS128" s="3"/>
      <c r="AT128" s="3"/>
      <c r="AU128" s="3">
        <v>-0.001597</v>
      </c>
      <c r="AV128" s="3"/>
      <c r="AW128" s="3"/>
      <c r="AX128" s="3"/>
      <c r="AY128" s="3"/>
      <c r="AZ128" s="3">
        <v>-0.001529</v>
      </c>
      <c r="BA128" s="3"/>
      <c r="BB128" s="3"/>
      <c r="BC128" s="3"/>
      <c r="BD128" s="3"/>
      <c r="BE128" s="3">
        <v>-0.001469</v>
      </c>
      <c r="BF128" s="3"/>
      <c r="BG128" s="3"/>
      <c r="BH128" s="3"/>
      <c r="BI128" s="3"/>
      <c r="BJ128" s="3">
        <v>-0.00142</v>
      </c>
      <c r="BK128" s="3"/>
      <c r="BL128" s="3"/>
      <c r="BM128" s="3"/>
      <c r="BN128" s="3"/>
      <c r="BO128" s="3">
        <v>-0.001379</v>
      </c>
      <c r="BP128" s="3"/>
      <c r="BQ128" s="3"/>
      <c r="BR128" s="3"/>
      <c r="BS128" s="3"/>
      <c r="BT128" s="3">
        <v>-0.001347</v>
      </c>
      <c r="BU128" s="3"/>
      <c r="BV128" s="3"/>
      <c r="BW128" s="3"/>
      <c r="BX128" s="3"/>
      <c r="BY128" s="3">
        <v>-0.001323</v>
      </c>
      <c r="BZ128" s="3"/>
      <c r="CA128" s="3"/>
      <c r="CB128" s="3"/>
      <c r="CC128" s="3"/>
      <c r="CD128" s="3">
        <v>-0.001306</v>
      </c>
      <c r="CE128" s="3"/>
      <c r="CF128" s="3"/>
      <c r="CG128" s="3"/>
      <c r="CH128" s="3"/>
      <c r="CI128" s="3">
        <v>-0.001296</v>
      </c>
      <c r="CJ128" s="3"/>
      <c r="CK128" s="3"/>
      <c r="CL128" s="3"/>
      <c r="CM128" s="3"/>
      <c r="CN128" s="3">
        <v>-0.001292</v>
      </c>
      <c r="CO128" s="3"/>
      <c r="CP128" s="3"/>
      <c r="CQ128" s="3"/>
      <c r="CR128" s="3"/>
      <c r="CS128" s="3">
        <v>-0.001293</v>
      </c>
      <c r="CT128" s="3"/>
      <c r="CU128" s="3"/>
      <c r="CV128" s="3"/>
      <c r="CW128" s="3"/>
      <c r="CX128" s="3">
        <v>-0.001299</v>
      </c>
      <c r="CY128" s="3"/>
      <c r="CZ128" s="3"/>
      <c r="DA128" s="3"/>
      <c r="DB128" s="3"/>
      <c r="DC128" s="3">
        <v>-0.00131</v>
      </c>
      <c r="DD128" s="3"/>
      <c r="DE128" s="3"/>
      <c r="DF128" s="3"/>
      <c r="DG128" s="3"/>
      <c r="DH128" s="3">
        <v>-0.001326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-0.00714</v>
      </c>
      <c r="H129" s="3"/>
      <c r="I129" s="3"/>
      <c r="J129" s="3"/>
      <c r="K129" s="3"/>
      <c r="L129" s="3">
        <v>-0.008381</v>
      </c>
      <c r="M129" s="3"/>
      <c r="N129" s="3"/>
      <c r="O129" s="3"/>
      <c r="P129" s="3"/>
      <c r="Q129" s="3">
        <v>-0.011725</v>
      </c>
      <c r="R129" s="3"/>
      <c r="S129" s="3"/>
      <c r="T129" s="3"/>
      <c r="U129" s="3"/>
      <c r="V129" s="3">
        <v>-0.011411</v>
      </c>
      <c r="W129" s="3"/>
      <c r="X129" s="3"/>
      <c r="Y129" s="3"/>
      <c r="Z129" s="3"/>
      <c r="AA129" s="3">
        <v>-0.003062</v>
      </c>
      <c r="AB129" s="3"/>
      <c r="AC129" s="3"/>
      <c r="AD129" s="3"/>
      <c r="AE129" s="3"/>
      <c r="AF129" s="3">
        <v>-0.001947</v>
      </c>
      <c r="AG129" s="3"/>
      <c r="AH129" s="3"/>
      <c r="AI129" s="3"/>
      <c r="AJ129" s="3"/>
      <c r="AK129" s="3">
        <v>-0.000661</v>
      </c>
      <c r="AL129" s="3"/>
      <c r="AM129" s="3"/>
      <c r="AN129" s="3"/>
      <c r="AO129" s="3"/>
      <c r="AP129" s="3">
        <v>-0.001678</v>
      </c>
      <c r="AQ129" s="3"/>
      <c r="AR129" s="3"/>
      <c r="AS129" s="3"/>
      <c r="AT129" s="3"/>
      <c r="AU129" s="3">
        <v>-0.001597</v>
      </c>
      <c r="AV129" s="3"/>
      <c r="AW129" s="3"/>
      <c r="AX129" s="3"/>
      <c r="AY129" s="3"/>
      <c r="AZ129" s="3">
        <v>-0.001529</v>
      </c>
      <c r="BA129" s="3"/>
      <c r="BB129" s="3"/>
      <c r="BC129" s="3"/>
      <c r="BD129" s="3"/>
      <c r="BE129" s="3">
        <v>-0.001469</v>
      </c>
      <c r="BF129" s="3"/>
      <c r="BG129" s="3"/>
      <c r="BH129" s="3"/>
      <c r="BI129" s="3"/>
      <c r="BJ129" s="3">
        <v>-0.00142</v>
      </c>
      <c r="BK129" s="3"/>
      <c r="BL129" s="3"/>
      <c r="BM129" s="3"/>
      <c r="BN129" s="3"/>
      <c r="BO129" s="3">
        <v>-0.001379</v>
      </c>
      <c r="BP129" s="3"/>
      <c r="BQ129" s="3"/>
      <c r="BR129" s="3"/>
      <c r="BS129" s="3"/>
      <c r="BT129" s="3">
        <v>-0.001347</v>
      </c>
      <c r="BU129" s="3"/>
      <c r="BV129" s="3"/>
      <c r="BW129" s="3"/>
      <c r="BX129" s="3"/>
      <c r="BY129" s="3">
        <v>-0.001323</v>
      </c>
      <c r="BZ129" s="3"/>
      <c r="CA129" s="3"/>
      <c r="CB129" s="3"/>
      <c r="CC129" s="3"/>
      <c r="CD129" s="3">
        <v>-0.001306</v>
      </c>
      <c r="CE129" s="3"/>
      <c r="CF129" s="3"/>
      <c r="CG129" s="3"/>
      <c r="CH129" s="3"/>
      <c r="CI129" s="3">
        <v>-0.001296</v>
      </c>
      <c r="CJ129" s="3"/>
      <c r="CK129" s="3"/>
      <c r="CL129" s="3"/>
      <c r="CM129" s="3"/>
      <c r="CN129" s="3">
        <v>-0.001292</v>
      </c>
      <c r="CO129" s="3"/>
      <c r="CP129" s="3"/>
      <c r="CQ129" s="3"/>
      <c r="CR129" s="3"/>
      <c r="CS129" s="3">
        <v>-0.001293</v>
      </c>
      <c r="CT129" s="3"/>
      <c r="CU129" s="3"/>
      <c r="CV129" s="3"/>
      <c r="CW129" s="3"/>
      <c r="CX129" s="3">
        <v>-0.001299</v>
      </c>
      <c r="CY129" s="3"/>
      <c r="CZ129" s="3"/>
      <c r="DA129" s="3"/>
      <c r="DB129" s="3"/>
      <c r="DC129" s="3">
        <v>-0.00131</v>
      </c>
      <c r="DD129" s="3"/>
      <c r="DE129" s="3"/>
      <c r="DF129" s="3"/>
      <c r="DG129" s="3"/>
      <c r="DH129" s="3">
        <v>-0.001326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2355.66376911915</v>
      </c>
      <c r="F2" s="3">
        <v>2338.64317080115</v>
      </c>
      <c r="G2" s="3">
        <v>2321.54200224414</v>
      </c>
      <c r="H2" s="3">
        <v>2287.18641873949</v>
      </c>
      <c r="I2" s="3">
        <v>2245.82955651336</v>
      </c>
      <c r="J2" s="3">
        <v>2223.95334429067</v>
      </c>
      <c r="K2" s="3">
        <v>2223.12617502434</v>
      </c>
      <c r="L2" s="3">
        <v>2220.91166246181</v>
      </c>
      <c r="M2" s="3">
        <v>2187.77348280505</v>
      </c>
      <c r="N2" s="3">
        <v>2130.40949362131</v>
      </c>
      <c r="O2" s="3">
        <v>2078.055758641</v>
      </c>
      <c r="P2" s="3">
        <v>1917.72342302926</v>
      </c>
      <c r="Q2" s="3">
        <v>1590.33256423154</v>
      </c>
      <c r="R2" s="3">
        <v>1184.48704832791</v>
      </c>
      <c r="S2" s="3">
        <v>808.619516464486</v>
      </c>
      <c r="T2" s="3">
        <v>598.987264097804</v>
      </c>
      <c r="U2" s="3">
        <v>531.125679904236</v>
      </c>
      <c r="V2" s="3">
        <v>488.970310963459</v>
      </c>
      <c r="W2" s="3">
        <v>453.928389398909</v>
      </c>
      <c r="X2" s="3">
        <v>418.298641502722</v>
      </c>
      <c r="Y2" s="3">
        <v>384.789045559708</v>
      </c>
      <c r="Z2" s="3">
        <v>361.673591531127</v>
      </c>
      <c r="AA2" s="3">
        <v>345.814412371277</v>
      </c>
      <c r="AB2" s="3">
        <v>327.945051937683</v>
      </c>
      <c r="AC2" s="3">
        <v>303.750144550887</v>
      </c>
      <c r="AD2" s="3">
        <v>269.068707468865</v>
      </c>
      <c r="AE2" s="3">
        <v>200.429182024611</v>
      </c>
      <c r="AF2" s="3">
        <v>148.101144690332</v>
      </c>
      <c r="AG2" s="3">
        <v>143.442550845895</v>
      </c>
      <c r="AH2" s="3">
        <v>141.520093803091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2223.63579996969</v>
      </c>
      <c r="F3" s="3">
        <v>2189.92933567518</v>
      </c>
      <c r="G3" s="3">
        <v>2158.23500960481</v>
      </c>
      <c r="H3" s="3">
        <v>2112.34518570415</v>
      </c>
      <c r="I3" s="3">
        <v>2062.09922549289</v>
      </c>
      <c r="J3" s="3">
        <v>2030.96361858093</v>
      </c>
      <c r="K3" s="3">
        <v>2021.721538542</v>
      </c>
      <c r="L3" s="3">
        <v>2015.51461124977</v>
      </c>
      <c r="M3" s="3">
        <v>1983.24122905555</v>
      </c>
      <c r="N3" s="3">
        <v>1927.71500719033</v>
      </c>
      <c r="O3" s="3">
        <v>1873.36916016551</v>
      </c>
      <c r="P3" s="3">
        <v>1722.78829515351</v>
      </c>
      <c r="Q3" s="3">
        <v>1427.04747950622</v>
      </c>
      <c r="R3" s="3">
        <v>1063.84549334769</v>
      </c>
      <c r="S3" s="3">
        <v>728.389585413585</v>
      </c>
      <c r="T3" s="3">
        <v>541.212827734375</v>
      </c>
      <c r="U3" s="3">
        <v>480.57013562273</v>
      </c>
      <c r="V3" s="3">
        <v>442.795451393591</v>
      </c>
      <c r="W3" s="3">
        <v>411.66897326795</v>
      </c>
      <c r="X3" s="3">
        <v>379.828969390132</v>
      </c>
      <c r="Y3" s="3">
        <v>348.915634202315</v>
      </c>
      <c r="Z3" s="3">
        <v>326.954525039912</v>
      </c>
      <c r="AA3" s="3">
        <v>311.389677176459</v>
      </c>
      <c r="AB3" s="3">
        <v>293.98741441325</v>
      </c>
      <c r="AC3" s="3">
        <v>270.882832247799</v>
      </c>
      <c r="AD3" s="3">
        <v>238.692687920789</v>
      </c>
      <c r="AE3" s="3">
        <v>178.104124908394</v>
      </c>
      <c r="AF3" s="3">
        <v>134.533132184001</v>
      </c>
      <c r="AG3" s="3">
        <v>133.517793924359</v>
      </c>
      <c r="AH3" s="3">
        <v>133.317864452255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11636.7900150465</v>
      </c>
      <c r="F4" s="3">
        <v>11525.4608484336</v>
      </c>
      <c r="G4" s="3">
        <v>11365.3504776073</v>
      </c>
      <c r="H4" s="3">
        <v>11176.6392465374</v>
      </c>
      <c r="I4" s="3">
        <v>10993.0009409146</v>
      </c>
      <c r="J4" s="3">
        <v>10832.8390421405</v>
      </c>
      <c r="K4" s="3">
        <v>10693.7411663754</v>
      </c>
      <c r="L4" s="3">
        <v>10576.5346724134</v>
      </c>
      <c r="M4" s="3">
        <v>10504.6864286976</v>
      </c>
      <c r="N4" s="3">
        <v>10447.6587918499</v>
      </c>
      <c r="O4" s="3">
        <v>10349.6630181565</v>
      </c>
      <c r="P4" s="3">
        <v>9528.68962372038</v>
      </c>
      <c r="Q4" s="3">
        <v>7776.78771267178</v>
      </c>
      <c r="R4" s="3">
        <v>5744.2812439224</v>
      </c>
      <c r="S4" s="3">
        <v>3985.27925948099</v>
      </c>
      <c r="T4" s="3">
        <v>3018.40552761147</v>
      </c>
      <c r="U4" s="3">
        <v>2679.59506576533</v>
      </c>
      <c r="V4" s="3">
        <v>2408.23054362757</v>
      </c>
      <c r="W4" s="3">
        <v>2203.56581609309</v>
      </c>
      <c r="X4" s="3">
        <v>2055.16159103245</v>
      </c>
      <c r="Y4" s="3">
        <v>1915.58921489088</v>
      </c>
      <c r="Z4" s="3">
        <v>1791.31972131777</v>
      </c>
      <c r="AA4" s="3">
        <v>1693.74181739731</v>
      </c>
      <c r="AB4" s="3">
        <v>1605.65067893021</v>
      </c>
      <c r="AC4" s="3">
        <v>1506.98364519509</v>
      </c>
      <c r="AD4" s="3">
        <v>1367.63343644109</v>
      </c>
      <c r="AE4" s="3">
        <v>1022.28408891967</v>
      </c>
      <c r="AF4" s="3">
        <v>745.093773750417</v>
      </c>
      <c r="AG4" s="3">
        <v>718.109331890622</v>
      </c>
      <c r="AH4" s="3">
        <v>708.255530172562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10722.103854891</v>
      </c>
      <c r="F5" s="3">
        <v>10780.0937289325</v>
      </c>
      <c r="G5" s="3">
        <v>10767.8735473317</v>
      </c>
      <c r="H5" s="3">
        <v>10693.3280188259</v>
      </c>
      <c r="I5" s="3">
        <v>10575.7413449656</v>
      </c>
      <c r="J5" s="3">
        <v>10423.5374195125</v>
      </c>
      <c r="K5" s="3">
        <v>10227.0052317772</v>
      </c>
      <c r="L5" s="3">
        <v>9989.66562579731</v>
      </c>
      <c r="M5" s="3">
        <v>9739.7738850485</v>
      </c>
      <c r="N5" s="3">
        <v>9452.3701019645</v>
      </c>
      <c r="O5" s="3">
        <v>9082.535824824001</v>
      </c>
      <c r="P5" s="3">
        <v>8170.69615327715</v>
      </c>
      <c r="Q5" s="3">
        <v>6614.08895056796</v>
      </c>
      <c r="R5" s="3">
        <v>4904.72334180608</v>
      </c>
      <c r="S5" s="3">
        <v>3456.59513346288</v>
      </c>
      <c r="T5" s="3">
        <v>2655.69640403021</v>
      </c>
      <c r="U5" s="3">
        <v>2359.74567585875</v>
      </c>
      <c r="V5" s="3">
        <v>2128.53048001793</v>
      </c>
      <c r="W5" s="3">
        <v>1954.35545839743</v>
      </c>
      <c r="X5" s="3">
        <v>1823.56390292751</v>
      </c>
      <c r="Y5" s="3">
        <v>1696.63369756819</v>
      </c>
      <c r="Z5" s="3">
        <v>1577.7640423931</v>
      </c>
      <c r="AA5" s="3">
        <v>1480.4014142406</v>
      </c>
      <c r="AB5" s="3">
        <v>1391.23993968875</v>
      </c>
      <c r="AC5" s="3">
        <v>1293.90689522944</v>
      </c>
      <c r="AD5" s="3">
        <v>1164.20717439829</v>
      </c>
      <c r="AE5" s="3">
        <v>889.435693837134</v>
      </c>
      <c r="AF5" s="3">
        <v>672.634285808276</v>
      </c>
      <c r="AG5" s="3">
        <v>641.088970584374</v>
      </c>
      <c r="AH5" s="3">
        <v>629.022377954284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15601.819478918</v>
      </c>
      <c r="F6" s="3">
        <v>15506.9101811589</v>
      </c>
      <c r="G6" s="3">
        <v>15440.8255083018</v>
      </c>
      <c r="H6" s="3">
        <v>15416.8544894278</v>
      </c>
      <c r="I6" s="3">
        <v>15411.4606021967</v>
      </c>
      <c r="J6" s="3">
        <v>15439.0508983165</v>
      </c>
      <c r="K6" s="3">
        <v>15482.5976458979</v>
      </c>
      <c r="L6" s="3">
        <v>15421.0980514058</v>
      </c>
      <c r="M6" s="3">
        <v>15229.8086188686</v>
      </c>
      <c r="N6" s="3">
        <v>14988.8124477023</v>
      </c>
      <c r="O6" s="3">
        <v>14744.24808976</v>
      </c>
      <c r="P6" s="3">
        <v>14534.2562743153</v>
      </c>
      <c r="Q6" s="3">
        <v>14363.2689527687</v>
      </c>
      <c r="R6" s="3">
        <v>14203.6819809939</v>
      </c>
      <c r="S6" s="3">
        <v>14030.3755172566</v>
      </c>
      <c r="T6" s="3">
        <v>13842.2681484435</v>
      </c>
      <c r="U6" s="3">
        <v>12771.6362752063</v>
      </c>
      <c r="V6" s="3">
        <v>10436.6064310987</v>
      </c>
      <c r="W6" s="3">
        <v>7686.48673599579</v>
      </c>
      <c r="X6" s="3">
        <v>5293.96631349683</v>
      </c>
      <c r="Y6" s="3">
        <v>3997.94501264441</v>
      </c>
      <c r="Z6" s="3">
        <v>3589.25780821837</v>
      </c>
      <c r="AA6" s="3">
        <v>3292.52995237019</v>
      </c>
      <c r="AB6" s="3">
        <v>3066.18328540688</v>
      </c>
      <c r="AC6" s="3">
        <v>2869.53305418695</v>
      </c>
      <c r="AD6" s="3">
        <v>2669.00247619737</v>
      </c>
      <c r="AE6" s="3">
        <v>2458.39094821944</v>
      </c>
      <c r="AF6" s="3">
        <v>2280.97554106513</v>
      </c>
      <c r="AG6" s="3">
        <v>2145.79878101289</v>
      </c>
      <c r="AH6" s="3">
        <v>2044.0087382651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14140.973531652</v>
      </c>
      <c r="F7" s="3">
        <v>14362.2614794733</v>
      </c>
      <c r="G7" s="3">
        <v>14566.7755083777</v>
      </c>
      <c r="H7" s="3">
        <v>14746.642415988</v>
      </c>
      <c r="I7" s="3">
        <v>14860.8409954568</v>
      </c>
      <c r="J7" s="3">
        <v>14903.863150341</v>
      </c>
      <c r="K7" s="3">
        <v>14761.1001820682</v>
      </c>
      <c r="L7" s="3">
        <v>14319.6400234591</v>
      </c>
      <c r="M7" s="3">
        <v>13705.4462861642</v>
      </c>
      <c r="N7" s="3">
        <v>13136.8285719496</v>
      </c>
      <c r="O7" s="3">
        <v>12776.110751016</v>
      </c>
      <c r="P7" s="3">
        <v>12595.243733691</v>
      </c>
      <c r="Q7" s="3">
        <v>12458.8139887454</v>
      </c>
      <c r="R7" s="3">
        <v>12339.1500528203</v>
      </c>
      <c r="S7" s="3">
        <v>12209.1415137623</v>
      </c>
      <c r="T7" s="3">
        <v>12062.2895333505</v>
      </c>
      <c r="U7" s="3">
        <v>11142.1380506644</v>
      </c>
      <c r="V7" s="3">
        <v>9133.805590206361</v>
      </c>
      <c r="W7" s="3">
        <v>6755.27684567509</v>
      </c>
      <c r="X7" s="3">
        <v>4664.34356274554</v>
      </c>
      <c r="Y7" s="3">
        <v>3511.55731905651</v>
      </c>
      <c r="Z7" s="3">
        <v>3115.0784897545</v>
      </c>
      <c r="AA7" s="3">
        <v>2809.09597801469</v>
      </c>
      <c r="AB7" s="3">
        <v>2573.1017800827</v>
      </c>
      <c r="AC7" s="3">
        <v>2388.03708272104</v>
      </c>
      <c r="AD7" s="3">
        <v>2239.11916051206</v>
      </c>
      <c r="AE7" s="3">
        <v>2137.59531299718</v>
      </c>
      <c r="AF7" s="3">
        <v>2046.29850375167</v>
      </c>
      <c r="AG7" s="3">
        <v>1918.16396044215</v>
      </c>
      <c r="AH7" s="3">
        <v>1767.5673377072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27992.9360120475</v>
      </c>
      <c r="F8" s="3">
        <v>28139.5031008364</v>
      </c>
      <c r="G8" s="3">
        <v>28303.1317463022</v>
      </c>
      <c r="H8" s="3">
        <v>28527.0647495652</v>
      </c>
      <c r="I8" s="3">
        <v>28834.9571439488</v>
      </c>
      <c r="J8" s="3">
        <v>29237.719958776</v>
      </c>
      <c r="K8" s="3">
        <v>29672.1824818497</v>
      </c>
      <c r="L8" s="3">
        <v>30081.9655748353</v>
      </c>
      <c r="M8" s="3">
        <v>30461.9492561649</v>
      </c>
      <c r="N8" s="3">
        <v>30758.9555373989</v>
      </c>
      <c r="O8" s="3">
        <v>30938.404131546</v>
      </c>
      <c r="P8" s="3">
        <v>31015.8674573988</v>
      </c>
      <c r="Q8" s="3">
        <v>31002.888976991</v>
      </c>
      <c r="R8" s="3">
        <v>30866.3926894667</v>
      </c>
      <c r="S8" s="3">
        <v>30593.8116939614</v>
      </c>
      <c r="T8" s="3">
        <v>30256.830053292</v>
      </c>
      <c r="U8" s="3">
        <v>29925.0837365596</v>
      </c>
      <c r="V8" s="3">
        <v>29517.5436479866</v>
      </c>
      <c r="W8" s="3">
        <v>29013.2899937011</v>
      </c>
      <c r="X8" s="3">
        <v>28467.6326668959</v>
      </c>
      <c r="Y8" s="3">
        <v>27904.37685888</v>
      </c>
      <c r="Z8" s="3">
        <v>26647.5799583564</v>
      </c>
      <c r="AA8" s="3">
        <v>24412.890959012</v>
      </c>
      <c r="AB8" s="3">
        <v>21818.8307557092</v>
      </c>
      <c r="AC8" s="3">
        <v>19416.6920552569</v>
      </c>
      <c r="AD8" s="3">
        <v>17779.5457285228</v>
      </c>
      <c r="AE8" s="3">
        <v>16704.8294945137</v>
      </c>
      <c r="AF8" s="3">
        <v>15907.1083170381</v>
      </c>
      <c r="AG8" s="3">
        <v>13769.9836912829</v>
      </c>
      <c r="AH8" s="3">
        <v>9601.7547491688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24980.308654628</v>
      </c>
      <c r="F9" s="3">
        <v>25631.9070456089</v>
      </c>
      <c r="G9" s="3">
        <v>26247.9754159105</v>
      </c>
      <c r="H9" s="3">
        <v>26835.4261970457</v>
      </c>
      <c r="I9" s="3">
        <v>27378.7072098146</v>
      </c>
      <c r="J9" s="3">
        <v>27848.074725099</v>
      </c>
      <c r="K9" s="3">
        <v>28037.1407164276</v>
      </c>
      <c r="L9" s="3">
        <v>27813.8574196691</v>
      </c>
      <c r="M9" s="3">
        <v>27374.5644413832</v>
      </c>
      <c r="N9" s="3">
        <v>26965.53818724</v>
      </c>
      <c r="O9" s="3">
        <v>26780.3718261885</v>
      </c>
      <c r="P9" s="3">
        <v>26757.812695638</v>
      </c>
      <c r="Q9" s="3">
        <v>26681.9360990515</v>
      </c>
      <c r="R9" s="3">
        <v>26521.8298538925</v>
      </c>
      <c r="S9" s="3">
        <v>26266.948078715</v>
      </c>
      <c r="T9" s="3">
        <v>25970.6746332725</v>
      </c>
      <c r="U9" s="3">
        <v>25678.0980638452</v>
      </c>
      <c r="V9" s="3">
        <v>25306.7177485647</v>
      </c>
      <c r="W9" s="3">
        <v>24845.478094629</v>
      </c>
      <c r="X9" s="3">
        <v>24340.6903769692</v>
      </c>
      <c r="Y9" s="3">
        <v>23792.76155113</v>
      </c>
      <c r="Z9" s="3">
        <v>22564.957946702</v>
      </c>
      <c r="AA9" s="3">
        <v>20421.8234478181</v>
      </c>
      <c r="AB9" s="3">
        <v>17976.6991924718</v>
      </c>
      <c r="AC9" s="3">
        <v>15785.7890026245</v>
      </c>
      <c r="AD9" s="3">
        <v>14429.086899817</v>
      </c>
      <c r="AE9" s="3">
        <v>13908.9450250385</v>
      </c>
      <c r="AF9" s="3">
        <v>13681.5600350591</v>
      </c>
      <c r="AG9" s="3">
        <v>11867.5034095906</v>
      </c>
      <c r="AH9" s="3">
        <v>8017.51593751676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19412.18312757</v>
      </c>
      <c r="F10" s="3">
        <v>19496.9042865342</v>
      </c>
      <c r="G10" s="3">
        <v>19596.6603973806</v>
      </c>
      <c r="H10" s="3">
        <v>19722.9261433734</v>
      </c>
      <c r="I10" s="3">
        <v>19917.0239379715</v>
      </c>
      <c r="J10" s="3">
        <v>20212.749505768</v>
      </c>
      <c r="K10" s="3">
        <v>20574.495936038</v>
      </c>
      <c r="L10" s="3">
        <v>20948.4096888915</v>
      </c>
      <c r="M10" s="3">
        <v>21313.0583444712</v>
      </c>
      <c r="N10" s="3">
        <v>21672.786030171</v>
      </c>
      <c r="O10" s="3">
        <v>22040.262077317</v>
      </c>
      <c r="P10" s="3">
        <v>22404.992335211</v>
      </c>
      <c r="Q10" s="3">
        <v>22757.6656168717</v>
      </c>
      <c r="R10" s="3">
        <v>23098.9161345564</v>
      </c>
      <c r="S10" s="3">
        <v>23406.0112082777</v>
      </c>
      <c r="T10" s="3">
        <v>23699.0350477845</v>
      </c>
      <c r="U10" s="3">
        <v>24047.7521053446</v>
      </c>
      <c r="V10" s="3">
        <v>24365.1390081238</v>
      </c>
      <c r="W10" s="3">
        <v>24698.3938277196</v>
      </c>
      <c r="X10" s="3">
        <v>25079.5448777012</v>
      </c>
      <c r="Y10" s="3">
        <v>25395.586060426</v>
      </c>
      <c r="Z10" s="3">
        <v>25667.0705370922</v>
      </c>
      <c r="AA10" s="3">
        <v>25875.3012272796</v>
      </c>
      <c r="AB10" s="3">
        <v>25994.9028397504</v>
      </c>
      <c r="AC10" s="3">
        <v>26018.3900340219</v>
      </c>
      <c r="AD10" s="3">
        <v>25987.435157116</v>
      </c>
      <c r="AE10" s="3">
        <v>25749.4824278587</v>
      </c>
      <c r="AF10" s="3">
        <v>25442.90051922</v>
      </c>
      <c r="AG10" s="3">
        <v>25227.2976125502</v>
      </c>
      <c r="AH10" s="3">
        <v>24990.3040068225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17625.671217417</v>
      </c>
      <c r="F11" s="3">
        <v>17843.0995305563</v>
      </c>
      <c r="G11" s="3">
        <v>18023.3742883305</v>
      </c>
      <c r="H11" s="3">
        <v>18178.3008698245</v>
      </c>
      <c r="I11" s="3">
        <v>18343.3567349808</v>
      </c>
      <c r="J11" s="3">
        <v>18546.025921875</v>
      </c>
      <c r="K11" s="3">
        <v>18700.3210564699</v>
      </c>
      <c r="L11" s="3">
        <v>18730.3102893134</v>
      </c>
      <c r="M11" s="3">
        <v>18691.2161535058</v>
      </c>
      <c r="N11" s="3">
        <v>18684.6147337085</v>
      </c>
      <c r="O11" s="3">
        <v>18802.3243196045</v>
      </c>
      <c r="P11" s="3">
        <v>19005.9575418961</v>
      </c>
      <c r="Q11" s="3">
        <v>19201.005700394</v>
      </c>
      <c r="R11" s="3">
        <v>19389.9567943046</v>
      </c>
      <c r="S11" s="3">
        <v>19558.8018340455</v>
      </c>
      <c r="T11" s="3">
        <v>19735.683662121</v>
      </c>
      <c r="U11" s="3">
        <v>20013.9421988667</v>
      </c>
      <c r="V11" s="3">
        <v>20196.7273608377</v>
      </c>
      <c r="W11" s="3">
        <v>20378.7091655393</v>
      </c>
      <c r="X11" s="3">
        <v>20640.5295260588</v>
      </c>
      <c r="Y11" s="3">
        <v>20750.6719110605</v>
      </c>
      <c r="Z11" s="3">
        <v>20713.6248575292</v>
      </c>
      <c r="AA11" s="3">
        <v>20550.6626100769</v>
      </c>
      <c r="AB11" s="3">
        <v>20330.9991094673</v>
      </c>
      <c r="AC11" s="3">
        <v>20135.916104958</v>
      </c>
      <c r="AD11" s="3">
        <v>20079.2766243705</v>
      </c>
      <c r="AE11" s="3">
        <v>20339.0689375021</v>
      </c>
      <c r="AF11" s="3">
        <v>20591.6818965695</v>
      </c>
      <c r="AG11" s="3">
        <v>20332.1874937129</v>
      </c>
      <c r="AH11" s="3">
        <v>19635.509198187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12316.938486318</v>
      </c>
      <c r="F12" s="3">
        <v>12667.6660798386</v>
      </c>
      <c r="G12" s="3">
        <v>12982.3176786044</v>
      </c>
      <c r="H12" s="3">
        <v>13256.3054639544</v>
      </c>
      <c r="I12" s="3">
        <v>13489.8431386398</v>
      </c>
      <c r="J12" s="3">
        <v>13681.771510929</v>
      </c>
      <c r="K12" s="3">
        <v>13816.1928192732</v>
      </c>
      <c r="L12" s="3">
        <v>13898.344785334</v>
      </c>
      <c r="M12" s="3">
        <v>13947.5118597558</v>
      </c>
      <c r="N12" s="3">
        <v>13968.4716402569</v>
      </c>
      <c r="O12" s="3">
        <v>13969.4759585835</v>
      </c>
      <c r="P12" s="3">
        <v>13956.5702332364</v>
      </c>
      <c r="Q12" s="3">
        <v>13925.8817130548</v>
      </c>
      <c r="R12" s="3">
        <v>13875.5944146864</v>
      </c>
      <c r="S12" s="3">
        <v>13826.7610333423</v>
      </c>
      <c r="T12" s="3">
        <v>13831.2002503485</v>
      </c>
      <c r="U12" s="3">
        <v>13943.5107543576</v>
      </c>
      <c r="V12" s="3">
        <v>14186.3315594833</v>
      </c>
      <c r="W12" s="3">
        <v>14503.6031541828</v>
      </c>
      <c r="X12" s="3">
        <v>14859.3386717052</v>
      </c>
      <c r="Y12" s="3">
        <v>15287.7984680525</v>
      </c>
      <c r="Z12" s="3">
        <v>15783.0781956251</v>
      </c>
      <c r="AA12" s="3">
        <v>16323.4151568596</v>
      </c>
      <c r="AB12" s="3">
        <v>16909.1961534978</v>
      </c>
      <c r="AC12" s="3">
        <v>17524.1532889061</v>
      </c>
      <c r="AD12" s="3">
        <v>18142.259679184</v>
      </c>
      <c r="AE12" s="3">
        <v>18650.6200049566</v>
      </c>
      <c r="AF12" s="3">
        <v>19144.584468582</v>
      </c>
      <c r="AG12" s="3">
        <v>19708.348958023</v>
      </c>
      <c r="AH12" s="3">
        <v>20224.963891542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10676.079705198</v>
      </c>
      <c r="F13" s="3">
        <v>11047.6232709907</v>
      </c>
      <c r="G13" s="3">
        <v>11379.8575263239</v>
      </c>
      <c r="H13" s="3">
        <v>11668.3636365505</v>
      </c>
      <c r="I13" s="3">
        <v>11907.5453509118</v>
      </c>
      <c r="J13" s="3">
        <v>12092.8838508595</v>
      </c>
      <c r="K13" s="3">
        <v>12180.8983985925</v>
      </c>
      <c r="L13" s="3">
        <v>12166.8986422465</v>
      </c>
      <c r="M13" s="3">
        <v>12085.8826088031</v>
      </c>
      <c r="N13" s="3">
        <v>11955.7916749285</v>
      </c>
      <c r="O13" s="3">
        <v>11811.6869271225</v>
      </c>
      <c r="P13" s="3">
        <v>11651.6411509176</v>
      </c>
      <c r="Q13" s="3">
        <v>11458.5937095073</v>
      </c>
      <c r="R13" s="3">
        <v>11248.9865602447</v>
      </c>
      <c r="S13" s="3">
        <v>11055.6651237125</v>
      </c>
      <c r="T13" s="3">
        <v>10934.766733371</v>
      </c>
      <c r="U13" s="3">
        <v>10952.3211383424</v>
      </c>
      <c r="V13" s="3">
        <v>10996.5747787141</v>
      </c>
      <c r="W13" s="3">
        <v>11088.6505186882</v>
      </c>
      <c r="X13" s="3">
        <v>11274.13726049</v>
      </c>
      <c r="Y13" s="3">
        <v>11464.753744809</v>
      </c>
      <c r="Z13" s="3">
        <v>11653.4948029364</v>
      </c>
      <c r="AA13" s="3">
        <v>11833.458365229</v>
      </c>
      <c r="AB13" s="3">
        <v>12053.2227138982</v>
      </c>
      <c r="AC13" s="3">
        <v>12347.3100743521</v>
      </c>
      <c r="AD13" s="3">
        <v>12746.743378021</v>
      </c>
      <c r="AE13" s="3">
        <v>13310.5800980043</v>
      </c>
      <c r="AF13" s="3">
        <v>13907.733789903</v>
      </c>
      <c r="AG13" s="3">
        <v>14285.2860738001</v>
      </c>
      <c r="AH13" s="3">
        <v>14410.8875415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9035.150519770999</v>
      </c>
      <c r="F14" s="3">
        <v>8853.15686494677</v>
      </c>
      <c r="G14" s="3">
        <v>8715.60028226035</v>
      </c>
      <c r="H14" s="3">
        <v>8627.94755891664</v>
      </c>
      <c r="I14" s="3">
        <v>8605.37630896862</v>
      </c>
      <c r="J14" s="3">
        <v>8643.106914243999</v>
      </c>
      <c r="K14" s="3">
        <v>8712.794017648421</v>
      </c>
      <c r="L14" s="3">
        <v>8797.83707863949</v>
      </c>
      <c r="M14" s="3">
        <v>8865.46494345162</v>
      </c>
      <c r="N14" s="3">
        <v>8882.960604680369</v>
      </c>
      <c r="O14" s="3">
        <v>8976.493759642</v>
      </c>
      <c r="P14" s="3">
        <v>9144.52797493352</v>
      </c>
      <c r="Q14" s="3">
        <v>9252.99710169888</v>
      </c>
      <c r="R14" s="3">
        <v>9298.6927666713</v>
      </c>
      <c r="S14" s="3">
        <v>9276.37047845815</v>
      </c>
      <c r="T14" s="3">
        <v>9199.346258944001</v>
      </c>
      <c r="U14" s="3">
        <v>9083.26809596306</v>
      </c>
      <c r="V14" s="3">
        <v>9069.52064438171</v>
      </c>
      <c r="W14" s="3">
        <v>9102.21302545019</v>
      </c>
      <c r="X14" s="3">
        <v>9084.058014606169</v>
      </c>
      <c r="Y14" s="3">
        <v>9124.748919963</v>
      </c>
      <c r="Z14" s="3">
        <v>9219.76095173085</v>
      </c>
      <c r="AA14" s="3">
        <v>9347.336211544311</v>
      </c>
      <c r="AB14" s="3">
        <v>9504.081257862001</v>
      </c>
      <c r="AC14" s="3">
        <v>9705.715244621069</v>
      </c>
      <c r="AD14" s="3">
        <v>9968.2581280145</v>
      </c>
      <c r="AE14" s="3">
        <v>10263.9968980036</v>
      </c>
      <c r="AF14" s="3">
        <v>10616.341909544</v>
      </c>
      <c r="AG14" s="3">
        <v>11018.5503680627</v>
      </c>
      <c r="AH14" s="3">
        <v>11422.0192930985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6702.60327969</v>
      </c>
      <c r="F15" s="3">
        <v>6727.61881829985</v>
      </c>
      <c r="G15" s="3">
        <v>6782.95836211106</v>
      </c>
      <c r="H15" s="3">
        <v>6866.2927260949</v>
      </c>
      <c r="I15" s="3">
        <v>6980.19683636787</v>
      </c>
      <c r="J15" s="3">
        <v>7120.6759348215</v>
      </c>
      <c r="K15" s="3">
        <v>7259.84000564526</v>
      </c>
      <c r="L15" s="3">
        <v>7401.66302955391</v>
      </c>
      <c r="M15" s="3">
        <v>7525.36954820728</v>
      </c>
      <c r="N15" s="3">
        <v>7588.9383186742</v>
      </c>
      <c r="O15" s="3">
        <v>7691.946270475</v>
      </c>
      <c r="P15" s="3">
        <v>7837.71379175019</v>
      </c>
      <c r="Q15" s="3">
        <v>7933.36586911523</v>
      </c>
      <c r="R15" s="3">
        <v>7983.00682256827</v>
      </c>
      <c r="S15" s="3">
        <v>7986.28229185084</v>
      </c>
      <c r="T15" s="3">
        <v>7954.23827097</v>
      </c>
      <c r="U15" s="3">
        <v>7896.73035063276</v>
      </c>
      <c r="V15" s="3">
        <v>7873.20143271701</v>
      </c>
      <c r="W15" s="3">
        <v>7846.01803841825</v>
      </c>
      <c r="X15" s="3">
        <v>7759.10261553222</v>
      </c>
      <c r="Y15" s="3">
        <v>7678.134831731</v>
      </c>
      <c r="Z15" s="3">
        <v>7596.44291134641</v>
      </c>
      <c r="AA15" s="3">
        <v>7497.59632104732</v>
      </c>
      <c r="AB15" s="3">
        <v>7406.44667724796</v>
      </c>
      <c r="AC15" s="3">
        <v>7360.22731440149</v>
      </c>
      <c r="AD15" s="3">
        <v>7396.811514278</v>
      </c>
      <c r="AE15" s="3">
        <v>7546.48202500882</v>
      </c>
      <c r="AF15" s="3">
        <v>7753.356543653</v>
      </c>
      <c r="AG15" s="3">
        <v>7918.32632677422</v>
      </c>
      <c r="AH15" s="3">
        <v>8038.534308616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6751.5149780175</v>
      </c>
      <c r="F16" s="3">
        <v>6766.7530442978</v>
      </c>
      <c r="G16" s="3">
        <v>6751.05413348494</v>
      </c>
      <c r="H16" s="3">
        <v>6703.54012357779</v>
      </c>
      <c r="I16" s="3">
        <v>6632.76408091465</v>
      </c>
      <c r="J16" s="3">
        <v>6541.689504928</v>
      </c>
      <c r="K16" s="3">
        <v>6425.22191972182</v>
      </c>
      <c r="L16" s="3">
        <v>6314.69830395919</v>
      </c>
      <c r="M16" s="3">
        <v>6242.18758406667</v>
      </c>
      <c r="N16" s="3">
        <v>6213.23461330927</v>
      </c>
      <c r="O16" s="3">
        <v>6113.2154677385</v>
      </c>
      <c r="P16" s="3">
        <v>5926.86173786964</v>
      </c>
      <c r="Q16" s="3">
        <v>5761.29656791331</v>
      </c>
      <c r="R16" s="3">
        <v>5622.05364428494</v>
      </c>
      <c r="S16" s="3">
        <v>5514.0669894457</v>
      </c>
      <c r="T16" s="3">
        <v>5440.004813196</v>
      </c>
      <c r="U16" s="3">
        <v>5389.24029548122</v>
      </c>
      <c r="V16" s="3">
        <v>5451.99854090727</v>
      </c>
      <c r="W16" s="3">
        <v>5541.88641383776</v>
      </c>
      <c r="X16" s="3">
        <v>5559.63463679597</v>
      </c>
      <c r="Y16" s="3">
        <v>5665.551128878</v>
      </c>
      <c r="Z16" s="3">
        <v>5847.86734389561</v>
      </c>
      <c r="AA16" s="3">
        <v>6017.81603924169</v>
      </c>
      <c r="AB16" s="3">
        <v>6171.78006629743</v>
      </c>
      <c r="AC16" s="3">
        <v>6305.56679609251</v>
      </c>
      <c r="AD16" s="3">
        <v>6418.1733069505</v>
      </c>
      <c r="AE16" s="3">
        <v>6496.81520162168</v>
      </c>
      <c r="AF16" s="3">
        <v>6571.394405455</v>
      </c>
      <c r="AG16" s="3">
        <v>6650.35088139104</v>
      </c>
      <c r="AH16" s="3">
        <v>6706.092327825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5133.7276254935</v>
      </c>
      <c r="F17" s="3">
        <v>5139.0096012065</v>
      </c>
      <c r="G17" s="3">
        <v>5116.75344184057</v>
      </c>
      <c r="H17" s="3">
        <v>5074.17842994595</v>
      </c>
      <c r="I17" s="3">
        <v>5022.73860254578</v>
      </c>
      <c r="J17" s="3">
        <v>4970.0387095125</v>
      </c>
      <c r="K17" s="3">
        <v>4913.05616859999</v>
      </c>
      <c r="L17" s="3">
        <v>4879.57302956427</v>
      </c>
      <c r="M17" s="3">
        <v>4895.3072924279</v>
      </c>
      <c r="N17" s="3">
        <v>4958.28234530213</v>
      </c>
      <c r="O17" s="3">
        <v>4985.2130034765</v>
      </c>
      <c r="P17" s="3">
        <v>4957.92456086398</v>
      </c>
      <c r="Q17" s="3">
        <v>4944.37516810899</v>
      </c>
      <c r="R17" s="3">
        <v>4945.32790493431</v>
      </c>
      <c r="S17" s="3">
        <v>4958.83450774545</v>
      </c>
      <c r="T17" s="3">
        <v>4982.817551005</v>
      </c>
      <c r="U17" s="3">
        <v>5007.77150068163</v>
      </c>
      <c r="V17" s="3">
        <v>5135.77142320283</v>
      </c>
      <c r="W17" s="3">
        <v>5277.36546678461</v>
      </c>
      <c r="X17" s="3">
        <v>5330.34838034257</v>
      </c>
      <c r="Y17" s="3">
        <v>5453.350338491</v>
      </c>
      <c r="Z17" s="3">
        <v>5624.3167944562</v>
      </c>
      <c r="AA17" s="3">
        <v>5762.77616806953</v>
      </c>
      <c r="AB17" s="3">
        <v>5873.25979946519</v>
      </c>
      <c r="AC17" s="3">
        <v>5962.55733518623</v>
      </c>
      <c r="AD17" s="3">
        <v>6042.727702693</v>
      </c>
      <c r="AE17" s="3">
        <v>6123.65827322227</v>
      </c>
      <c r="AF17" s="3">
        <v>6182.4461387905</v>
      </c>
      <c r="AG17" s="3">
        <v>6186.25037816725</v>
      </c>
      <c r="AH17" s="3">
        <v>6138.230373312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3665.474281675</v>
      </c>
      <c r="F18" s="3">
        <v>3732.79736128758</v>
      </c>
      <c r="G18" s="3">
        <v>3807.67263019112</v>
      </c>
      <c r="H18" s="3">
        <v>3885.18493618633</v>
      </c>
      <c r="I18" s="3">
        <v>3966.42472983159</v>
      </c>
      <c r="J18" s="3">
        <v>4047.2855534755</v>
      </c>
      <c r="K18" s="3">
        <v>4108.4414132397</v>
      </c>
      <c r="L18" s="3">
        <v>4150.17797576598</v>
      </c>
      <c r="M18" s="3">
        <v>4174.31991875778</v>
      </c>
      <c r="N18" s="3">
        <v>4173.53184359402</v>
      </c>
      <c r="O18" s="3">
        <v>4153.63016508</v>
      </c>
      <c r="P18" s="3">
        <v>4111.51007275985</v>
      </c>
      <c r="Q18" s="3">
        <v>4041.4941994062</v>
      </c>
      <c r="R18" s="3">
        <v>3947.69187607481</v>
      </c>
      <c r="S18" s="3">
        <v>3837.95928635951</v>
      </c>
      <c r="T18" s="3">
        <v>3720.019464333</v>
      </c>
      <c r="U18" s="3">
        <v>3597.3071646177</v>
      </c>
      <c r="V18" s="3">
        <v>3525.76031303331</v>
      </c>
      <c r="W18" s="3">
        <v>3495.06520097022</v>
      </c>
      <c r="X18" s="3">
        <v>3480.26234021247</v>
      </c>
      <c r="Y18" s="3">
        <v>3454.986518693</v>
      </c>
      <c r="Z18" s="3">
        <v>3408.46520391451</v>
      </c>
      <c r="AA18" s="3">
        <v>3392.09875700394</v>
      </c>
      <c r="AB18" s="3">
        <v>3404.07285847087</v>
      </c>
      <c r="AC18" s="3">
        <v>3446.48746476848</v>
      </c>
      <c r="AD18" s="3">
        <v>3511.915391836</v>
      </c>
      <c r="AE18" s="3">
        <v>3587.38273866116</v>
      </c>
      <c r="AF18" s="3">
        <v>3665.4897442215</v>
      </c>
      <c r="AG18" s="3">
        <v>3729.94193991876</v>
      </c>
      <c r="AH18" s="3">
        <v>3766.561966153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3577.4277857265</v>
      </c>
      <c r="F19" s="3">
        <v>3626.57288122578</v>
      </c>
      <c r="G19" s="3">
        <v>3676.55700656542</v>
      </c>
      <c r="H19" s="3">
        <v>3726.01129522539</v>
      </c>
      <c r="I19" s="3">
        <v>3775.77272710676</v>
      </c>
      <c r="J19" s="3">
        <v>3820.912510412</v>
      </c>
      <c r="K19" s="3">
        <v>3850.21650613765</v>
      </c>
      <c r="L19" s="3">
        <v>3875.36008945129</v>
      </c>
      <c r="M19" s="3">
        <v>3898.55095324497</v>
      </c>
      <c r="N19" s="3">
        <v>3907.34887884529</v>
      </c>
      <c r="O19" s="3">
        <v>3900.7341411485</v>
      </c>
      <c r="P19" s="3">
        <v>3870.09976841092</v>
      </c>
      <c r="Q19" s="3">
        <v>3809.32526053534</v>
      </c>
      <c r="R19" s="3">
        <v>3726.27041670882</v>
      </c>
      <c r="S19" s="3">
        <v>3629.27878706988</v>
      </c>
      <c r="T19" s="3">
        <v>3528.8841255275</v>
      </c>
      <c r="U19" s="3">
        <v>3428.60496604553</v>
      </c>
      <c r="V19" s="3">
        <v>3394.34211352373</v>
      </c>
      <c r="W19" s="3">
        <v>3405.57011579748</v>
      </c>
      <c r="X19" s="3">
        <v>3432.30925695745</v>
      </c>
      <c r="Y19" s="3">
        <v>3476.04481764</v>
      </c>
      <c r="Z19" s="3">
        <v>3507.72833259305</v>
      </c>
      <c r="AA19" s="3">
        <v>3553.80282426169</v>
      </c>
      <c r="AB19" s="3">
        <v>3615.01018062834</v>
      </c>
      <c r="AC19" s="3">
        <v>3699.88582818142</v>
      </c>
      <c r="AD19" s="3">
        <v>3808.4373624585</v>
      </c>
      <c r="AE19" s="3">
        <v>3933.71585416529</v>
      </c>
      <c r="AF19" s="3">
        <v>4057.383288278</v>
      </c>
      <c r="AG19" s="3">
        <v>4158.59549876809</v>
      </c>
      <c r="AH19" s="3">
        <v>4230.171382551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1482.9622573765</v>
      </c>
      <c r="F20" s="3">
        <v>1527.73149408065</v>
      </c>
      <c r="G20" s="3">
        <v>1565.39217233139</v>
      </c>
      <c r="H20" s="3">
        <v>1597.44201067655</v>
      </c>
      <c r="I20" s="3">
        <v>1625.51280515737</v>
      </c>
      <c r="J20" s="3">
        <v>1650.4783478455</v>
      </c>
      <c r="K20" s="3">
        <v>1669.72312091027</v>
      </c>
      <c r="L20" s="3">
        <v>1682.66372897479</v>
      </c>
      <c r="M20" s="3">
        <v>1691.80971243535</v>
      </c>
      <c r="N20" s="3">
        <v>1699.38039856962</v>
      </c>
      <c r="O20" s="3">
        <v>1708.093644994</v>
      </c>
      <c r="P20" s="3">
        <v>1716.42528193067</v>
      </c>
      <c r="Q20" s="3">
        <v>1724.02034041804</v>
      </c>
      <c r="R20" s="3">
        <v>1733.26997461267</v>
      </c>
      <c r="S20" s="3">
        <v>1743.68127364103</v>
      </c>
      <c r="T20" s="3">
        <v>1754.8676756565</v>
      </c>
      <c r="U20" s="3">
        <v>1762.88177363848</v>
      </c>
      <c r="V20" s="3">
        <v>1763.11470466964</v>
      </c>
      <c r="W20" s="3">
        <v>1755.23662794659</v>
      </c>
      <c r="X20" s="3">
        <v>1741.21605283988</v>
      </c>
      <c r="Y20" s="3">
        <v>1722.6017068295</v>
      </c>
      <c r="Z20" s="3">
        <v>1696.63893620715</v>
      </c>
      <c r="AA20" s="3">
        <v>1667.77832636935</v>
      </c>
      <c r="AB20" s="3">
        <v>1639.29140025187</v>
      </c>
      <c r="AC20" s="3">
        <v>1611.26402305907</v>
      </c>
      <c r="AD20" s="3">
        <v>1589.844443268</v>
      </c>
      <c r="AE20" s="3">
        <v>1578.05385192771</v>
      </c>
      <c r="AF20" s="3">
        <v>1573.812635612</v>
      </c>
      <c r="AG20" s="3">
        <v>1576.75119081695</v>
      </c>
      <c r="AH20" s="3">
        <v>1589.9652637925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1932.882631647</v>
      </c>
      <c r="F21" s="3">
        <v>1967.91624016501</v>
      </c>
      <c r="G21" s="3">
        <v>1996.75045183053</v>
      </c>
      <c r="H21" s="3">
        <v>2020.88619958282</v>
      </c>
      <c r="I21" s="3">
        <v>2042.79558221086</v>
      </c>
      <c r="J21" s="3">
        <v>2062.702682248</v>
      </c>
      <c r="K21" s="3">
        <v>2076.99070839498</v>
      </c>
      <c r="L21" s="3">
        <v>2084.72296649967</v>
      </c>
      <c r="M21" s="3">
        <v>2087.79918355146</v>
      </c>
      <c r="N21" s="3">
        <v>2087.61177726981</v>
      </c>
      <c r="O21" s="3">
        <v>2085.868699985</v>
      </c>
      <c r="P21" s="3">
        <v>2080.54974158149</v>
      </c>
      <c r="Q21" s="3">
        <v>2071.55764458077</v>
      </c>
      <c r="R21" s="3">
        <v>2061.60714539098</v>
      </c>
      <c r="S21" s="3">
        <v>2047.81785530961</v>
      </c>
      <c r="T21" s="3">
        <v>2030.8211295495</v>
      </c>
      <c r="U21" s="3">
        <v>2013.29072023348</v>
      </c>
      <c r="V21" s="3">
        <v>1995.80627765727</v>
      </c>
      <c r="W21" s="3">
        <v>1977.79948772465</v>
      </c>
      <c r="X21" s="3">
        <v>1962.85846007981</v>
      </c>
      <c r="Y21" s="3">
        <v>1949.496090345</v>
      </c>
      <c r="Z21" s="3">
        <v>1921.386556893</v>
      </c>
      <c r="AA21" s="3">
        <v>1882.2239779566</v>
      </c>
      <c r="AB21" s="3">
        <v>1842.17418128272</v>
      </c>
      <c r="AC21" s="3">
        <v>1808.01506341114</v>
      </c>
      <c r="AD21" s="3">
        <v>1794.743649963</v>
      </c>
      <c r="AE21" s="3">
        <v>1802.73855723586</v>
      </c>
      <c r="AF21" s="3">
        <v>1827.447629324</v>
      </c>
      <c r="AG21" s="3">
        <v>1873.50939926412</v>
      </c>
      <c r="AH21" s="3">
        <v>1943.7952087685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241.97354399</v>
      </c>
      <c r="F22" s="3">
        <v>253.896647264035</v>
      </c>
      <c r="G22" s="3">
        <v>266.858639110282</v>
      </c>
      <c r="H22" s="3">
        <v>280.681204015666</v>
      </c>
      <c r="I22" s="3">
        <v>295.422339784747</v>
      </c>
      <c r="J22" s="3">
        <v>311.004529671</v>
      </c>
      <c r="K22" s="3">
        <v>326.810499339585</v>
      </c>
      <c r="L22" s="3">
        <v>342.337330691609</v>
      </c>
      <c r="M22" s="3">
        <v>357.240111685991</v>
      </c>
      <c r="N22" s="3">
        <v>371.458089983217</v>
      </c>
      <c r="O22" s="3">
        <v>384.7354427485</v>
      </c>
      <c r="P22" s="3">
        <v>395.368803420743</v>
      </c>
      <c r="Q22" s="3">
        <v>402.86703372772</v>
      </c>
      <c r="R22" s="3">
        <v>408.597677858062</v>
      </c>
      <c r="S22" s="3">
        <v>413.632927515291</v>
      </c>
      <c r="T22" s="3">
        <v>418.993146732</v>
      </c>
      <c r="U22" s="3">
        <v>424.766980844384</v>
      </c>
      <c r="V22" s="3">
        <v>430.261902185945</v>
      </c>
      <c r="W22" s="3">
        <v>435.603699686724</v>
      </c>
      <c r="X22" s="3">
        <v>440.764201363885</v>
      </c>
      <c r="Y22" s="3">
        <v>445.9562541525</v>
      </c>
      <c r="Z22" s="3">
        <v>450.697184411273</v>
      </c>
      <c r="AA22" s="3">
        <v>455.273787074144</v>
      </c>
      <c r="AB22" s="3">
        <v>460.589409107146</v>
      </c>
      <c r="AC22" s="3">
        <v>466.5824800123</v>
      </c>
      <c r="AD22" s="3">
        <v>473.1068936075</v>
      </c>
      <c r="AE22" s="3">
        <v>479.409931547312</v>
      </c>
      <c r="AF22" s="3">
        <v>482.3282994795</v>
      </c>
      <c r="AG22" s="3">
        <v>478.774027876182</v>
      </c>
      <c r="AH22" s="3">
        <v>469.3726722395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531.364390285</v>
      </c>
      <c r="F23" s="3">
        <v>544.3052641366939</v>
      </c>
      <c r="G23" s="3">
        <v>558.5676307296631</v>
      </c>
      <c r="H23" s="3">
        <v>574.566629957939</v>
      </c>
      <c r="I23" s="3">
        <v>592.379724972104</v>
      </c>
      <c r="J23" s="3">
        <v>612.075880654</v>
      </c>
      <c r="K23" s="3">
        <v>632.814608350878</v>
      </c>
      <c r="L23" s="3">
        <v>653.162803188973</v>
      </c>
      <c r="M23" s="3">
        <v>672.7158384570999</v>
      </c>
      <c r="N23" s="3">
        <v>691.037096907654</v>
      </c>
      <c r="O23" s="3">
        <v>707.7899306755</v>
      </c>
      <c r="P23" s="3">
        <v>721.71653215164</v>
      </c>
      <c r="Q23" s="3">
        <v>732.031258029955</v>
      </c>
      <c r="R23" s="3">
        <v>739.626087697319</v>
      </c>
      <c r="S23" s="3">
        <v>745.631339456138</v>
      </c>
      <c r="T23" s="3">
        <v>751.083928757</v>
      </c>
      <c r="U23" s="3">
        <v>756.000433755753</v>
      </c>
      <c r="V23" s="3">
        <v>759.69794111025</v>
      </c>
      <c r="W23" s="3">
        <v>762.210059214472</v>
      </c>
      <c r="X23" s="3">
        <v>763.3935584313959</v>
      </c>
      <c r="Y23" s="3">
        <v>763.3154713415</v>
      </c>
      <c r="Z23" s="3">
        <v>758.96574913832</v>
      </c>
      <c r="AA23" s="3">
        <v>750.881237286432</v>
      </c>
      <c r="AB23" s="3">
        <v>743.1044758209659</v>
      </c>
      <c r="AC23" s="3">
        <v>737.821720558597</v>
      </c>
      <c r="AD23" s="3">
        <v>737.9263322545</v>
      </c>
      <c r="AE23" s="3">
        <v>740.836330384746</v>
      </c>
      <c r="AF23" s="3">
        <v>744.1034981085</v>
      </c>
      <c r="AG23" s="3">
        <v>748.40410360468</v>
      </c>
      <c r="AH23" s="3">
        <v>753.069368765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11.570619432</v>
      </c>
      <c r="F24" s="3">
        <v>12.0843697736939</v>
      </c>
      <c r="G24" s="3">
        <v>12.7419306734042</v>
      </c>
      <c r="H24" s="3">
        <v>13.2951528520517</v>
      </c>
      <c r="I24" s="3">
        <v>13.9944106180951</v>
      </c>
      <c r="J24" s="3">
        <v>14.7374709925</v>
      </c>
      <c r="K24" s="3">
        <v>15.4163342821958</v>
      </c>
      <c r="L24" s="3">
        <v>16.1192961447229</v>
      </c>
      <c r="M24" s="3">
        <v>16.8545156106216</v>
      </c>
      <c r="N24" s="3">
        <v>17.7280226141649</v>
      </c>
      <c r="O24" s="3">
        <v>18.843741592</v>
      </c>
      <c r="P24" s="3">
        <v>20.0636584634635</v>
      </c>
      <c r="Q24" s="3">
        <v>21.1667452980583</v>
      </c>
      <c r="R24" s="3">
        <v>22.4674103190747</v>
      </c>
      <c r="S24" s="3">
        <v>24.0201548778079</v>
      </c>
      <c r="T24" s="3">
        <v>25.529556391</v>
      </c>
      <c r="U24" s="3">
        <v>27.1250820116735</v>
      </c>
      <c r="V24" s="3">
        <v>28.9262508790435</v>
      </c>
      <c r="W24" s="3">
        <v>30.7378121614019</v>
      </c>
      <c r="X24" s="3">
        <v>32.4055036301879</v>
      </c>
      <c r="Y24" s="3">
        <v>33.955617555</v>
      </c>
      <c r="Z24" s="3">
        <v>35.4166894402761</v>
      </c>
      <c r="AA24" s="3">
        <v>36.4531344909304</v>
      </c>
      <c r="AB24" s="3">
        <v>37.2591588772995</v>
      </c>
      <c r="AC24" s="3">
        <v>38.164126419415</v>
      </c>
      <c r="AD24" s="3">
        <v>38.9235985</v>
      </c>
      <c r="AE24" s="3">
        <v>39.7730741645937</v>
      </c>
      <c r="AF24" s="3">
        <v>40.727955255</v>
      </c>
      <c r="AG24" s="3">
        <v>41.1902842194335</v>
      </c>
      <c r="AH24" s="3">
        <v>41.153328701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46.933022577</v>
      </c>
      <c r="F25" s="3">
        <v>48.793566260198</v>
      </c>
      <c r="G25" s="3">
        <v>50.5793481638824</v>
      </c>
      <c r="H25" s="3">
        <v>52.395410825162</v>
      </c>
      <c r="I25" s="3">
        <v>53.9159032129106</v>
      </c>
      <c r="J25" s="3">
        <v>55.2594356025</v>
      </c>
      <c r="K25" s="3">
        <v>56.583752440831</v>
      </c>
      <c r="L25" s="3">
        <v>58.011537919043</v>
      </c>
      <c r="M25" s="3">
        <v>59.6747329815859</v>
      </c>
      <c r="N25" s="3">
        <v>61.6185079734386</v>
      </c>
      <c r="O25" s="3">
        <v>64.0659434665</v>
      </c>
      <c r="P25" s="3">
        <v>66.9534600376675</v>
      </c>
      <c r="Q25" s="3">
        <v>69.913691968702</v>
      </c>
      <c r="R25" s="3">
        <v>72.84848245988169</v>
      </c>
      <c r="S25" s="3">
        <v>76.0975804718333</v>
      </c>
      <c r="T25" s="3">
        <v>79.807107806</v>
      </c>
      <c r="U25" s="3">
        <v>83.8052310864045</v>
      </c>
      <c r="V25" s="3">
        <v>87.87032819204811</v>
      </c>
      <c r="W25" s="3">
        <v>91.7761601555795</v>
      </c>
      <c r="X25" s="3">
        <v>95.45344991611231</v>
      </c>
      <c r="Y25" s="3">
        <v>98.787547218</v>
      </c>
      <c r="Z25" s="3">
        <v>101.133888494979</v>
      </c>
      <c r="AA25" s="3">
        <v>102.391150047017</v>
      </c>
      <c r="AB25" s="3">
        <v>102.992052344233</v>
      </c>
      <c r="AC25" s="3">
        <v>103.542527321513</v>
      </c>
      <c r="AD25" s="3">
        <v>104.6441792925</v>
      </c>
      <c r="AE25" s="3">
        <v>106.086973897779</v>
      </c>
      <c r="AF25" s="3">
        <v>107.517547625</v>
      </c>
      <c r="AG25" s="3">
        <v>108.8015297929</v>
      </c>
      <c r="AH25" s="3">
        <v>110.0589878795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0.0787399728956497</v>
      </c>
      <c r="F28" s="3">
        <v>0.07841480588791409</v>
      </c>
      <c r="G28" s="3">
        <v>0.0780586396639031</v>
      </c>
      <c r="H28" s="3">
        <v>0.0776910755528962</v>
      </c>
      <c r="I28" s="3">
        <v>0.0773317341223201</v>
      </c>
      <c r="J28" s="3">
        <v>0.0770000292319112</v>
      </c>
      <c r="K28" s="3">
        <v>0.07669654919700331</v>
      </c>
      <c r="L28" s="3">
        <v>0.0763672258600442</v>
      </c>
      <c r="M28" s="3">
        <v>0.07594985272968879</v>
      </c>
      <c r="N28" s="3">
        <v>0.0753820389441931</v>
      </c>
      <c r="O28" s="3">
        <v>0.0746012729493635</v>
      </c>
      <c r="P28" s="3">
        <v>0.0689940250410771</v>
      </c>
      <c r="Q28" s="3">
        <v>0.0567641412821567</v>
      </c>
      <c r="R28" s="3">
        <v>0.0420754506270681</v>
      </c>
      <c r="S28" s="3">
        <v>0.0290912187532194</v>
      </c>
      <c r="T28" s="3">
        <v>0.021974732705914</v>
      </c>
      <c r="U28" s="3">
        <v>0.0195342201917739</v>
      </c>
      <c r="V28" s="3">
        <v>0.0176845986713488</v>
      </c>
      <c r="W28" s="3">
        <v>0.0162494501306214</v>
      </c>
      <c r="X28" s="3">
        <v>0.0150523989817277</v>
      </c>
      <c r="Y28" s="3">
        <v>0.0139169245021414</v>
      </c>
      <c r="Z28" s="3">
        <v>0.0129141466661118</v>
      </c>
      <c r="AA28" s="3">
        <v>0.0121225671698693</v>
      </c>
      <c r="AB28" s="3">
        <v>0.011376512998029</v>
      </c>
      <c r="AC28" s="3">
        <v>0.0105102037871624</v>
      </c>
      <c r="AD28" s="3">
        <v>0.0093577723570648</v>
      </c>
      <c r="AE28" s="3">
        <v>0.006948971397726</v>
      </c>
      <c r="AF28" s="3">
        <v>0.0051229230768547</v>
      </c>
      <c r="AG28" s="3">
        <v>0.0049794338475334</v>
      </c>
      <c r="AH28" s="3">
        <v>0.0049306701206568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0.07580404308889641</v>
      </c>
      <c r="F29" s="3">
        <v>0.0748860203352943</v>
      </c>
      <c r="G29" s="3">
        <v>0.07399705174103199</v>
      </c>
      <c r="H29" s="3">
        <v>0.07315607839803789</v>
      </c>
      <c r="I29" s="3">
        <v>0.0723822958156794</v>
      </c>
      <c r="J29" s="3">
        <v>0.0716945643384964</v>
      </c>
      <c r="K29" s="3">
        <v>0.0711523030387133</v>
      </c>
      <c r="L29" s="3">
        <v>0.0707111270984184</v>
      </c>
      <c r="M29" s="3">
        <v>0.07023430647385739</v>
      </c>
      <c r="N29" s="3">
        <v>0.0695850632491186</v>
      </c>
      <c r="O29" s="3">
        <v>0.06862660854881331</v>
      </c>
      <c r="P29" s="3">
        <v>0.0632668623474968</v>
      </c>
      <c r="Q29" s="3">
        <v>0.0520032607367024</v>
      </c>
      <c r="R29" s="3">
        <v>0.0385835703453692</v>
      </c>
      <c r="S29" s="3">
        <v>0.0267554211509545</v>
      </c>
      <c r="T29" s="3">
        <v>0.0202663481645525</v>
      </c>
      <c r="U29" s="3">
        <v>0.0180272389385074</v>
      </c>
      <c r="V29" s="3">
        <v>0.0163369041984058</v>
      </c>
      <c r="W29" s="3">
        <v>0.0150249634391018</v>
      </c>
      <c r="X29" s="3">
        <v>0.0139210529564453</v>
      </c>
      <c r="Y29" s="3">
        <v>0.0128547188668281</v>
      </c>
      <c r="Z29" s="3">
        <v>0.011891201288935</v>
      </c>
      <c r="AA29" s="3">
        <v>0.011113320265403</v>
      </c>
      <c r="AB29" s="3">
        <v>0.010376880957723</v>
      </c>
      <c r="AC29" s="3">
        <v>0.0095376241482949</v>
      </c>
      <c r="AD29" s="3">
        <v>0.0084512432213</v>
      </c>
      <c r="AE29" s="3">
        <v>0.0062864347072479</v>
      </c>
      <c r="AF29" s="3">
        <v>0.0047368319343697</v>
      </c>
      <c r="AG29" s="3">
        <v>0.0047183600644706</v>
      </c>
      <c r="AH29" s="3">
        <v>0.0047288415164407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0.103849377</v>
      </c>
      <c r="F30" s="3">
        <v>0.102147546105774</v>
      </c>
      <c r="G30" s="3">
        <v>0.100592566005871</v>
      </c>
      <c r="H30" s="3">
        <v>0.0992962703530819</v>
      </c>
      <c r="I30" s="3">
        <v>0.09837049280019521</v>
      </c>
      <c r="J30" s="3">
        <v>0.09792706700000001</v>
      </c>
      <c r="K30" s="3">
        <v>0.09781248494338581</v>
      </c>
      <c r="L30" s="3">
        <v>0.0977656707176609</v>
      </c>
      <c r="M30" s="3">
        <v>0.09773710612024319</v>
      </c>
      <c r="N30" s="3">
        <v>0.09767727294855021</v>
      </c>
      <c r="O30" s="3">
        <v>0.097536653</v>
      </c>
      <c r="P30" s="3">
        <v>0.0909603664089615</v>
      </c>
      <c r="Q30" s="3">
        <v>0.075330192110037</v>
      </c>
      <c r="R30" s="3">
        <v>0.0562016001009936</v>
      </c>
      <c r="S30" s="3">
        <v>0.0391300603795987</v>
      </c>
      <c r="T30" s="3">
        <v>0.0296710429436195</v>
      </c>
      <c r="U30" s="3">
        <v>0.0263332750156287</v>
      </c>
      <c r="V30" s="3">
        <v>0.0237767738917665</v>
      </c>
      <c r="W30" s="3">
        <v>0.0217839446801517</v>
      </c>
      <c r="X30" s="3">
        <v>0.0201371924889029</v>
      </c>
      <c r="Y30" s="3">
        <v>0.018618922426139</v>
      </c>
      <c r="Z30" s="3">
        <v>0.0173199876366233</v>
      </c>
      <c r="AA30" s="3">
        <v>0.0163203458956583</v>
      </c>
      <c r="AB30" s="3">
        <v>0.0153860592571709</v>
      </c>
      <c r="AC30" s="3">
        <v>0.0142831897750879</v>
      </c>
      <c r="AD30" s="3">
        <v>0.0127777995033363</v>
      </c>
      <c r="AE30" s="3">
        <v>0.009452727203895299</v>
      </c>
      <c r="AF30" s="3">
        <v>0.0068469667963942</v>
      </c>
      <c r="AG30" s="3">
        <v>0.0065757013720852</v>
      </c>
      <c r="AH30" s="3">
        <v>0.0064781740534125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0.096974254</v>
      </c>
      <c r="F31" s="3">
        <v>0.0968614096800588</v>
      </c>
      <c r="G31" s="3">
        <v>0.0966430639956536</v>
      </c>
      <c r="H31" s="3">
        <v>0.0963354205712191</v>
      </c>
      <c r="I31" s="3">
        <v>0.0959546830311897</v>
      </c>
      <c r="J31" s="3">
        <v>0.095517055</v>
      </c>
      <c r="K31" s="3">
        <v>0.0947936751580557</v>
      </c>
      <c r="L31" s="3">
        <v>0.093545391876517</v>
      </c>
      <c r="M31" s="3">
        <v>0.0917729733159504</v>
      </c>
      <c r="N31" s="3">
        <v>0.0894771876369226</v>
      </c>
      <c r="O31" s="3">
        <v>0.08665880300000001</v>
      </c>
      <c r="P31" s="3">
        <v>0.07896299737402419</v>
      </c>
      <c r="Q31" s="3">
        <v>0.0648573623056508</v>
      </c>
      <c r="R31" s="3">
        <v>0.0485762863221674</v>
      </c>
      <c r="S31" s="3">
        <v>0.0343541579508617</v>
      </c>
      <c r="T31" s="3">
        <v>0.0264253657190214</v>
      </c>
      <c r="U31" s="3">
        <v>0.0234788883723073</v>
      </c>
      <c r="V31" s="3">
        <v>0.0212387918460365</v>
      </c>
      <c r="W31" s="3">
        <v>0.0194920954519811</v>
      </c>
      <c r="X31" s="3">
        <v>0.0180258185019128</v>
      </c>
      <c r="Y31" s="3">
        <v>0.0166269803076037</v>
      </c>
      <c r="Z31" s="3">
        <v>0.015376093736015</v>
      </c>
      <c r="AA31" s="3">
        <v>0.0143708061898141</v>
      </c>
      <c r="AB31" s="3">
        <v>0.0134238387843317</v>
      </c>
      <c r="AC31" s="3">
        <v>0.0123479126348986</v>
      </c>
      <c r="AD31" s="3">
        <v>0.0109557488568458</v>
      </c>
      <c r="AE31" s="3">
        <v>0.008288045005960301</v>
      </c>
      <c r="AF31" s="3">
        <v>0.0062324810589699</v>
      </c>
      <c r="AG31" s="3">
        <v>0.0059231754401054</v>
      </c>
      <c r="AH31" s="3">
        <v>0.0058083620628119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0.122791444</v>
      </c>
      <c r="F32" s="3">
        <v>0.120325200241776</v>
      </c>
      <c r="G32" s="3">
        <v>0.118104655539889</v>
      </c>
      <c r="H32" s="3">
        <v>0.116289988417114</v>
      </c>
      <c r="I32" s="3">
        <v>0.115041377396226</v>
      </c>
      <c r="J32" s="3">
        <v>0.114519001</v>
      </c>
      <c r="K32" s="3">
        <v>0.114495506701063</v>
      </c>
      <c r="L32" s="3">
        <v>0.114596640754752</v>
      </c>
      <c r="M32" s="3">
        <v>0.11476222985791</v>
      </c>
      <c r="N32" s="3">
        <v>0.114932100707378</v>
      </c>
      <c r="O32" s="3">
        <v>0.11504608</v>
      </c>
      <c r="P32" s="3">
        <v>0.115138781805916</v>
      </c>
      <c r="Q32" s="3">
        <v>0.115250982561975</v>
      </c>
      <c r="R32" s="3">
        <v>0.115331752515074</v>
      </c>
      <c r="S32" s="3">
        <v>0.115330161912116</v>
      </c>
      <c r="T32" s="3">
        <v>0.115195281</v>
      </c>
      <c r="U32" s="3">
        <v>0.107220607521324</v>
      </c>
      <c r="V32" s="3">
        <v>0.08827151836711181</v>
      </c>
      <c r="W32" s="3">
        <v>0.06515490250690451</v>
      </c>
      <c r="X32" s="3">
        <v>0.0446776489102418</v>
      </c>
      <c r="Y32" s="3">
        <v>0.0336466465466638</v>
      </c>
      <c r="Z32" s="3">
        <v>0.0301795830170552</v>
      </c>
      <c r="AA32" s="3">
        <v>0.0276304721463054</v>
      </c>
      <c r="AB32" s="3">
        <v>0.0256606922399615</v>
      </c>
      <c r="AC32" s="3">
        <v>0.0239316216035707</v>
      </c>
      <c r="AD32" s="3">
        <v>0.0221046385426801</v>
      </c>
      <c r="AE32" s="3">
        <v>0.0201236939541881</v>
      </c>
      <c r="AF32" s="3">
        <v>0.0184365950619555</v>
      </c>
      <c r="AG32" s="3">
        <v>0.0171244012163207</v>
      </c>
      <c r="AH32" s="3">
        <v>0.0160745587243044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0.112331582</v>
      </c>
      <c r="F33" s="3">
        <v>0.112355706900052</v>
      </c>
      <c r="G33" s="3">
        <v>0.112249851726331</v>
      </c>
      <c r="H33" s="3">
        <v>0.112033567702584</v>
      </c>
      <c r="I33" s="3">
        <v>0.111726406052558</v>
      </c>
      <c r="J33" s="3">
        <v>0.111347918</v>
      </c>
      <c r="K33" s="3">
        <v>0.109948643673532</v>
      </c>
      <c r="L33" s="3">
        <v>0.107196173355685</v>
      </c>
      <c r="M33" s="3">
        <v>0.104035633501072</v>
      </c>
      <c r="N33" s="3">
        <v>0.101412150564306</v>
      </c>
      <c r="O33" s="3">
        <v>0.100270851</v>
      </c>
      <c r="P33" s="3">
        <v>0.100269027331168</v>
      </c>
      <c r="Q33" s="3">
        <v>0.100382019665351</v>
      </c>
      <c r="R33" s="3">
        <v>0.10053202583395</v>
      </c>
      <c r="S33" s="3">
        <v>0.100641243668366</v>
      </c>
      <c r="T33" s="3">
        <v>0.100631871</v>
      </c>
      <c r="U33" s="3">
        <v>0.0937835148658277</v>
      </c>
      <c r="V33" s="3">
        <v>0.0773536722621507</v>
      </c>
      <c r="W33" s="3">
        <v>0.0572313759593601</v>
      </c>
      <c r="X33" s="3">
        <v>0.0393056587278472</v>
      </c>
      <c r="Y33" s="3">
        <v>0.029465553338003</v>
      </c>
      <c r="Z33" s="3">
        <v>0.0260640036292437</v>
      </c>
      <c r="AA33" s="3">
        <v>0.0234186957842343</v>
      </c>
      <c r="AB33" s="3">
        <v>0.0213657760882389</v>
      </c>
      <c r="AC33" s="3">
        <v>0.0197413908265218</v>
      </c>
      <c r="AD33" s="3">
        <v>0.0183816862843473</v>
      </c>
      <c r="AE33" s="3">
        <v>0.0173607572038625</v>
      </c>
      <c r="AF33" s="3">
        <v>0.0164276218645896</v>
      </c>
      <c r="AG33" s="3">
        <v>0.015220262010856</v>
      </c>
      <c r="AH33" s="3">
        <v>0.013839989489895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0.132525054796594</v>
      </c>
      <c r="F34" s="3">
        <v>0.13013148923569</v>
      </c>
      <c r="G34" s="3">
        <v>0.127966848707484</v>
      </c>
      <c r="H34" s="3">
        <v>0.126178493706195</v>
      </c>
      <c r="I34" s="3">
        <v>0.124913985942331</v>
      </c>
      <c r="J34" s="3">
        <v>0.124322719830153</v>
      </c>
      <c r="K34" s="3">
        <v>0.124179448418679</v>
      </c>
      <c r="L34" s="3">
        <v>0.124134829242552</v>
      </c>
      <c r="M34" s="3">
        <v>0.124152565245884</v>
      </c>
      <c r="N34" s="3">
        <v>0.124194808098773</v>
      </c>
      <c r="O34" s="3">
        <v>0.124222182598947</v>
      </c>
      <c r="P34" s="3">
        <v>0.124264529838874</v>
      </c>
      <c r="Q34" s="3">
        <v>0.124352281158338</v>
      </c>
      <c r="R34" s="3">
        <v>0.124442193089231</v>
      </c>
      <c r="S34" s="3">
        <v>0.124485778667372</v>
      </c>
      <c r="T34" s="3">
        <v>0.124436891027316</v>
      </c>
      <c r="U34" s="3">
        <v>0.124038198835928</v>
      </c>
      <c r="V34" s="3">
        <v>0.123168873269824</v>
      </c>
      <c r="W34" s="3">
        <v>0.121998385286591</v>
      </c>
      <c r="X34" s="3">
        <v>0.120697673893707</v>
      </c>
      <c r="Y34" s="3">
        <v>0.119433217166923</v>
      </c>
      <c r="Z34" s="3">
        <v>0.115077268376168</v>
      </c>
      <c r="AA34" s="3">
        <v>0.106135159396966</v>
      </c>
      <c r="AB34" s="3">
        <v>0.09519414300265561</v>
      </c>
      <c r="AC34" s="3">
        <v>0.0848624227727771</v>
      </c>
      <c r="AD34" s="3">
        <v>0.07783895386905321</v>
      </c>
      <c r="AE34" s="3">
        <v>0.0732642253539951</v>
      </c>
      <c r="AF34" s="3">
        <v>0.0697473700419308</v>
      </c>
      <c r="AG34" s="3">
        <v>0.0601836266743716</v>
      </c>
      <c r="AH34" s="3">
        <v>0.0417624660977663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0.117542224591468</v>
      </c>
      <c r="F35" s="3">
        <v>0.117536848685932</v>
      </c>
      <c r="G35" s="3">
        <v>0.117350820696069</v>
      </c>
      <c r="H35" s="3">
        <v>0.117016385509323</v>
      </c>
      <c r="I35" s="3">
        <v>0.116566148281077</v>
      </c>
      <c r="J35" s="3">
        <v>0.116033161216407</v>
      </c>
      <c r="K35" s="3">
        <v>0.114642964487019</v>
      </c>
      <c r="L35" s="3">
        <v>0.112133886545877</v>
      </c>
      <c r="M35" s="3">
        <v>0.109307843502152</v>
      </c>
      <c r="N35" s="3">
        <v>0.106966203825716</v>
      </c>
      <c r="O35" s="3">
        <v>0.105908412349701</v>
      </c>
      <c r="P35" s="3">
        <v>0.105820662404643</v>
      </c>
      <c r="Q35" s="3">
        <v>0.105823587663212</v>
      </c>
      <c r="R35" s="3">
        <v>0.105864791623577</v>
      </c>
      <c r="S35" s="3">
        <v>0.105890775421435</v>
      </c>
      <c r="T35" s="3">
        <v>0.105849380013745</v>
      </c>
      <c r="U35" s="3">
        <v>0.105532212986377</v>
      </c>
      <c r="V35" s="3">
        <v>0.104826399914524</v>
      </c>
      <c r="W35" s="3">
        <v>0.103826301019977</v>
      </c>
      <c r="X35" s="3">
        <v>0.102625824280266</v>
      </c>
      <c r="Y35" s="3">
        <v>0.101316931254413</v>
      </c>
      <c r="Z35" s="3">
        <v>0.0969762101493305</v>
      </c>
      <c r="AA35" s="3">
        <v>0.08834707283577919</v>
      </c>
      <c r="AB35" s="3">
        <v>0.0780081241957323</v>
      </c>
      <c r="AC35" s="3">
        <v>0.0685647043096726</v>
      </c>
      <c r="AD35" s="3">
        <v>0.06270653353824129</v>
      </c>
      <c r="AE35" s="3">
        <v>0.0604655243208023</v>
      </c>
      <c r="AF35" s="3">
        <v>0.0593795803325794</v>
      </c>
      <c r="AG35" s="3">
        <v>0.0512831186418593</v>
      </c>
      <c r="AH35" s="3">
        <v>0.0344434961851966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0.13624688111547</v>
      </c>
      <c r="F36" s="3">
        <v>0.134392359005436</v>
      </c>
      <c r="G36" s="3">
        <v>0.132684201100793</v>
      </c>
      <c r="H36" s="3">
        <v>0.131212377794159</v>
      </c>
      <c r="I36" s="3">
        <v>0.130065688664058</v>
      </c>
      <c r="J36" s="3">
        <v>0.129333040101661</v>
      </c>
      <c r="K36" s="3">
        <v>0.128852330897373</v>
      </c>
      <c r="L36" s="3">
        <v>0.128415433635086</v>
      </c>
      <c r="M36" s="3">
        <v>0.128044423684346</v>
      </c>
      <c r="N36" s="3">
        <v>0.127761664226151</v>
      </c>
      <c r="O36" s="3">
        <v>0.127588422688454</v>
      </c>
      <c r="P36" s="3">
        <v>0.127512285035789</v>
      </c>
      <c r="Q36" s="3">
        <v>0.12748321214952</v>
      </c>
      <c r="R36" s="3">
        <v>0.12746585512112</v>
      </c>
      <c r="S36" s="3">
        <v>0.127425075105835</v>
      </c>
      <c r="T36" s="3">
        <v>0.127325860278541</v>
      </c>
      <c r="U36" s="3">
        <v>0.126903075538634</v>
      </c>
      <c r="V36" s="3">
        <v>0.126073750048503</v>
      </c>
      <c r="W36" s="3">
        <v>0.12507605740564</v>
      </c>
      <c r="X36" s="3">
        <v>0.124148173026989</v>
      </c>
      <c r="Y36" s="3">
        <v>0.123527798879428</v>
      </c>
      <c r="Z36" s="3">
        <v>0.123213668519285</v>
      </c>
      <c r="AA36" s="3">
        <v>0.122995499616304</v>
      </c>
      <c r="AB36" s="3">
        <v>0.122795577735396</v>
      </c>
      <c r="AC36" s="3">
        <v>0.122536358316325</v>
      </c>
      <c r="AD36" s="3">
        <v>0.12214206894548</v>
      </c>
      <c r="AE36" s="3">
        <v>0.120730315536118</v>
      </c>
      <c r="AF36" s="3">
        <v>0.119114981632541</v>
      </c>
      <c r="AG36" s="3">
        <v>0.118232082206815</v>
      </c>
      <c r="AH36" s="3">
        <v>0.117497756129639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0.114951778945008</v>
      </c>
      <c r="F37" s="3">
        <v>0.114821568615889</v>
      </c>
      <c r="G37" s="3">
        <v>0.114499187083012</v>
      </c>
      <c r="H37" s="3">
        <v>0.114027015699465</v>
      </c>
      <c r="I37" s="3">
        <v>0.113449793335153</v>
      </c>
      <c r="J37" s="3">
        <v>0.112812092166091</v>
      </c>
      <c r="K37" s="3">
        <v>0.111653039994208</v>
      </c>
      <c r="L37" s="3">
        <v>0.109811074666855</v>
      </c>
      <c r="M37" s="3">
        <v>0.107778495601815</v>
      </c>
      <c r="N37" s="3">
        <v>0.106048701869632</v>
      </c>
      <c r="O37" s="3">
        <v>0.105119023182613</v>
      </c>
      <c r="P37" s="3">
        <v>0.104795987802792</v>
      </c>
      <c r="Q37" s="3">
        <v>0.104535945689855</v>
      </c>
      <c r="R37" s="3">
        <v>0.104313537357427</v>
      </c>
      <c r="S37" s="3">
        <v>0.104103736648493</v>
      </c>
      <c r="T37" s="3">
        <v>0.103880220344348</v>
      </c>
      <c r="U37" s="3">
        <v>0.103478018219436</v>
      </c>
      <c r="V37" s="3">
        <v>0.102819740316897</v>
      </c>
      <c r="W37" s="3">
        <v>0.102001667595348</v>
      </c>
      <c r="X37" s="3">
        <v>0.10111983189288</v>
      </c>
      <c r="Y37" s="3">
        <v>0.100275068129558</v>
      </c>
      <c r="Z37" s="3">
        <v>0.0992549983349986</v>
      </c>
      <c r="AA37" s="3">
        <v>0.0979671289648088</v>
      </c>
      <c r="AB37" s="3">
        <v>0.09669134533458559</v>
      </c>
      <c r="AC37" s="3">
        <v>0.09571007419728179</v>
      </c>
      <c r="AD37" s="3">
        <v>0.095305180385651</v>
      </c>
      <c r="AE37" s="3">
        <v>0.0962584280265034</v>
      </c>
      <c r="AF37" s="3">
        <v>0.0972151797038909</v>
      </c>
      <c r="AG37" s="3">
        <v>0.0959644856031607</v>
      </c>
      <c r="AH37" s="3">
        <v>0.0928406038770621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0.135086736782097</v>
      </c>
      <c r="F38" s="3">
        <v>0.133781812880468</v>
      </c>
      <c r="G38" s="3">
        <v>0.132562582554533</v>
      </c>
      <c r="H38" s="3">
        <v>0.131451631098606</v>
      </c>
      <c r="I38" s="3">
        <v>0.130470270408725</v>
      </c>
      <c r="J38" s="3">
        <v>0.129639572007249</v>
      </c>
      <c r="K38" s="3">
        <v>0.128884800269345</v>
      </c>
      <c r="L38" s="3">
        <v>0.128153810128436</v>
      </c>
      <c r="M38" s="3">
        <v>0.127501456790374</v>
      </c>
      <c r="N38" s="3">
        <v>0.126982642657535</v>
      </c>
      <c r="O38" s="3">
        <v>0.12665212386973</v>
      </c>
      <c r="P38" s="3">
        <v>0.126483512621883</v>
      </c>
      <c r="Q38" s="3">
        <v>0.126383498246669</v>
      </c>
      <c r="R38" s="3">
        <v>0.126307689780542</v>
      </c>
      <c r="S38" s="3">
        <v>0.126214158223116</v>
      </c>
      <c r="T38" s="3">
        <v>0.126060785103228</v>
      </c>
      <c r="U38" s="3">
        <v>0.125710647592649</v>
      </c>
      <c r="V38" s="3">
        <v>0.125141860230794</v>
      </c>
      <c r="W38" s="3">
        <v>0.124486967771746</v>
      </c>
      <c r="X38" s="3">
        <v>0.123878405946638</v>
      </c>
      <c r="Y38" s="3">
        <v>0.123448981888198</v>
      </c>
      <c r="Z38" s="3">
        <v>0.123123498862033</v>
      </c>
      <c r="AA38" s="3">
        <v>0.12274859591946</v>
      </c>
      <c r="AB38" s="3">
        <v>0.122342460520778</v>
      </c>
      <c r="AC38" s="3">
        <v>0.121923692528073</v>
      </c>
      <c r="AD38" s="3">
        <v>0.121510993762346</v>
      </c>
      <c r="AE38" s="3">
        <v>0.120482041375689</v>
      </c>
      <c r="AF38" s="3">
        <v>0.119373498249932</v>
      </c>
      <c r="AG38" s="3">
        <v>0.118707831145033</v>
      </c>
      <c r="AH38" s="3">
        <v>0.118033054517315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0.109198098613023</v>
      </c>
      <c r="F39" s="3">
        <v>0.108905274130574</v>
      </c>
      <c r="G39" s="3">
        <v>0.108471538030558</v>
      </c>
      <c r="H39" s="3">
        <v>0.107927979063943</v>
      </c>
      <c r="I39" s="3">
        <v>0.107305634940653</v>
      </c>
      <c r="J39" s="3">
        <v>0.106634955851483</v>
      </c>
      <c r="K39" s="3">
        <v>0.105676879886804</v>
      </c>
      <c r="L39" s="3">
        <v>0.104353146978575</v>
      </c>
      <c r="M39" s="3">
        <v>0.102934352598322</v>
      </c>
      <c r="N39" s="3">
        <v>0.101689971803664</v>
      </c>
      <c r="O39" s="3">
        <v>0.100886900046742</v>
      </c>
      <c r="P39" s="3">
        <v>0.100401040498725</v>
      </c>
      <c r="Q39" s="3">
        <v>0.0999371496930635</v>
      </c>
      <c r="R39" s="3">
        <v>0.0995062854738225</v>
      </c>
      <c r="S39" s="3">
        <v>0.0991228325073971</v>
      </c>
      <c r="T39" s="3">
        <v>0.0988015860398197</v>
      </c>
      <c r="U39" s="3">
        <v>0.09845845069438849</v>
      </c>
      <c r="V39" s="3">
        <v>0.09801087171027981</v>
      </c>
      <c r="W39" s="3">
        <v>0.09748692706218461</v>
      </c>
      <c r="X39" s="3">
        <v>0.0969126323613245</v>
      </c>
      <c r="Y39" s="3">
        <v>0.0963076681939215</v>
      </c>
      <c r="Z39" s="3">
        <v>0.095439872918244</v>
      </c>
      <c r="AA39" s="3">
        <v>0.09425220321008219</v>
      </c>
      <c r="AB39" s="3">
        <v>0.09303628381908841</v>
      </c>
      <c r="AC39" s="3">
        <v>0.09208294546422249</v>
      </c>
      <c r="AD39" s="3">
        <v>0.09168109396671301</v>
      </c>
      <c r="AE39" s="3">
        <v>0.0923191850326278</v>
      </c>
      <c r="AF39" s="3">
        <v>0.0929670671156663</v>
      </c>
      <c r="AG39" s="3">
        <v>0.0920079097123245</v>
      </c>
      <c r="AH39" s="3">
        <v>0.0896464287740471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0.130002165752101</v>
      </c>
      <c r="F40" s="3">
        <v>0.129163028266357</v>
      </c>
      <c r="G40" s="3">
        <v>0.128346124585983</v>
      </c>
      <c r="H40" s="3">
        <v>0.127538970116803</v>
      </c>
      <c r="I40" s="3">
        <v>0.126731362011246</v>
      </c>
      <c r="J40" s="3">
        <v>0.125976284660088</v>
      </c>
      <c r="K40" s="3">
        <v>0.125212606599914</v>
      </c>
      <c r="L40" s="3">
        <v>0.124391492338704</v>
      </c>
      <c r="M40" s="3">
        <v>0.123613033323596</v>
      </c>
      <c r="N40" s="3">
        <v>0.122978189786803</v>
      </c>
      <c r="O40" s="3">
        <v>0.122556028611791</v>
      </c>
      <c r="P40" s="3">
        <v>0.122288197475658</v>
      </c>
      <c r="Q40" s="3">
        <v>0.122066370746526</v>
      </c>
      <c r="R40" s="3">
        <v>0.121871751486537</v>
      </c>
      <c r="S40" s="3">
        <v>0.121684447397559</v>
      </c>
      <c r="T40" s="3">
        <v>0.121485212864402</v>
      </c>
      <c r="U40" s="3">
        <v>0.12120558967672</v>
      </c>
      <c r="V40" s="3">
        <v>0.120832692424998</v>
      </c>
      <c r="W40" s="3">
        <v>0.120437877440592</v>
      </c>
      <c r="X40" s="3">
        <v>0.120091191711145</v>
      </c>
      <c r="Y40" s="3">
        <v>0.11985589208027</v>
      </c>
      <c r="Z40" s="3">
        <v>0.119571773478641</v>
      </c>
      <c r="AA40" s="3">
        <v>0.119101656577869</v>
      </c>
      <c r="AB40" s="3">
        <v>0.118551317011819</v>
      </c>
      <c r="AC40" s="3">
        <v>0.118032035274702</v>
      </c>
      <c r="AD40" s="3">
        <v>0.117653576880803</v>
      </c>
      <c r="AE40" s="3">
        <v>0.116962627534811</v>
      </c>
      <c r="AF40" s="3">
        <v>0.116323076606228</v>
      </c>
      <c r="AG40" s="3">
        <v>0.115845725845435</v>
      </c>
      <c r="AH40" s="3">
        <v>0.115016683463973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0.102072691383385</v>
      </c>
      <c r="F41" s="3">
        <v>0.101689409800704</v>
      </c>
      <c r="G41" s="3">
        <v>0.101221566043053</v>
      </c>
      <c r="H41" s="3">
        <v>0.100675088539202</v>
      </c>
      <c r="I41" s="3">
        <v>0.100060161071787</v>
      </c>
      <c r="J41" s="3">
        <v>0.0994535592449719</v>
      </c>
      <c r="K41" s="3">
        <v>0.0987350483913756</v>
      </c>
      <c r="L41" s="3">
        <v>0.09781244092337869</v>
      </c>
      <c r="M41" s="3">
        <v>0.0968347783616396</v>
      </c>
      <c r="N41" s="3">
        <v>0.09595198339475031</v>
      </c>
      <c r="O41" s="3">
        <v>0.0952887518408746</v>
      </c>
      <c r="P41" s="3">
        <v>0.0947407623990691</v>
      </c>
      <c r="Q41" s="3">
        <v>0.0941573156862109</v>
      </c>
      <c r="R41" s="3">
        <v>0.09358687021258109</v>
      </c>
      <c r="S41" s="3">
        <v>0.09307804354037021</v>
      </c>
      <c r="T41" s="3">
        <v>0.0926797351700553</v>
      </c>
      <c r="U41" s="3">
        <v>0.0923502382878048</v>
      </c>
      <c r="V41" s="3">
        <v>0.0920040600028865</v>
      </c>
      <c r="W41" s="3">
        <v>0.0916387488573594</v>
      </c>
      <c r="X41" s="3">
        <v>0.0912502806686058</v>
      </c>
      <c r="Y41" s="3">
        <v>0.0908235823907427</v>
      </c>
      <c r="Z41" s="3">
        <v>0.09010346481171901</v>
      </c>
      <c r="AA41" s="3">
        <v>0.0890318696279925</v>
      </c>
      <c r="AB41" s="3">
        <v>0.0878978267457213</v>
      </c>
      <c r="AC41" s="3">
        <v>0.08699415306717601</v>
      </c>
      <c r="AD41" s="3">
        <v>0.0866137179657846</v>
      </c>
      <c r="AE41" s="3">
        <v>0.08694354128873311</v>
      </c>
      <c r="AF41" s="3">
        <v>0.08729094755413069</v>
      </c>
      <c r="AG41" s="3">
        <v>0.0866754928715599</v>
      </c>
      <c r="AH41" s="3">
        <v>0.0851607310815584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0.121802543352291</v>
      </c>
      <c r="F42" s="3">
        <v>0.121216925565359</v>
      </c>
      <c r="G42" s="3">
        <v>0.120608381125233</v>
      </c>
      <c r="H42" s="3">
        <v>0.119996422120985</v>
      </c>
      <c r="I42" s="3">
        <v>0.11939954421909</v>
      </c>
      <c r="J42" s="3">
        <v>0.118836097677082</v>
      </c>
      <c r="K42" s="3">
        <v>0.11817043394587</v>
      </c>
      <c r="L42" s="3">
        <v>0.117344129334817</v>
      </c>
      <c r="M42" s="3">
        <v>0.11649349776177</v>
      </c>
      <c r="N42" s="3">
        <v>0.115753348547488</v>
      </c>
      <c r="O42" s="3">
        <v>0.115229545596126</v>
      </c>
      <c r="P42" s="3">
        <v>0.114828281272298</v>
      </c>
      <c r="Q42" s="3">
        <v>0.114418139294845</v>
      </c>
      <c r="R42" s="3">
        <v>0.114026034768988</v>
      </c>
      <c r="S42" s="3">
        <v>0.113679211418204</v>
      </c>
      <c r="T42" s="3">
        <v>0.113469360446285</v>
      </c>
      <c r="U42" s="3">
        <v>0.113344346085098</v>
      </c>
      <c r="V42" s="3">
        <v>0.11318362326591</v>
      </c>
      <c r="W42" s="3">
        <v>0.113013233012241</v>
      </c>
      <c r="X42" s="3">
        <v>0.112863066114413</v>
      </c>
      <c r="Y42" s="3">
        <v>0.11273831195284</v>
      </c>
      <c r="Z42" s="3">
        <v>0.112476291427443</v>
      </c>
      <c r="AA42" s="3">
        <v>0.112003127533393</v>
      </c>
      <c r="AB42" s="3">
        <v>0.111449235994717</v>
      </c>
      <c r="AC42" s="3">
        <v>0.110943183828779</v>
      </c>
      <c r="AD42" s="3">
        <v>0.110613342989487</v>
      </c>
      <c r="AE42" s="3">
        <v>0.110076332180439</v>
      </c>
      <c r="AF42" s="3">
        <v>0.109536932207443</v>
      </c>
      <c r="AG42" s="3">
        <v>0.108987305392392</v>
      </c>
      <c r="AH42" s="3">
        <v>0.107995560548586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0.0957588484731399</v>
      </c>
      <c r="F43" s="3">
        <v>0.0952603407271303</v>
      </c>
      <c r="G43" s="3">
        <v>0.0947310106147642</v>
      </c>
      <c r="H43" s="3">
        <v>0.0941834123107155</v>
      </c>
      <c r="I43" s="3">
        <v>0.09363094852258939</v>
      </c>
      <c r="J43" s="3">
        <v>0.0930884466246336</v>
      </c>
      <c r="K43" s="3">
        <v>0.0924767054463318</v>
      </c>
      <c r="L43" s="3">
        <v>0.0917644199259853</v>
      </c>
      <c r="M43" s="3">
        <v>0.0910365293442416</v>
      </c>
      <c r="N43" s="3">
        <v>0.09037405849559151</v>
      </c>
      <c r="O43" s="3">
        <v>0.08984389283129531</v>
      </c>
      <c r="P43" s="3">
        <v>0.08934807282148099</v>
      </c>
      <c r="Q43" s="3">
        <v>0.0887870846162368</v>
      </c>
      <c r="R43" s="3">
        <v>0.088219631891366</v>
      </c>
      <c r="S43" s="3">
        <v>0.08770644170829781</v>
      </c>
      <c r="T43" s="3">
        <v>0.0873358786227839</v>
      </c>
      <c r="U43" s="3">
        <v>0.08709773724574971</v>
      </c>
      <c r="V43" s="3">
        <v>0.08689380453442801</v>
      </c>
      <c r="W43" s="3">
        <v>0.08669397137974021</v>
      </c>
      <c r="X43" s="3">
        <v>0.0864677613182238</v>
      </c>
      <c r="Y43" s="3">
        <v>0.08617401732678601</v>
      </c>
      <c r="Z43" s="3">
        <v>0.0855357361446635</v>
      </c>
      <c r="AA43" s="3">
        <v>0.084500662307832</v>
      </c>
      <c r="AB43" s="3">
        <v>0.08336422578832969</v>
      </c>
      <c r="AC43" s="3">
        <v>0.0824217928062016</v>
      </c>
      <c r="AD43" s="3">
        <v>0.0819686340571487</v>
      </c>
      <c r="AE43" s="3">
        <v>0.08201785733430129</v>
      </c>
      <c r="AF43" s="3">
        <v>0.0821058339646938</v>
      </c>
      <c r="AG43" s="3">
        <v>0.0817060415667913</v>
      </c>
      <c r="AH43" s="3">
        <v>0.08081510352729281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0.117325212267941</v>
      </c>
      <c r="F44" s="3">
        <v>0.116816015312009</v>
      </c>
      <c r="G44" s="3">
        <v>0.116289668942709</v>
      </c>
      <c r="H44" s="3">
        <v>0.115773498105885</v>
      </c>
      <c r="I44" s="3">
        <v>0.115294665499065</v>
      </c>
      <c r="J44" s="3">
        <v>0.114880162174125</v>
      </c>
      <c r="K44" s="3">
        <v>0.114353668171726</v>
      </c>
      <c r="L44" s="3">
        <v>0.113611683044279</v>
      </c>
      <c r="M44" s="3">
        <v>0.112788973757303</v>
      </c>
      <c r="N44" s="3">
        <v>0.112020072566069</v>
      </c>
      <c r="O44" s="3">
        <v>0.111441032546684</v>
      </c>
      <c r="P44" s="3">
        <v>0.110936001099775</v>
      </c>
      <c r="Q44" s="3">
        <v>0.110358510694707</v>
      </c>
      <c r="R44" s="3">
        <v>0.109798405631496</v>
      </c>
      <c r="S44" s="3">
        <v>0.109345127034844</v>
      </c>
      <c r="T44" s="3">
        <v>0.109088280822644</v>
      </c>
      <c r="U44" s="3">
        <v>0.108969682679562</v>
      </c>
      <c r="V44" s="3">
        <v>0.108875208455952</v>
      </c>
      <c r="W44" s="3">
        <v>0.108795803921252</v>
      </c>
      <c r="X44" s="3">
        <v>0.108722523553599</v>
      </c>
      <c r="Y44" s="3">
        <v>0.108642250167225</v>
      </c>
      <c r="Z44" s="3">
        <v>0.108408295026065</v>
      </c>
      <c r="AA44" s="3">
        <v>0.107975322913974</v>
      </c>
      <c r="AB44" s="3">
        <v>0.107463667339222</v>
      </c>
      <c r="AC44" s="3">
        <v>0.10699389869516</v>
      </c>
      <c r="AD44" s="3">
        <v>0.106714334518483</v>
      </c>
      <c r="AE44" s="3">
        <v>0.106396854366081</v>
      </c>
      <c r="AF44" s="3">
        <v>0.105961978585575</v>
      </c>
      <c r="AG44" s="3">
        <v>0.10523479121766</v>
      </c>
      <c r="AH44" s="3">
        <v>0.103999833397382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0.09411806855370949</v>
      </c>
      <c r="F45" s="3">
        <v>0.0935672458326008</v>
      </c>
      <c r="G45" s="3">
        <v>0.0930091074038155</v>
      </c>
      <c r="H45" s="3">
        <v>0.0924580030825541</v>
      </c>
      <c r="I45" s="3">
        <v>0.0919283404452258</v>
      </c>
      <c r="J45" s="3">
        <v>0.09143454563844119</v>
      </c>
      <c r="K45" s="3">
        <v>0.09088630423099529</v>
      </c>
      <c r="L45" s="3">
        <v>0.09023587420428179</v>
      </c>
      <c r="M45" s="3">
        <v>0.0895611241398355</v>
      </c>
      <c r="N45" s="3">
        <v>0.0889398253877037</v>
      </c>
      <c r="O45" s="3">
        <v>0.0884500156719462</v>
      </c>
      <c r="P45" s="3">
        <v>0.0879828078389278</v>
      </c>
      <c r="Q45" s="3">
        <v>0.0874300036845385</v>
      </c>
      <c r="R45" s="3">
        <v>0.0868705875277441</v>
      </c>
      <c r="S45" s="3">
        <v>0.0863836335242216</v>
      </c>
      <c r="T45" s="3">
        <v>0.08604830776331671</v>
      </c>
      <c r="U45" s="3">
        <v>0.0858481888438463</v>
      </c>
      <c r="V45" s="3">
        <v>0.08569190663007061</v>
      </c>
      <c r="W45" s="3">
        <v>0.0855445200587152</v>
      </c>
      <c r="X45" s="3">
        <v>0.08537127080196109</v>
      </c>
      <c r="Y45" s="3">
        <v>0.0851377057114515</v>
      </c>
      <c r="Z45" s="3">
        <v>0.08453885238520339</v>
      </c>
      <c r="AA45" s="3">
        <v>0.08350002524081469</v>
      </c>
      <c r="AB45" s="3">
        <v>0.0823314699059019</v>
      </c>
      <c r="AC45" s="3">
        <v>0.0813429884177513</v>
      </c>
      <c r="AD45" s="3">
        <v>0.0808465273198994</v>
      </c>
      <c r="AE45" s="3">
        <v>0.0807595280988174</v>
      </c>
      <c r="AF45" s="3">
        <v>0.08071663891376051</v>
      </c>
      <c r="AG45" s="3">
        <v>0.0804674006398562</v>
      </c>
      <c r="AH45" s="3">
        <v>0.0799858448290395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0.11371973907262</v>
      </c>
      <c r="F46" s="3">
        <v>0.113253381821465</v>
      </c>
      <c r="G46" s="3">
        <v>0.112760106056646</v>
      </c>
      <c r="H46" s="3">
        <v>0.112270584438033</v>
      </c>
      <c r="I46" s="3">
        <v>0.111815154267059</v>
      </c>
      <c r="J46" s="3">
        <v>0.111424698588726</v>
      </c>
      <c r="K46" s="3">
        <v>0.110945057867792</v>
      </c>
      <c r="L46" s="3">
        <v>0.110277139232218</v>
      </c>
      <c r="M46" s="3">
        <v>0.109534149910029</v>
      </c>
      <c r="N46" s="3">
        <v>0.108829996706348</v>
      </c>
      <c r="O46" s="3">
        <v>0.108278519492488</v>
      </c>
      <c r="P46" s="3">
        <v>0.107720928952597</v>
      </c>
      <c r="Q46" s="3">
        <v>0.107018860946524</v>
      </c>
      <c r="R46" s="3">
        <v>0.10631601390006</v>
      </c>
      <c r="S46" s="3">
        <v>0.105754565359111</v>
      </c>
      <c r="T46" s="3">
        <v>0.105476644667558</v>
      </c>
      <c r="U46" s="3">
        <v>0.105410295003497</v>
      </c>
      <c r="V46" s="3">
        <v>0.10537381691786</v>
      </c>
      <c r="W46" s="3">
        <v>0.105346855201908</v>
      </c>
      <c r="X46" s="3">
        <v>0.105311240645934</v>
      </c>
      <c r="Y46" s="3">
        <v>0.105248469898546</v>
      </c>
      <c r="Z46" s="3">
        <v>0.105009527524116</v>
      </c>
      <c r="AA46" s="3">
        <v>0.104556349217563</v>
      </c>
      <c r="AB46" s="3">
        <v>0.104032454402784</v>
      </c>
      <c r="AC46" s="3">
        <v>0.103578299245248</v>
      </c>
      <c r="AD46" s="3">
        <v>0.103337305379785</v>
      </c>
      <c r="AE46" s="3">
        <v>0.103221732857647</v>
      </c>
      <c r="AF46" s="3">
        <v>0.102880381474882</v>
      </c>
      <c r="AG46" s="3">
        <v>0.101949514471547</v>
      </c>
      <c r="AH46" s="3">
        <v>0.100424144247118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0.0937223377044149</v>
      </c>
      <c r="F47" s="3">
        <v>0.0931095190634247</v>
      </c>
      <c r="G47" s="3">
        <v>0.0924978205322895</v>
      </c>
      <c r="H47" s="3">
        <v>0.09190859557862539</v>
      </c>
      <c r="I47" s="3">
        <v>0.0913634591086749</v>
      </c>
      <c r="J47" s="3">
        <v>0.0908839743676419</v>
      </c>
      <c r="K47" s="3">
        <v>0.0903707396073174</v>
      </c>
      <c r="L47" s="3">
        <v>0.0897600898365877</v>
      </c>
      <c r="M47" s="3">
        <v>0.08912696621350941</v>
      </c>
      <c r="N47" s="3">
        <v>0.0885462972565822</v>
      </c>
      <c r="O47" s="3">
        <v>0.0880931117486697</v>
      </c>
      <c r="P47" s="3">
        <v>0.08764822502712979</v>
      </c>
      <c r="Q47" s="3">
        <v>0.0871024532052629</v>
      </c>
      <c r="R47" s="3">
        <v>0.08654578503803299</v>
      </c>
      <c r="S47" s="3">
        <v>0.08606808117133639</v>
      </c>
      <c r="T47" s="3">
        <v>0.0857592166360296</v>
      </c>
      <c r="U47" s="3">
        <v>0.0855936364701862</v>
      </c>
      <c r="V47" s="3">
        <v>0.08546618181129111</v>
      </c>
      <c r="W47" s="3">
        <v>0.0853474653256804</v>
      </c>
      <c r="X47" s="3">
        <v>0.085208302660176</v>
      </c>
      <c r="Y47" s="3">
        <v>0.0850194544415613</v>
      </c>
      <c r="Z47" s="3">
        <v>0.08443242840036901</v>
      </c>
      <c r="AA47" s="3">
        <v>0.0833469414141879</v>
      </c>
      <c r="AB47" s="3">
        <v>0.0821061298011153</v>
      </c>
      <c r="AC47" s="3">
        <v>0.0810532832766743</v>
      </c>
      <c r="AD47" s="3">
        <v>0.0805323364427443</v>
      </c>
      <c r="AE47" s="3">
        <v>0.0803574287793465</v>
      </c>
      <c r="AF47" s="3">
        <v>0.08022686433803811</v>
      </c>
      <c r="AG47" s="3">
        <v>0.0800799042236378</v>
      </c>
      <c r="AH47" s="3">
        <v>0.0798551941650473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0.109292476960253</v>
      </c>
      <c r="F48" s="3">
        <v>0.108875063149243</v>
      </c>
      <c r="G48" s="3">
        <v>0.108435042304056</v>
      </c>
      <c r="H48" s="3">
        <v>0.10799584610068</v>
      </c>
      <c r="I48" s="3">
        <v>0.107582789433629</v>
      </c>
      <c r="J48" s="3">
        <v>0.107224454290984</v>
      </c>
      <c r="K48" s="3">
        <v>0.106783368514813</v>
      </c>
      <c r="L48" s="3">
        <v>0.106167570380403</v>
      </c>
      <c r="M48" s="3">
        <v>0.105473903656921</v>
      </c>
      <c r="N48" s="3">
        <v>0.104798445474176</v>
      </c>
      <c r="O48" s="3">
        <v>0.10423609936291</v>
      </c>
      <c r="P48" s="3">
        <v>0.103594603280687</v>
      </c>
      <c r="Q48" s="3">
        <v>0.102745991769375</v>
      </c>
      <c r="R48" s="3">
        <v>0.101881979268934</v>
      </c>
      <c r="S48" s="3">
        <v>0.101194600003741</v>
      </c>
      <c r="T48" s="3">
        <v>0.1008771269368</v>
      </c>
      <c r="U48" s="3">
        <v>0.100846861548999</v>
      </c>
      <c r="V48" s="3">
        <v>0.100870215024252</v>
      </c>
      <c r="W48" s="3">
        <v>0.10091595035022</v>
      </c>
      <c r="X48" s="3">
        <v>0.100953779515319</v>
      </c>
      <c r="Y48" s="3">
        <v>0.100952179774194</v>
      </c>
      <c r="Z48" s="3">
        <v>0.100748224971783</v>
      </c>
      <c r="AA48" s="3">
        <v>0.100302662937683</v>
      </c>
      <c r="AB48" s="3">
        <v>0.09977026082684839</v>
      </c>
      <c r="AC48" s="3">
        <v>0.0993045610327339</v>
      </c>
      <c r="AD48" s="3">
        <v>0.09905923232987859</v>
      </c>
      <c r="AE48" s="3">
        <v>0.09909258609907221</v>
      </c>
      <c r="AF48" s="3">
        <v>0.0988782901761993</v>
      </c>
      <c r="AG48" s="3">
        <v>0.0977788273003536</v>
      </c>
      <c r="AH48" s="3">
        <v>0.0958588118532625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0.0930911685853188</v>
      </c>
      <c r="F49" s="3">
        <v>0.0924039154802978</v>
      </c>
      <c r="G49" s="3">
        <v>0.0917263536792287</v>
      </c>
      <c r="H49" s="3">
        <v>0.09108538838902019</v>
      </c>
      <c r="I49" s="3">
        <v>0.0905087433112458</v>
      </c>
      <c r="J49" s="3">
        <v>0.0900243978017355</v>
      </c>
      <c r="K49" s="3">
        <v>0.08952601094304</v>
      </c>
      <c r="L49" s="3">
        <v>0.088938290194577</v>
      </c>
      <c r="M49" s="3">
        <v>0.0883350848213643</v>
      </c>
      <c r="N49" s="3">
        <v>0.0877897601356354</v>
      </c>
      <c r="O49" s="3">
        <v>0.0873760793377569</v>
      </c>
      <c r="P49" s="3">
        <v>0.0869590375506524</v>
      </c>
      <c r="Q49" s="3">
        <v>0.08642125707218649</v>
      </c>
      <c r="R49" s="3">
        <v>0.08586325605959121</v>
      </c>
      <c r="S49" s="3">
        <v>0.08538578178713289</v>
      </c>
      <c r="T49" s="3">
        <v>0.08508937677093011</v>
      </c>
      <c r="U49" s="3">
        <v>0.0849438689613205</v>
      </c>
      <c r="V49" s="3">
        <v>0.0848350576337521</v>
      </c>
      <c r="W49" s="3">
        <v>0.08473708273646161</v>
      </c>
      <c r="X49" s="3">
        <v>0.0846240503748361</v>
      </c>
      <c r="Y49" s="3">
        <v>0.08447025633171031</v>
      </c>
      <c r="Z49" s="3">
        <v>0.0838867918362332</v>
      </c>
      <c r="AA49" s="3">
        <v>0.0827508526875063</v>
      </c>
      <c r="AB49" s="3">
        <v>0.08143610693928389</v>
      </c>
      <c r="AC49" s="3">
        <v>0.0803158679103681</v>
      </c>
      <c r="AD49" s="3">
        <v>0.0797628851812679</v>
      </c>
      <c r="AE49" s="3">
        <v>0.0795443528624841</v>
      </c>
      <c r="AF49" s="3">
        <v>0.07937103979824001</v>
      </c>
      <c r="AG49" s="3">
        <v>0.0792758967856237</v>
      </c>
      <c r="AH49" s="3">
        <v>0.0791871050226078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0.10194378354185</v>
      </c>
      <c r="F50" s="3">
        <v>0.10154932582936</v>
      </c>
      <c r="G50" s="3">
        <v>0.101126433915906</v>
      </c>
      <c r="H50" s="3">
        <v>0.100720854939786</v>
      </c>
      <c r="I50" s="3">
        <v>0.100318355685269</v>
      </c>
      <c r="J50" s="3">
        <v>0.0999150575762712</v>
      </c>
      <c r="K50" s="3">
        <v>0.099460221175457</v>
      </c>
      <c r="L50" s="3">
        <v>0.09889138739093779</v>
      </c>
      <c r="M50" s="3">
        <v>0.09827705895406209</v>
      </c>
      <c r="N50" s="3">
        <v>0.09767505572542649</v>
      </c>
      <c r="O50" s="3">
        <v>0.0971326886185567</v>
      </c>
      <c r="P50" s="3">
        <v>0.0964598964589593</v>
      </c>
      <c r="Q50" s="3">
        <v>0.0955609268535363</v>
      </c>
      <c r="R50" s="3">
        <v>0.0945996223961041</v>
      </c>
      <c r="S50" s="3">
        <v>0.0938287299914371</v>
      </c>
      <c r="T50" s="3">
        <v>0.09351485857509161</v>
      </c>
      <c r="U50" s="3">
        <v>0.09353476555749481</v>
      </c>
      <c r="V50" s="3">
        <v>0.0936124623917266</v>
      </c>
      <c r="W50" s="3">
        <v>0.0937128419554937</v>
      </c>
      <c r="X50" s="3">
        <v>0.0937930640526423</v>
      </c>
      <c r="Y50" s="3">
        <v>0.09380004849447519</v>
      </c>
      <c r="Z50" s="3">
        <v>0.093571174214732</v>
      </c>
      <c r="AA50" s="3">
        <v>0.09311145463839179</v>
      </c>
      <c r="AB50" s="3">
        <v>0.0925693388255887</v>
      </c>
      <c r="AC50" s="3">
        <v>0.09207268134961399</v>
      </c>
      <c r="AD50" s="3">
        <v>0.0918009398584906</v>
      </c>
      <c r="AE50" s="3">
        <v>0.09196086512044779</v>
      </c>
      <c r="AF50" s="3">
        <v>0.09193669357787811</v>
      </c>
      <c r="AG50" s="3">
        <v>0.0907274982806905</v>
      </c>
      <c r="AH50" s="3">
        <v>0.0884067211621912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0.0906918310666667</v>
      </c>
      <c r="F51" s="3">
        <v>0.08994205762248469</v>
      </c>
      <c r="G51" s="3">
        <v>0.0892051995835668</v>
      </c>
      <c r="H51" s="3">
        <v>0.0885057615289898</v>
      </c>
      <c r="I51" s="3">
        <v>0.0878824828246302</v>
      </c>
      <c r="J51" s="3">
        <v>0.0873666966047431</v>
      </c>
      <c r="K51" s="3">
        <v>0.08685150029291019</v>
      </c>
      <c r="L51" s="3">
        <v>0.0862625099167925</v>
      </c>
      <c r="M51" s="3">
        <v>0.0856780085880631</v>
      </c>
      <c r="N51" s="3">
        <v>0.0851672535914839</v>
      </c>
      <c r="O51" s="3">
        <v>0.08479939572005291</v>
      </c>
      <c r="P51" s="3">
        <v>0.08443059273350249</v>
      </c>
      <c r="Q51" s="3">
        <v>0.0839300023633877</v>
      </c>
      <c r="R51" s="3">
        <v>0.08339837717215989</v>
      </c>
      <c r="S51" s="3">
        <v>0.08294014220363299</v>
      </c>
      <c r="T51" s="3">
        <v>0.0826588377068876</v>
      </c>
      <c r="U51" s="3">
        <v>0.0825260768945391</v>
      </c>
      <c r="V51" s="3">
        <v>0.0824299513996699</v>
      </c>
      <c r="W51" s="3">
        <v>0.0823473846169398</v>
      </c>
      <c r="X51" s="3">
        <v>0.08225200337450431</v>
      </c>
      <c r="Y51" s="3">
        <v>0.08211766186034911</v>
      </c>
      <c r="Z51" s="3">
        <v>0.08152671382102281</v>
      </c>
      <c r="AA51" s="3">
        <v>0.0803382895621944</v>
      </c>
      <c r="AB51" s="3">
        <v>0.0789513624716235</v>
      </c>
      <c r="AC51" s="3">
        <v>0.07776382074465869</v>
      </c>
      <c r="AD51" s="3">
        <v>0.0771712236670354</v>
      </c>
      <c r="AE51" s="3">
        <v>0.0769303654081066</v>
      </c>
      <c r="AF51" s="3">
        <v>0.076743431566738</v>
      </c>
      <c r="AG51" s="3">
        <v>0.0766747919611698</v>
      </c>
      <c r="AH51" s="3">
        <v>0.0766427492197075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0.6474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0.5764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0.6179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0.5473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0.6474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0.5764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0.6179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0.5473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0.6474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0.5764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0.6179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0.5473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0.4662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0.421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0.4084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0.3679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0.3508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0.3104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0.303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0.269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0.2686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0.2363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0.2405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0.212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0.1831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0.1603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0.173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0.1511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0.1413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0.1236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0.1363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0.1187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0.1318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0.1153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0.1269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0.1107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0.1366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0.131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0.1152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0.1446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0.1276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0.1383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0.123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0.1485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0.1312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0.1416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0.1266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0.263821718156027</v>
      </c>
      <c r="H112" s="3">
        <v>0.274159829145766</v>
      </c>
      <c r="I112" s="3">
        <v>0.293227638804594</v>
      </c>
      <c r="J112" s="3">
        <v>0.319638898641869</v>
      </c>
      <c r="K112" s="3">
        <v>0.351621609769959</v>
      </c>
      <c r="L112" s="3">
        <v>0.386923119689724</v>
      </c>
      <c r="M112" s="3">
        <v>0.446882745522826</v>
      </c>
      <c r="N112" s="3">
        <v>0.541587019571204</v>
      </c>
      <c r="O112" s="3">
        <v>0.650465390548516</v>
      </c>
      <c r="P112" s="3">
        <v>0.751846468948779</v>
      </c>
      <c r="Q112" s="3">
        <v>0.824488092366328</v>
      </c>
      <c r="R112" s="3">
        <v>0.8721086226914</v>
      </c>
      <c r="S112" s="3">
        <v>0.9116860627905951</v>
      </c>
      <c r="T112" s="3">
        <v>0.943453184760993</v>
      </c>
      <c r="U112" s="3">
        <v>0.967918942901835</v>
      </c>
      <c r="V112" s="3">
        <v>0.985728679823874</v>
      </c>
      <c r="W112" s="3">
        <v>1.00236307403916</v>
      </c>
      <c r="X112" s="3">
        <v>1.02123940847933</v>
      </c>
      <c r="Y112" s="3">
        <v>1.03876790411485</v>
      </c>
      <c r="Z112" s="3">
        <v>1.05130876037834</v>
      </c>
      <c r="AA112" s="3">
        <v>1.05514140815388</v>
      </c>
      <c r="AB112" s="3">
        <v>1.05134558116398</v>
      </c>
      <c r="AC112" s="3">
        <v>1.04391940520312</v>
      </c>
      <c r="AD112" s="3">
        <v>1.03424197144715</v>
      </c>
      <c r="AE112" s="3">
        <v>1.02381616073674</v>
      </c>
      <c r="AF112" s="3">
        <v>1.01432451478121</v>
      </c>
      <c r="AG112" s="3">
        <v>0.995378728787367</v>
      </c>
      <c r="AH112" s="3">
        <v>0.970526582488738</v>
      </c>
      <c r="AI112" s="3">
        <v>0.94296141568122</v>
      </c>
      <c r="AJ112" s="3">
        <v>0.905579369926656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0.0923432993772972</v>
      </c>
      <c r="H113" s="3">
        <v>0.09175424283574481</v>
      </c>
      <c r="I113" s="3">
        <v>0.0913391033182579</v>
      </c>
      <c r="J113" s="3">
        <v>0.0911246223900419</v>
      </c>
      <c r="K113" s="3">
        <v>0.0911425590757961</v>
      </c>
      <c r="L113" s="3">
        <v>0.0914298578882155</v>
      </c>
      <c r="M113" s="3">
        <v>0.09143360293729599</v>
      </c>
      <c r="N113" s="3">
        <v>0.0906439579049398</v>
      </c>
      <c r="O113" s="3">
        <v>0.0894019203954034</v>
      </c>
      <c r="P113" s="3">
        <v>0.08807422720708249</v>
      </c>
      <c r="Q113" s="3">
        <v>0.08703168566329821</v>
      </c>
      <c r="R113" s="3">
        <v>0.0872638809315839</v>
      </c>
      <c r="S113" s="3">
        <v>0.08897674725680541</v>
      </c>
      <c r="T113" s="3">
        <v>0.09132790654514431</v>
      </c>
      <c r="U113" s="3">
        <v>0.0935341143500527</v>
      </c>
      <c r="V113" s="3">
        <v>0.0948815210671775</v>
      </c>
      <c r="W113" s="3">
        <v>0.0958189781871957</v>
      </c>
      <c r="X113" s="3">
        <v>0.097086424475612</v>
      </c>
      <c r="Y113" s="3">
        <v>0.0983399173702502</v>
      </c>
      <c r="Z113" s="3">
        <v>0.0992495877282769</v>
      </c>
      <c r="AA113" s="3">
        <v>0.09949433965779431</v>
      </c>
      <c r="AB113" s="3">
        <v>0.0991797881276555</v>
      </c>
      <c r="AC113" s="3">
        <v>0.0986418858976484</v>
      </c>
      <c r="AD113" s="3">
        <v>0.0979807537296384</v>
      </c>
      <c r="AE113" s="3">
        <v>0.0972974326826435</v>
      </c>
      <c r="AF113" s="3">
        <v>0.096697286517384</v>
      </c>
      <c r="AG113" s="3">
        <v>0.09580333902984969</v>
      </c>
      <c r="AH113" s="3">
        <v>0.0953356842923006</v>
      </c>
      <c r="AI113" s="3">
        <v>0.0959678222323027</v>
      </c>
      <c r="AJ113" s="3">
        <v>0.0972696874199462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0.650198268828044</v>
      </c>
      <c r="H114" s="3">
        <v>0.658980919698376</v>
      </c>
      <c r="I114" s="3">
        <v>0.686332647873835</v>
      </c>
      <c r="J114" s="3">
        <v>0.729002653898114</v>
      </c>
      <c r="K114" s="3">
        <v>0.78349608211738</v>
      </c>
      <c r="L114" s="3">
        <v>0.846113659728661</v>
      </c>
      <c r="M114" s="3">
        <v>0.963393661333356</v>
      </c>
      <c r="N114" s="3">
        <v>1.16248436621524</v>
      </c>
      <c r="O114" s="3">
        <v>1.40891946283946</v>
      </c>
      <c r="P114" s="3">
        <v>1.66572709857458</v>
      </c>
      <c r="Q114" s="3">
        <v>1.89289158398745</v>
      </c>
      <c r="R114" s="3">
        <v>2.09728427747628</v>
      </c>
      <c r="S114" s="3">
        <v>2.30974231516316</v>
      </c>
      <c r="T114" s="3">
        <v>2.52071871342652</v>
      </c>
      <c r="U114" s="3">
        <v>2.71976428609028</v>
      </c>
      <c r="V114" s="3">
        <v>2.89611968809114</v>
      </c>
      <c r="W114" s="3">
        <v>3.0533472376314</v>
      </c>
      <c r="X114" s="3">
        <v>3.19907080727738</v>
      </c>
      <c r="Y114" s="3">
        <v>3.32907170683333</v>
      </c>
      <c r="Z114" s="3">
        <v>3.43949360296584</v>
      </c>
      <c r="AA114" s="3">
        <v>3.52764822320867</v>
      </c>
      <c r="AB114" s="3">
        <v>3.60548406035857</v>
      </c>
      <c r="AC114" s="3">
        <v>3.68270414885744</v>
      </c>
      <c r="AD114" s="3">
        <v>3.75302658375904</v>
      </c>
      <c r="AE114" s="3">
        <v>3.80975991041263</v>
      </c>
      <c r="AF114" s="3">
        <v>3.84562157022137</v>
      </c>
      <c r="AG114" s="3">
        <v>3.83472664792092</v>
      </c>
      <c r="AH114" s="3">
        <v>3.81610357717279</v>
      </c>
      <c r="AI114" s="3">
        <v>3.82938976458825</v>
      </c>
      <c r="AJ114" s="3">
        <v>3.85506969289424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0.336317506879064</v>
      </c>
      <c r="H115" s="3">
        <v>0.327989641368134</v>
      </c>
      <c r="I115" s="3">
        <v>0.319686909043494</v>
      </c>
      <c r="J115" s="3">
        <v>0.312015285037561</v>
      </c>
      <c r="K115" s="3">
        <v>0.30551478957816</v>
      </c>
      <c r="L115" s="3">
        <v>0.300654153594359</v>
      </c>
      <c r="M115" s="3">
        <v>0.296024310822057</v>
      </c>
      <c r="N115" s="3">
        <v>0.290709166638613</v>
      </c>
      <c r="O115" s="3">
        <v>0.286187532687785</v>
      </c>
      <c r="P115" s="3">
        <v>0.283847969536495</v>
      </c>
      <c r="Q115" s="3">
        <v>0.285046099550781</v>
      </c>
      <c r="R115" s="3">
        <v>0.288929756311369</v>
      </c>
      <c r="S115" s="3">
        <v>0.293591934624512</v>
      </c>
      <c r="T115" s="3">
        <v>0.298825449838312</v>
      </c>
      <c r="U115" s="3">
        <v>0.304455941960756</v>
      </c>
      <c r="V115" s="3">
        <v>0.310417319718294</v>
      </c>
      <c r="W115" s="3">
        <v>0.319145327930469</v>
      </c>
      <c r="X115" s="3">
        <v>0.331676049547913</v>
      </c>
      <c r="Y115" s="3">
        <v>0.345740089099938</v>
      </c>
      <c r="Z115" s="3">
        <v>0.358840964557717</v>
      </c>
      <c r="AA115" s="3">
        <v>0.368560671929142</v>
      </c>
      <c r="AB115" s="3">
        <v>0.375682860928887</v>
      </c>
      <c r="AC115" s="3">
        <v>0.38253437568582</v>
      </c>
      <c r="AD115" s="3">
        <v>0.388720895578481</v>
      </c>
      <c r="AE115" s="3">
        <v>0.393888065188287</v>
      </c>
      <c r="AF115" s="3">
        <v>0.397634211482948</v>
      </c>
      <c r="AG115" s="3">
        <v>0.403759454818551</v>
      </c>
      <c r="AH115" s="3">
        <v>0.413142294317675</v>
      </c>
      <c r="AI115" s="3">
        <v>0.424641369070792</v>
      </c>
      <c r="AJ115" s="3">
        <v>0.439071268737056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1.44422381519768</v>
      </c>
      <c r="H116" s="3">
        <v>1.4892029571694</v>
      </c>
      <c r="I116" s="3">
        <v>1.57458369451927</v>
      </c>
      <c r="J116" s="3">
        <v>1.6932892617267</v>
      </c>
      <c r="K116" s="3">
        <v>1.8375389074375</v>
      </c>
      <c r="L116" s="3">
        <v>1.99847618287709</v>
      </c>
      <c r="M116" s="3">
        <v>2.26376516639596</v>
      </c>
      <c r="N116" s="3">
        <v>2.67512152356706</v>
      </c>
      <c r="O116" s="3">
        <v>3.15057305238385</v>
      </c>
      <c r="P116" s="3">
        <v>3.6052073962706</v>
      </c>
      <c r="Q116" s="3">
        <v>3.95431739243619</v>
      </c>
      <c r="R116" s="3">
        <v>4.22322738723406</v>
      </c>
      <c r="S116" s="3">
        <v>4.48654719064802</v>
      </c>
      <c r="T116" s="3">
        <v>4.73550614980817</v>
      </c>
      <c r="U116" s="3">
        <v>4.96326359137929</v>
      </c>
      <c r="V116" s="3">
        <v>5.16572870453702</v>
      </c>
      <c r="W116" s="3">
        <v>5.36453602696432</v>
      </c>
      <c r="X116" s="3">
        <v>5.59571910066188</v>
      </c>
      <c r="Y116" s="3">
        <v>5.8672129437455</v>
      </c>
      <c r="Z116" s="3">
        <v>6.17496978056557</v>
      </c>
      <c r="AA116" s="3">
        <v>6.51375892164893</v>
      </c>
      <c r="AB116" s="3">
        <v>6.89520387720345</v>
      </c>
      <c r="AC116" s="3">
        <v>7.31518358899264</v>
      </c>
      <c r="AD116" s="3">
        <v>7.74522582914837</v>
      </c>
      <c r="AE116" s="3">
        <v>8.15630206071544</v>
      </c>
      <c r="AF116" s="3">
        <v>8.518154837601219</v>
      </c>
      <c r="AG116" s="3">
        <v>8.78487405886154</v>
      </c>
      <c r="AH116" s="3">
        <v>9.010065867454539</v>
      </c>
      <c r="AI116" s="3">
        <v>9.266832958338309</v>
      </c>
      <c r="AJ116" s="3">
        <v>9.52972673647996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0.654309984015104</v>
      </c>
      <c r="H117" s="3">
        <v>0.644857319787926</v>
      </c>
      <c r="I117" s="3">
        <v>0.636818809607858</v>
      </c>
      <c r="J117" s="3">
        <v>0.631074807601039</v>
      </c>
      <c r="K117" s="3">
        <v>0.628706777724357</v>
      </c>
      <c r="L117" s="3">
        <v>0.630919735759774</v>
      </c>
      <c r="M117" s="3">
        <v>0.635784489069795</v>
      </c>
      <c r="N117" s="3">
        <v>0.640144832886811</v>
      </c>
      <c r="O117" s="3">
        <v>0.643429716267343</v>
      </c>
      <c r="P117" s="3">
        <v>0.645251130962865</v>
      </c>
      <c r="Q117" s="3">
        <v>0.645449703251372</v>
      </c>
      <c r="R117" s="3">
        <v>0.644664815492507</v>
      </c>
      <c r="S117" s="3">
        <v>0.644012166574653</v>
      </c>
      <c r="T117" s="3">
        <v>0.644178427427603</v>
      </c>
      <c r="U117" s="3">
        <v>0.645970331569398</v>
      </c>
      <c r="V117" s="3">
        <v>0.650603050059757</v>
      </c>
      <c r="W117" s="3">
        <v>0.662525702693301</v>
      </c>
      <c r="X117" s="3">
        <v>0.684146275202738</v>
      </c>
      <c r="Y117" s="3">
        <v>0.713476194109374</v>
      </c>
      <c r="Z117" s="3">
        <v>0.7470552332757719</v>
      </c>
      <c r="AA117" s="3">
        <v>0.780634781248281</v>
      </c>
      <c r="AB117" s="3">
        <v>0.813203787051582</v>
      </c>
      <c r="AC117" s="3">
        <v>0.845608061338439</v>
      </c>
      <c r="AD117" s="3">
        <v>0.877145209829248</v>
      </c>
      <c r="AE117" s="3">
        <v>0.907342192474955</v>
      </c>
      <c r="AF117" s="3">
        <v>0.9355889974795371</v>
      </c>
      <c r="AG117" s="3">
        <v>0.972275541925955</v>
      </c>
      <c r="AH117" s="3">
        <v>1.01763079815927</v>
      </c>
      <c r="AI117" s="3">
        <v>1.06518773106528</v>
      </c>
      <c r="AJ117" s="3">
        <v>1.11726303994777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2.34177874668415</v>
      </c>
      <c r="H118" s="3">
        <v>2.46395456243195</v>
      </c>
      <c r="I118" s="3">
        <v>2.66289026872035</v>
      </c>
      <c r="J118" s="3">
        <v>2.93320451474021</v>
      </c>
      <c r="K118" s="3">
        <v>3.26164341115198</v>
      </c>
      <c r="L118" s="3">
        <v>3.63182922375081</v>
      </c>
      <c r="M118" s="3">
        <v>4.21802256127752</v>
      </c>
      <c r="N118" s="3">
        <v>5.07887983322007</v>
      </c>
      <c r="O118" s="3">
        <v>6.05038472876928</v>
      </c>
      <c r="P118" s="3">
        <v>6.96348229224693</v>
      </c>
      <c r="Q118" s="3">
        <v>7.65896530860504</v>
      </c>
      <c r="R118" s="3">
        <v>8.130779274633669</v>
      </c>
      <c r="S118" s="3">
        <v>8.56726693551812</v>
      </c>
      <c r="T118" s="3">
        <v>8.95177875175446</v>
      </c>
      <c r="U118" s="3">
        <v>9.27001327543846</v>
      </c>
      <c r="V118" s="3">
        <v>9.51374420761139</v>
      </c>
      <c r="W118" s="3">
        <v>9.72511259864976</v>
      </c>
      <c r="X118" s="3">
        <v>9.95499502872592</v>
      </c>
      <c r="Y118" s="3">
        <v>10.2075616543321</v>
      </c>
      <c r="Z118" s="3">
        <v>10.4593628306056</v>
      </c>
      <c r="AA118" s="3">
        <v>10.6800743588418</v>
      </c>
      <c r="AB118" s="3">
        <v>10.8975435145002</v>
      </c>
      <c r="AC118" s="3">
        <v>11.1405667697021</v>
      </c>
      <c r="AD118" s="3">
        <v>11.3937742407434</v>
      </c>
      <c r="AE118" s="3">
        <v>11.6530849706169</v>
      </c>
      <c r="AF118" s="3">
        <v>11.9266062337782</v>
      </c>
      <c r="AG118" s="3">
        <v>12.1474456959362</v>
      </c>
      <c r="AH118" s="3">
        <v>12.4383663694201</v>
      </c>
      <c r="AI118" s="3">
        <v>12.9185471932247</v>
      </c>
      <c r="AJ118" s="3">
        <v>13.5183761948706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0.867039221005351</v>
      </c>
      <c r="H119" s="3">
        <v>0.850533077104167</v>
      </c>
      <c r="I119" s="3">
        <v>0.840329644363208</v>
      </c>
      <c r="J119" s="3">
        <v>0.837084777491428</v>
      </c>
      <c r="K119" s="3">
        <v>0.841986719161582</v>
      </c>
      <c r="L119" s="3">
        <v>0.856289048342821</v>
      </c>
      <c r="M119" s="3">
        <v>0.8813844191828361</v>
      </c>
      <c r="N119" s="3">
        <v>0.91266678797991</v>
      </c>
      <c r="O119" s="3">
        <v>0.9481906439678</v>
      </c>
      <c r="P119" s="3">
        <v>0.985016877178688</v>
      </c>
      <c r="Q119" s="3">
        <v>1.02095638997048</v>
      </c>
      <c r="R119" s="3">
        <v>1.06150557266427</v>
      </c>
      <c r="S119" s="3">
        <v>1.11318765278175</v>
      </c>
      <c r="T119" s="3">
        <v>1.16809968085547</v>
      </c>
      <c r="U119" s="3">
        <v>1.21860834617829</v>
      </c>
      <c r="V119" s="3">
        <v>1.25797356049028</v>
      </c>
      <c r="W119" s="3">
        <v>1.29055422620897</v>
      </c>
      <c r="X119" s="3">
        <v>1.32408840597777</v>
      </c>
      <c r="Y119" s="3">
        <v>1.35644315905545</v>
      </c>
      <c r="Z119" s="3">
        <v>1.38404747863679</v>
      </c>
      <c r="AA119" s="3">
        <v>1.40318316584773</v>
      </c>
      <c r="AB119" s="3">
        <v>1.4154326373256</v>
      </c>
      <c r="AC119" s="3">
        <v>1.42441416052809</v>
      </c>
      <c r="AD119" s="3">
        <v>1.43159089928486</v>
      </c>
      <c r="AE119" s="3">
        <v>1.43954116357721</v>
      </c>
      <c r="AF119" s="3">
        <v>1.4508521072033</v>
      </c>
      <c r="AG119" s="3">
        <v>1.45352950124318</v>
      </c>
      <c r="AH119" s="3">
        <v>1.46799054426487</v>
      </c>
      <c r="AI119" s="3">
        <v>1.51607260188728</v>
      </c>
      <c r="AJ119" s="3">
        <v>1.5852247615435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4.48222901094629</v>
      </c>
      <c r="H120" s="3">
        <v>4.69111210627124</v>
      </c>
      <c r="I120" s="3">
        <v>5.05790754248109</v>
      </c>
      <c r="J120" s="3">
        <v>5.54736943015502</v>
      </c>
      <c r="K120" s="3">
        <v>6.12564486900643</v>
      </c>
      <c r="L120" s="3">
        <v>6.75641934335109</v>
      </c>
      <c r="M120" s="3">
        <v>7.74402365736953</v>
      </c>
      <c r="N120" s="3">
        <v>9.28111864532028</v>
      </c>
      <c r="O120" s="3">
        <v>11.0179376788741</v>
      </c>
      <c r="P120" s="3">
        <v>12.6369176187828</v>
      </c>
      <c r="Q120" s="3">
        <v>13.7974201898311</v>
      </c>
      <c r="R120" s="3">
        <v>14.6508058543368</v>
      </c>
      <c r="S120" s="3">
        <v>15.3865479488284</v>
      </c>
      <c r="T120" s="3">
        <v>16.0385407929786</v>
      </c>
      <c r="U120" s="3">
        <v>16.6075995784801</v>
      </c>
      <c r="V120" s="3">
        <v>17.1039611633035</v>
      </c>
      <c r="W120" s="3">
        <v>17.6209632423212</v>
      </c>
      <c r="X120" s="3">
        <v>18.1373575084505</v>
      </c>
      <c r="Y120" s="3">
        <v>18.6340390804917</v>
      </c>
      <c r="Z120" s="3">
        <v>19.0747447913377</v>
      </c>
      <c r="AA120" s="3">
        <v>19.427346744282</v>
      </c>
      <c r="AB120" s="3">
        <v>19.6405990012122</v>
      </c>
      <c r="AC120" s="3">
        <v>19.8979007326296</v>
      </c>
      <c r="AD120" s="3">
        <v>20.167894294617</v>
      </c>
      <c r="AE120" s="3">
        <v>20.4278174283825</v>
      </c>
      <c r="AF120" s="3">
        <v>20.6686184088675</v>
      </c>
      <c r="AG120" s="3">
        <v>20.613583661496</v>
      </c>
      <c r="AH120" s="3">
        <v>20.4772507028724</v>
      </c>
      <c r="AI120" s="3">
        <v>20.5658028438528</v>
      </c>
      <c r="AJ120" s="3">
        <v>20.7014350171224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1.38479572882907</v>
      </c>
      <c r="H121" s="3">
        <v>1.33746976181815</v>
      </c>
      <c r="I121" s="3">
        <v>1.29445925177574</v>
      </c>
      <c r="J121" s="3">
        <v>1.26152669669144</v>
      </c>
      <c r="K121" s="3">
        <v>1.24127379395626</v>
      </c>
      <c r="L121" s="3">
        <v>1.23645207939473</v>
      </c>
      <c r="M121" s="3">
        <v>1.2457561488939</v>
      </c>
      <c r="N121" s="3">
        <v>1.27192471598536</v>
      </c>
      <c r="O121" s="3">
        <v>1.3085938544471</v>
      </c>
      <c r="P121" s="3">
        <v>1.35274116875607</v>
      </c>
      <c r="Q121" s="3">
        <v>1.40046319475859</v>
      </c>
      <c r="R121" s="3">
        <v>1.47076079367156</v>
      </c>
      <c r="S121" s="3">
        <v>1.57207274753013</v>
      </c>
      <c r="T121" s="3">
        <v>1.68759906733436</v>
      </c>
      <c r="U121" s="3">
        <v>1.8010461057637</v>
      </c>
      <c r="V121" s="3">
        <v>1.89628492806385</v>
      </c>
      <c r="W121" s="3">
        <v>1.98212844977</v>
      </c>
      <c r="X121" s="3">
        <v>2.06784284586307</v>
      </c>
      <c r="Y121" s="3">
        <v>2.15243127512594</v>
      </c>
      <c r="Z121" s="3">
        <v>2.2312654795711</v>
      </c>
      <c r="AA121" s="3">
        <v>2.30008848483889</v>
      </c>
      <c r="AB121" s="3">
        <v>2.35782711667731</v>
      </c>
      <c r="AC121" s="3">
        <v>2.41350009788491</v>
      </c>
      <c r="AD121" s="3">
        <v>2.46266040038209</v>
      </c>
      <c r="AE121" s="3">
        <v>2.50280374744791</v>
      </c>
      <c r="AF121" s="3">
        <v>2.53160471202593</v>
      </c>
      <c r="AG121" s="3">
        <v>2.48997172768503</v>
      </c>
      <c r="AH121" s="3">
        <v>2.43339583007168</v>
      </c>
      <c r="AI121" s="3">
        <v>2.42751458456678</v>
      </c>
      <c r="AJ121" s="3">
        <v>2.42721533507195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3.83911447944852</v>
      </c>
      <c r="H122" s="3">
        <v>4.08001209218566</v>
      </c>
      <c r="I122" s="3">
        <v>4.45246916732042</v>
      </c>
      <c r="J122" s="3">
        <v>4.93514067325636</v>
      </c>
      <c r="K122" s="3">
        <v>5.50267860862698</v>
      </c>
      <c r="L122" s="3">
        <v>6.13241657632982</v>
      </c>
      <c r="M122" s="3">
        <v>7.13649143569004</v>
      </c>
      <c r="N122" s="3">
        <v>8.551090842638221</v>
      </c>
      <c r="O122" s="3">
        <v>10.1245515407201</v>
      </c>
      <c r="P122" s="3">
        <v>11.5435284243936</v>
      </c>
      <c r="Q122" s="3">
        <v>12.4969732145077</v>
      </c>
      <c r="R122" s="3">
        <v>13.0521053426862</v>
      </c>
      <c r="S122" s="3">
        <v>13.5077374573329</v>
      </c>
      <c r="T122" s="3">
        <v>13.8525297816594</v>
      </c>
      <c r="U122" s="3">
        <v>14.1089445446742</v>
      </c>
      <c r="V122" s="3">
        <v>14.3043085573593</v>
      </c>
      <c r="W122" s="3">
        <v>14.5141160987769</v>
      </c>
      <c r="X122" s="3">
        <v>14.8662426359165</v>
      </c>
      <c r="Y122" s="3">
        <v>15.2725492627299</v>
      </c>
      <c r="Z122" s="3">
        <v>15.6729119896751</v>
      </c>
      <c r="AA122" s="3">
        <v>15.9677112688976</v>
      </c>
      <c r="AB122" s="3">
        <v>16.280223018648</v>
      </c>
      <c r="AC122" s="3">
        <v>16.5266446325427</v>
      </c>
      <c r="AD122" s="3">
        <v>16.7306646367943</v>
      </c>
      <c r="AE122" s="3">
        <v>16.8949550489765</v>
      </c>
      <c r="AF122" s="3">
        <v>17.0367710244893</v>
      </c>
      <c r="AG122" s="3">
        <v>16.9703029498256</v>
      </c>
      <c r="AH122" s="3">
        <v>16.8177860602367</v>
      </c>
      <c r="AI122" s="3">
        <v>16.787937302414</v>
      </c>
      <c r="AJ122" s="3">
        <v>16.773014243515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1.44771479065345</v>
      </c>
      <c r="H123" s="3">
        <v>1.43756581295816</v>
      </c>
      <c r="I123" s="3">
        <v>1.43304728729338</v>
      </c>
      <c r="J123" s="3">
        <v>1.43128513915328</v>
      </c>
      <c r="K123" s="3">
        <v>1.4345855251951</v>
      </c>
      <c r="L123" s="3">
        <v>1.44553939378436</v>
      </c>
      <c r="M123" s="3">
        <v>1.46263934670827</v>
      </c>
      <c r="N123" s="3">
        <v>1.47976103203856</v>
      </c>
      <c r="O123" s="3">
        <v>1.49890320883541</v>
      </c>
      <c r="P123" s="3">
        <v>1.51818695177962</v>
      </c>
      <c r="Q123" s="3">
        <v>1.53563921070111</v>
      </c>
      <c r="R123" s="3">
        <v>1.5708898277076</v>
      </c>
      <c r="S123" s="3">
        <v>1.62959961853852</v>
      </c>
      <c r="T123" s="3">
        <v>1.69737243397961</v>
      </c>
      <c r="U123" s="3">
        <v>1.75949903589615</v>
      </c>
      <c r="V123" s="3">
        <v>1.80382538762672</v>
      </c>
      <c r="W123" s="3">
        <v>1.83821153070209</v>
      </c>
      <c r="X123" s="3">
        <v>1.88738121874187</v>
      </c>
      <c r="Y123" s="3">
        <v>1.94265841365184</v>
      </c>
      <c r="Z123" s="3">
        <v>1.99953793075646</v>
      </c>
      <c r="AA123" s="3">
        <v>2.05039637330312</v>
      </c>
      <c r="AB123" s="3">
        <v>2.1010933664349</v>
      </c>
      <c r="AC123" s="3">
        <v>2.15227529540843</v>
      </c>
      <c r="AD123" s="3">
        <v>2.19981745014638</v>
      </c>
      <c r="AE123" s="3">
        <v>2.24220019579959</v>
      </c>
      <c r="AF123" s="3">
        <v>2.27865100934456</v>
      </c>
      <c r="AG123" s="3">
        <v>2.25360806194747</v>
      </c>
      <c r="AH123" s="3">
        <v>2.21581971124644</v>
      </c>
      <c r="AI123" s="3">
        <v>2.23377909049204</v>
      </c>
      <c r="AJ123" s="3">
        <v>2.26741363545178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1.73418158751449</v>
      </c>
      <c r="H124" s="3">
        <v>1.89698536487398</v>
      </c>
      <c r="I124" s="3">
        <v>2.13835934830098</v>
      </c>
      <c r="J124" s="3">
        <v>2.44435053999916</v>
      </c>
      <c r="K124" s="3">
        <v>2.79618076800678</v>
      </c>
      <c r="L124" s="3">
        <v>3.16928415986374</v>
      </c>
      <c r="M124" s="3">
        <v>3.70824589184902</v>
      </c>
      <c r="N124" s="3">
        <v>4.47650283881792</v>
      </c>
      <c r="O124" s="3">
        <v>5.28840048893812</v>
      </c>
      <c r="P124" s="3">
        <v>5.98041311300978</v>
      </c>
      <c r="Q124" s="3">
        <v>6.3982962146185</v>
      </c>
      <c r="R124" s="3">
        <v>6.59092295861688</v>
      </c>
      <c r="S124" s="3">
        <v>6.71066858309643</v>
      </c>
      <c r="T124" s="3">
        <v>6.79291041513617</v>
      </c>
      <c r="U124" s="3">
        <v>6.8582885182611</v>
      </c>
      <c r="V124" s="3">
        <v>6.92897000796751</v>
      </c>
      <c r="W124" s="3">
        <v>7.0384566480394</v>
      </c>
      <c r="X124" s="3">
        <v>7.10915294035269</v>
      </c>
      <c r="Y124" s="3">
        <v>7.20617816929753</v>
      </c>
      <c r="Z124" s="3">
        <v>7.29332734050814</v>
      </c>
      <c r="AA124" s="3">
        <v>7.32983834539143</v>
      </c>
      <c r="AB124" s="3">
        <v>7.31622753723314</v>
      </c>
      <c r="AC124" s="3">
        <v>7.29341578989428</v>
      </c>
      <c r="AD124" s="3">
        <v>7.24451929490137</v>
      </c>
      <c r="AE124" s="3">
        <v>7.18319956576853</v>
      </c>
      <c r="AF124" s="3">
        <v>7.12582901241484</v>
      </c>
      <c r="AG124" s="3">
        <v>7.06333286530244</v>
      </c>
      <c r="AH124" s="3">
        <v>7.06711566058874</v>
      </c>
      <c r="AI124" s="3">
        <v>7.13520730989699</v>
      </c>
      <c r="AJ124" s="3">
        <v>7.2258491925115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0.888749297534429</v>
      </c>
      <c r="H125" s="3">
        <v>0.901757594392963</v>
      </c>
      <c r="I125" s="3">
        <v>0.914694530437841</v>
      </c>
      <c r="J125" s="3">
        <v>0.93128012306637</v>
      </c>
      <c r="K125" s="3">
        <v>0.950914873862855</v>
      </c>
      <c r="L125" s="3">
        <v>0.973028414097174</v>
      </c>
      <c r="M125" s="3">
        <v>0.9986055944642011</v>
      </c>
      <c r="N125" s="3">
        <v>1.02765575075305</v>
      </c>
      <c r="O125" s="3">
        <v>1.05781579968374</v>
      </c>
      <c r="P125" s="3">
        <v>1.08643227198921</v>
      </c>
      <c r="Q125" s="3">
        <v>1.11133103890555</v>
      </c>
      <c r="R125" s="3">
        <v>1.14136538094969</v>
      </c>
      <c r="S125" s="3">
        <v>1.18592573985093</v>
      </c>
      <c r="T125" s="3">
        <v>1.23196879156048</v>
      </c>
      <c r="U125" s="3">
        <v>1.27212744873103</v>
      </c>
      <c r="V125" s="3">
        <v>1.30060751312652</v>
      </c>
      <c r="W125" s="3">
        <v>1.3226792513923</v>
      </c>
      <c r="X125" s="3">
        <v>1.34258224624781</v>
      </c>
      <c r="Y125" s="3">
        <v>1.35967870747109</v>
      </c>
      <c r="Z125" s="3">
        <v>1.37061786657973</v>
      </c>
      <c r="AA125" s="3">
        <v>1.37142513305398</v>
      </c>
      <c r="AB125" s="3">
        <v>1.362470032182</v>
      </c>
      <c r="AC125" s="3">
        <v>1.34443918755945</v>
      </c>
      <c r="AD125" s="3">
        <v>1.32108571109507</v>
      </c>
      <c r="AE125" s="3">
        <v>1.29598438302407</v>
      </c>
      <c r="AF125" s="3">
        <v>1.2727928580878</v>
      </c>
      <c r="AG125" s="3">
        <v>1.22180950360221</v>
      </c>
      <c r="AH125" s="3">
        <v>1.18827309154953</v>
      </c>
      <c r="AI125" s="3">
        <v>1.20195572366983</v>
      </c>
      <c r="AJ125" s="3">
        <v>1.22912407951967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0.317889770884018</v>
      </c>
      <c r="H126" s="3">
        <v>0.34889159678334</v>
      </c>
      <c r="I126" s="3">
        <v>0.394324960865235</v>
      </c>
      <c r="J126" s="3">
        <v>0.451309408817908</v>
      </c>
      <c r="K126" s="3">
        <v>0.517995815084681</v>
      </c>
      <c r="L126" s="3">
        <v>0.59173142246476</v>
      </c>
      <c r="M126" s="3">
        <v>0.70024073443305</v>
      </c>
      <c r="N126" s="3">
        <v>0.86311485055059</v>
      </c>
      <c r="O126" s="3">
        <v>1.04271953276152</v>
      </c>
      <c r="P126" s="3">
        <v>1.20632103137104</v>
      </c>
      <c r="Q126" s="3">
        <v>1.31982492899807</v>
      </c>
      <c r="R126" s="3">
        <v>1.38682965123635</v>
      </c>
      <c r="S126" s="3">
        <v>1.44045002433271</v>
      </c>
      <c r="T126" s="3">
        <v>1.48223465961023</v>
      </c>
      <c r="U126" s="3">
        <v>1.5125847245756</v>
      </c>
      <c r="V126" s="3">
        <v>1.53247711849843</v>
      </c>
      <c r="W126" s="3">
        <v>1.54607439968002</v>
      </c>
      <c r="X126" s="3">
        <v>1.5672408084673</v>
      </c>
      <c r="Y126" s="3">
        <v>1.58264049122556</v>
      </c>
      <c r="Z126" s="3">
        <v>1.58849298711348</v>
      </c>
      <c r="AA126" s="3">
        <v>1.57847241590058</v>
      </c>
      <c r="AB126" s="3">
        <v>1.5560871463321</v>
      </c>
      <c r="AC126" s="3">
        <v>1.52849092441454</v>
      </c>
      <c r="AD126" s="3">
        <v>1.50214863176342</v>
      </c>
      <c r="AE126" s="3">
        <v>1.47987284128992</v>
      </c>
      <c r="AF126" s="3">
        <v>1.46550470246271</v>
      </c>
      <c r="AG126" s="3">
        <v>1.45409032126208</v>
      </c>
      <c r="AH126" s="3">
        <v>1.43218713191707</v>
      </c>
      <c r="AI126" s="3">
        <v>1.42818584467593</v>
      </c>
      <c r="AJ126" s="3">
        <v>1.43236030738141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0.318420184719421</v>
      </c>
      <c r="H127" s="3">
        <v>0.318839392481118</v>
      </c>
      <c r="I127" s="3">
        <v>0.325020058883732</v>
      </c>
      <c r="J127" s="3">
        <v>0.332867502103938</v>
      </c>
      <c r="K127" s="3">
        <v>0.341974118093289</v>
      </c>
      <c r="L127" s="3">
        <v>0.351974002802338</v>
      </c>
      <c r="M127" s="3">
        <v>0.364731488560126</v>
      </c>
      <c r="N127" s="3">
        <v>0.383440132011298</v>
      </c>
      <c r="O127" s="3">
        <v>0.40332446389497</v>
      </c>
      <c r="P127" s="3">
        <v>0.421356162456295</v>
      </c>
      <c r="Q127" s="3">
        <v>0.435180552290791</v>
      </c>
      <c r="R127" s="3">
        <v>0.446550705234824</v>
      </c>
      <c r="S127" s="3">
        <v>0.456276563903004</v>
      </c>
      <c r="T127" s="3">
        <v>0.464246263138086</v>
      </c>
      <c r="U127" s="3">
        <v>0.46938666455665</v>
      </c>
      <c r="V127" s="3">
        <v>0.471408324646331</v>
      </c>
      <c r="W127" s="3">
        <v>0.471872504869491</v>
      </c>
      <c r="X127" s="3">
        <v>0.472394148565155</v>
      </c>
      <c r="Y127" s="3">
        <v>0.471341567238156</v>
      </c>
      <c r="Z127" s="3">
        <v>0.468438052496771</v>
      </c>
      <c r="AA127" s="3">
        <v>0.463220767322451</v>
      </c>
      <c r="AB127" s="3">
        <v>0.455338601957762</v>
      </c>
      <c r="AC127" s="3">
        <v>0.447129337184013</v>
      </c>
      <c r="AD127" s="3">
        <v>0.436989800928297</v>
      </c>
      <c r="AE127" s="3">
        <v>0.42596658010053</v>
      </c>
      <c r="AF127" s="3">
        <v>0.415272125910748</v>
      </c>
      <c r="AG127" s="3">
        <v>0.399084234104647</v>
      </c>
      <c r="AH127" s="3">
        <v>0.386826995145337</v>
      </c>
      <c r="AI127" s="3">
        <v>0.386887263038904</v>
      </c>
      <c r="AJ127" s="3">
        <v>0.390514570012635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0.0115815371812019</v>
      </c>
      <c r="H128" s="3">
        <v>0.0130869097474514</v>
      </c>
      <c r="I128" s="3">
        <v>0.0143967285890913</v>
      </c>
      <c r="J128" s="3">
        <v>0.0159885570622321</v>
      </c>
      <c r="K128" s="3">
        <v>0.0178499436635689</v>
      </c>
      <c r="L128" s="3">
        <v>0.0199815863713314</v>
      </c>
      <c r="M128" s="3">
        <v>0.0233109156265127</v>
      </c>
      <c r="N128" s="3">
        <v>0.0280397723162291</v>
      </c>
      <c r="O128" s="3">
        <v>0.0337830772112976</v>
      </c>
      <c r="P128" s="3">
        <v>0.0395933538449257</v>
      </c>
      <c r="Q128" s="3">
        <v>0.044221013561289</v>
      </c>
      <c r="R128" s="3">
        <v>0.0474161851062977</v>
      </c>
      <c r="S128" s="3">
        <v>0.0501286242423911</v>
      </c>
      <c r="T128" s="3">
        <v>0.0520619976331994</v>
      </c>
      <c r="U128" s="3">
        <v>0.0534666821904631</v>
      </c>
      <c r="V128" s="3">
        <v>0.0546632793881738</v>
      </c>
      <c r="W128" s="3">
        <v>0.0560456824082245</v>
      </c>
      <c r="X128" s="3">
        <v>0.0584632326015001</v>
      </c>
      <c r="Y128" s="3">
        <v>0.0605277446639432</v>
      </c>
      <c r="Z128" s="3">
        <v>0.06183315559479</v>
      </c>
      <c r="AA128" s="3">
        <v>0.0619835051275238</v>
      </c>
      <c r="AB128" s="3">
        <v>0.0612508083591225</v>
      </c>
      <c r="AC128" s="3">
        <v>0.0604584757546402</v>
      </c>
      <c r="AD128" s="3">
        <v>0.0595429928417981</v>
      </c>
      <c r="AE128" s="3">
        <v>0.0584096250173644</v>
      </c>
      <c r="AF128" s="3">
        <v>0.0570394697575567</v>
      </c>
      <c r="AG128" s="3">
        <v>0.0549045217955584</v>
      </c>
      <c r="AH128" s="3">
        <v>0.0534898349367937</v>
      </c>
      <c r="AI128" s="3">
        <v>0.0527786005462725</v>
      </c>
      <c r="AJ128" s="3">
        <v>0.0526080968163212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0.0322624921488116</v>
      </c>
      <c r="H129" s="3">
        <v>0.0348172913258837</v>
      </c>
      <c r="I129" s="3">
        <v>0.0361234414904754</v>
      </c>
      <c r="J129" s="3">
        <v>0.0372688308115878</v>
      </c>
      <c r="K129" s="3">
        <v>0.0383802679124151</v>
      </c>
      <c r="L129" s="3">
        <v>0.039599133046923</v>
      </c>
      <c r="M129" s="3">
        <v>0.0414900807359037</v>
      </c>
      <c r="N129" s="3">
        <v>0.0439771217942196</v>
      </c>
      <c r="O129" s="3">
        <v>0.0468789084928531</v>
      </c>
      <c r="P129" s="3">
        <v>0.0494309153958371</v>
      </c>
      <c r="Q129" s="3">
        <v>0.0509090511929998</v>
      </c>
      <c r="R129" s="3">
        <v>0.0515604006963774</v>
      </c>
      <c r="S129" s="3">
        <v>0.0523228661326786</v>
      </c>
      <c r="T129" s="3">
        <v>0.0524128467890603</v>
      </c>
      <c r="U129" s="3">
        <v>0.0517206350598249</v>
      </c>
      <c r="V129" s="3">
        <v>0.0503246081315415</v>
      </c>
      <c r="W129" s="3">
        <v>0.0486184541841253</v>
      </c>
      <c r="X129" s="3">
        <v>0.0472601436241621</v>
      </c>
      <c r="Y129" s="3">
        <v>0.0459090083761168</v>
      </c>
      <c r="Z129" s="3">
        <v>0.0445567374489666</v>
      </c>
      <c r="AA129" s="3">
        <v>0.0431728758495945</v>
      </c>
      <c r="AB129" s="3">
        <v>0.0417420463229833</v>
      </c>
      <c r="AC129" s="3">
        <v>0.0402549794875373</v>
      </c>
      <c r="AD129" s="3">
        <v>0.0387558776071658</v>
      </c>
      <c r="AE129" s="3">
        <v>0.0373030846345043</v>
      </c>
      <c r="AF129" s="3">
        <v>0.0360003999976248</v>
      </c>
      <c r="AG129" s="3">
        <v>0.0345344156047547</v>
      </c>
      <c r="AH129" s="3">
        <v>0.0335522035669678</v>
      </c>
      <c r="AI129" s="3">
        <v>0.0333708074927164</v>
      </c>
      <c r="AJ129" s="3">
        <v>0.0336309199555423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0.207072196203357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0.0964668187337307</v>
      </c>
      <c r="AB132" s="3"/>
      <c r="AC132" s="3"/>
      <c r="AD132" s="3"/>
      <c r="AE132" s="3"/>
      <c r="AF132" s="3">
        <v>0.100608583808829</v>
      </c>
      <c r="AG132" s="3"/>
      <c r="AH132" s="3"/>
      <c r="AI132" s="3"/>
      <c r="AJ132" s="3">
        <v>0.130324668992127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0.157108907887618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0.131711625040938</v>
      </c>
      <c r="AB133" s="3"/>
      <c r="AC133" s="3"/>
      <c r="AD133" s="3"/>
      <c r="AE133" s="3"/>
      <c r="AF133" s="3">
        <v>0.144524838710867</v>
      </c>
      <c r="AG133" s="3"/>
      <c r="AH133" s="3"/>
      <c r="AI133" s="3"/>
      <c r="AJ133" s="3">
        <v>0.181466468027763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0.0243676477966428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0.0134472162662693</v>
      </c>
      <c r="AB134" s="3"/>
      <c r="AC134" s="3"/>
      <c r="AD134" s="3"/>
      <c r="AE134" s="3"/>
      <c r="AF134" s="3">
        <v>0.0156188861911707</v>
      </c>
      <c r="AG134" s="3"/>
      <c r="AH134" s="3"/>
      <c r="AI134" s="3"/>
      <c r="AJ134" s="3">
        <v>0.0231819080078727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0.0402416981123825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0.032361469959062</v>
      </c>
      <c r="AB135" s="3"/>
      <c r="AC135" s="3"/>
      <c r="AD135" s="3"/>
      <c r="AE135" s="3"/>
      <c r="AF135" s="3">
        <v>0.0390778962891328</v>
      </c>
      <c r="AG135" s="3"/>
      <c r="AH135" s="3"/>
      <c r="AI135" s="3"/>
      <c r="AJ135" s="3">
        <v>0.0562315359722373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0.0864009237909831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0.003964067885722</v>
      </c>
      <c r="AB136" s="3"/>
      <c r="AC136" s="3"/>
      <c r="AD136" s="3"/>
      <c r="AE136" s="3"/>
      <c r="AF136" s="3">
        <v>0.0031391849744075</v>
      </c>
      <c r="AG136" s="3"/>
      <c r="AH136" s="3"/>
      <c r="AI136" s="3"/>
      <c r="AJ136" s="3">
        <v>0.009516517023235201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0.0939259539827005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0.0062144227913043</v>
      </c>
      <c r="AB137" s="3"/>
      <c r="AC137" s="3"/>
      <c r="AD137" s="3"/>
      <c r="AE137" s="3"/>
      <c r="AF137" s="3">
        <v>0.0053454767148254</v>
      </c>
      <c r="AG137" s="3"/>
      <c r="AH137" s="3"/>
      <c r="AI137" s="3"/>
      <c r="AJ137" s="3">
        <v>0.0158529311100151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0.299050241768904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0.195798916234552</v>
      </c>
      <c r="AB138" s="3"/>
      <c r="AC138" s="3"/>
      <c r="AD138" s="3"/>
      <c r="AE138" s="3"/>
      <c r="AF138" s="3">
        <v>0.1738881603457</v>
      </c>
      <c r="AG138" s="3"/>
      <c r="AH138" s="3"/>
      <c r="AI138" s="3"/>
      <c r="AJ138" s="3">
        <v>0.109336120829108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0.56855408831021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0.296260326709483</v>
      </c>
      <c r="AB139" s="3"/>
      <c r="AC139" s="3"/>
      <c r="AD139" s="3"/>
      <c r="AE139" s="3"/>
      <c r="AF139" s="3">
        <v>0.280424046388427</v>
      </c>
      <c r="AG139" s="3"/>
      <c r="AH139" s="3"/>
      <c r="AI139" s="3"/>
      <c r="AJ139" s="3">
        <v>0.184724389580993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0.745404349440113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0.949064527479726</v>
      </c>
      <c r="AB140" s="3"/>
      <c r="AC140" s="3"/>
      <c r="AD140" s="3"/>
      <c r="AE140" s="3"/>
      <c r="AF140" s="3">
        <v>0.912234033479892</v>
      </c>
      <c r="AG140" s="3"/>
      <c r="AH140" s="3"/>
      <c r="AI140" s="3"/>
      <c r="AJ140" s="3">
        <v>0.667810475147657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1.52544115370709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1.12134892749921</v>
      </c>
      <c r="AB141" s="3"/>
      <c r="AC141" s="3"/>
      <c r="AD141" s="3"/>
      <c r="AE141" s="3"/>
      <c r="AF141" s="3">
        <v>1.17770001889675</v>
      </c>
      <c r="AG141" s="3"/>
      <c r="AH141" s="3"/>
      <c r="AI141" s="3"/>
      <c r="AJ141" s="3">
        <v>0.8980362693089921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2.45854891856582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2.13181007031148</v>
      </c>
      <c r="AB142" s="3"/>
      <c r="AC142" s="3"/>
      <c r="AD142" s="3"/>
      <c r="AE142" s="3"/>
      <c r="AF142" s="3">
        <v>3.76300233015329</v>
      </c>
      <c r="AG142" s="3"/>
      <c r="AH142" s="3"/>
      <c r="AI142" s="3"/>
      <c r="AJ142" s="3">
        <v>3.06728681925947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0.651045608551991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0.930533411142152</v>
      </c>
      <c r="AB143" s="3"/>
      <c r="AC143" s="3"/>
      <c r="AD143" s="3"/>
      <c r="AE143" s="3"/>
      <c r="AF143" s="3">
        <v>1.89800751657287</v>
      </c>
      <c r="AG143" s="3"/>
      <c r="AH143" s="3"/>
      <c r="AI143" s="3"/>
      <c r="AJ143" s="3">
        <v>1.60332164511057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5.92630158343418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4.29126417468852</v>
      </c>
      <c r="AB144" s="3"/>
      <c r="AC144" s="3"/>
      <c r="AD144" s="3"/>
      <c r="AE144" s="3"/>
      <c r="AF144" s="3">
        <v>6.5070810968467</v>
      </c>
      <c r="AG144" s="3"/>
      <c r="AH144" s="3"/>
      <c r="AI144" s="3"/>
      <c r="AJ144" s="3">
        <v>5.30906358374053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0.990530562448009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1.48180746785785</v>
      </c>
      <c r="AB145" s="3"/>
      <c r="AC145" s="3"/>
      <c r="AD145" s="3"/>
      <c r="AE145" s="3"/>
      <c r="AF145" s="3">
        <v>2.55287825642714</v>
      </c>
      <c r="AG145" s="3"/>
      <c r="AH145" s="3"/>
      <c r="AI145" s="3"/>
      <c r="AJ145" s="3">
        <v>2.05580964388943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7.304658413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3.495713949</v>
      </c>
      <c r="AB146" s="3"/>
      <c r="AC146" s="3"/>
      <c r="AD146" s="3"/>
      <c r="AE146" s="3"/>
      <c r="AF146" s="3">
        <v>3.957547426</v>
      </c>
      <c r="AG146" s="3"/>
      <c r="AH146" s="3"/>
      <c r="AI146" s="3"/>
      <c r="AJ146" s="3">
        <v>3.331549168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1.63490355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1.68931818</v>
      </c>
      <c r="AB147" s="3"/>
      <c r="AC147" s="3"/>
      <c r="AD147" s="3"/>
      <c r="AE147" s="3"/>
      <c r="AF147" s="3">
        <v>2.161506891</v>
      </c>
      <c r="AG147" s="3"/>
      <c r="AH147" s="3"/>
      <c r="AI147" s="3"/>
      <c r="AJ147" s="3">
        <v>1.704060197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3.402699947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1.674446702</v>
      </c>
      <c r="AB148" s="3"/>
      <c r="AC148" s="3"/>
      <c r="AD148" s="3"/>
      <c r="AE148" s="3"/>
      <c r="AF148" s="3">
        <v>1.627983332</v>
      </c>
      <c r="AG148" s="3"/>
      <c r="AH148" s="3"/>
      <c r="AI148" s="3"/>
      <c r="AJ148" s="3">
        <v>1.447387457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1.23072505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1.327286243</v>
      </c>
      <c r="AB149" s="3"/>
      <c r="AC149" s="3"/>
      <c r="AD149" s="3"/>
      <c r="AE149" s="3"/>
      <c r="AF149" s="3">
        <v>1.474396467</v>
      </c>
      <c r="AG149" s="3"/>
      <c r="AH149" s="3"/>
      <c r="AI149" s="3"/>
      <c r="AJ149" s="3">
        <v>1.317677975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2.68395417280218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1.10254845537007</v>
      </c>
      <c r="AB150" s="3"/>
      <c r="AC150" s="3"/>
      <c r="AD150" s="3"/>
      <c r="AE150" s="3"/>
      <c r="AF150" s="3">
        <v>1.11075481074417</v>
      </c>
      <c r="AG150" s="3"/>
      <c r="AH150" s="3"/>
      <c r="AI150" s="3"/>
      <c r="AJ150" s="3">
        <v>1.11880428166213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1.88159145929847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2.25907874727705</v>
      </c>
      <c r="AB151" s="3"/>
      <c r="AC151" s="3"/>
      <c r="AD151" s="3"/>
      <c r="AE151" s="3"/>
      <c r="AF151" s="3">
        <v>2.24222445753847</v>
      </c>
      <c r="AG151" s="3"/>
      <c r="AH151" s="3"/>
      <c r="AI151" s="3"/>
      <c r="AJ151" s="3">
        <v>1.91418756833812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0.608448501981056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0.256937957317849</v>
      </c>
      <c r="AB152" s="3"/>
      <c r="AC152" s="3"/>
      <c r="AD152" s="3"/>
      <c r="AE152" s="3"/>
      <c r="AF152" s="3">
        <v>0.254384784454148</v>
      </c>
      <c r="AG152" s="3"/>
      <c r="AH152" s="3"/>
      <c r="AI152" s="3"/>
      <c r="AJ152" s="3">
        <v>0.244073455484693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1.35433786536111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1.49382773222548</v>
      </c>
      <c r="AB153" s="3"/>
      <c r="AC153" s="3"/>
      <c r="AD153" s="3"/>
      <c r="AE153" s="3"/>
      <c r="AF153" s="3">
        <v>1.42517152748063</v>
      </c>
      <c r="AG153" s="3"/>
      <c r="AH153" s="3"/>
      <c r="AI153" s="3"/>
      <c r="AJ153" s="3">
        <v>1.16461266119064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0.0691154504657127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0.0318799266698888</v>
      </c>
      <c r="AB154" s="3"/>
      <c r="AC154" s="3"/>
      <c r="AD154" s="3"/>
      <c r="AE154" s="3"/>
      <c r="AF154" s="3">
        <v>0.0304740276813764</v>
      </c>
      <c r="AG154" s="3"/>
      <c r="AH154" s="3"/>
      <c r="AI154" s="3"/>
      <c r="AJ154" s="3">
        <v>0.027427972184503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0.227422421091473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0.166512713139664</v>
      </c>
      <c r="AB155" s="3"/>
      <c r="AC155" s="3"/>
      <c r="AD155" s="3"/>
      <c r="AE155" s="3"/>
      <c r="AF155" s="3">
        <v>0.144548071101206</v>
      </c>
      <c r="AG155" s="3"/>
      <c r="AH155" s="3"/>
      <c r="AI155" s="3"/>
      <c r="AJ155" s="3">
        <v>0.115115901139911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0.02166421743511245</v>
      </c>
      <c r="M160" s="3"/>
      <c r="N160" s="3"/>
      <c r="O160" s="3"/>
      <c r="P160" s="3"/>
      <c r="Q160" s="3">
        <v>0.020780779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0.024421399</v>
      </c>
      <c r="AB160" s="3"/>
      <c r="AC160" s="3"/>
      <c r="AD160" s="3"/>
      <c r="AE160" s="3"/>
      <c r="AF160" s="3">
        <v>0.01983422</v>
      </c>
      <c r="AG160" s="3"/>
      <c r="AH160" s="3"/>
      <c r="AI160" s="3"/>
      <c r="AJ160" s="3">
        <v>0.020418828</v>
      </c>
      <c r="AK160" s="3"/>
      <c r="AL160" s="3"/>
      <c r="AM160" s="3"/>
      <c r="AN160" s="3"/>
      <c r="AO160" s="3">
        <v>0.02051884018695777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0.0085159090037521</v>
      </c>
      <c r="M161" s="3"/>
      <c r="N161" s="3"/>
      <c r="O161" s="3"/>
      <c r="P161" s="3"/>
      <c r="Q161" s="3">
        <v>0.008178831100000001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0.0091267712</v>
      </c>
      <c r="AB161" s="3"/>
      <c r="AC161" s="3"/>
      <c r="AD161" s="3"/>
      <c r="AE161" s="3"/>
      <c r="AF161" s="3">
        <v>0.0077141514</v>
      </c>
      <c r="AG161" s="3"/>
      <c r="AH161" s="3"/>
      <c r="AI161" s="3"/>
      <c r="AJ161" s="3">
        <v>0.0078736264</v>
      </c>
      <c r="AK161" s="3"/>
      <c r="AL161" s="3"/>
      <c r="AM161" s="3"/>
      <c r="AN161" s="3"/>
      <c r="AO161" s="3">
        <v>0.007885004682961513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0.02400675005768486</v>
      </c>
      <c r="M162" s="3"/>
      <c r="N162" s="3"/>
      <c r="O162" s="3"/>
      <c r="P162" s="3"/>
      <c r="Q162" s="3">
        <v>0.0228213392575676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0.002394925885942</v>
      </c>
      <c r="AB162" s="3"/>
      <c r="AC162" s="3"/>
      <c r="AD162" s="3"/>
      <c r="AE162" s="3"/>
      <c r="AF162" s="3">
        <v>0.0012714918896197</v>
      </c>
      <c r="AG162" s="3"/>
      <c r="AH162" s="3"/>
      <c r="AI162" s="3"/>
      <c r="AJ162" s="3">
        <v>0.0030031390692769</v>
      </c>
      <c r="AK162" s="3"/>
      <c r="AL162" s="3"/>
      <c r="AM162" s="3"/>
      <c r="AN162" s="3"/>
      <c r="AO162" s="3">
        <v>0.003159356242979947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0.007223138937152272</v>
      </c>
      <c r="M163" s="3"/>
      <c r="N163" s="3"/>
      <c r="O163" s="3"/>
      <c r="P163" s="3"/>
      <c r="Q163" s="3">
        <v>0.0068759574807242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0.000799579094308</v>
      </c>
      <c r="AB163" s="3"/>
      <c r="AC163" s="3"/>
      <c r="AD163" s="3"/>
      <c r="AE163" s="3"/>
      <c r="AF163" s="3">
        <v>0.0004423663921895</v>
      </c>
      <c r="AG163" s="3"/>
      <c r="AH163" s="3"/>
      <c r="AI163" s="3"/>
      <c r="AJ163" s="3">
        <v>0.0009346637432425</v>
      </c>
      <c r="AK163" s="3"/>
      <c r="AL163" s="3"/>
      <c r="AM163" s="3"/>
      <c r="AN163" s="3"/>
      <c r="AO163" s="3">
        <v>0.0009744025679319971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0.2249167177720255</v>
      </c>
      <c r="M164" s="3"/>
      <c r="N164" s="3"/>
      <c r="O164" s="3"/>
      <c r="P164" s="3"/>
      <c r="Q164" s="3">
        <v>0.238192175129041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0.378291680484153</v>
      </c>
      <c r="AB164" s="3"/>
      <c r="AC164" s="3"/>
      <c r="AD164" s="3"/>
      <c r="AE164" s="3"/>
      <c r="AF164" s="3">
        <v>0.222608668079804</v>
      </c>
      <c r="AG164" s="3"/>
      <c r="AH164" s="3"/>
      <c r="AI164" s="3"/>
      <c r="AJ164" s="3">
        <v>0.143266188260534</v>
      </c>
      <c r="AK164" s="3"/>
      <c r="AL164" s="3"/>
      <c r="AM164" s="3"/>
      <c r="AN164" s="3"/>
      <c r="AO164" s="3">
        <v>0.1500888476314043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0.2498740131084848</v>
      </c>
      <c r="M165" s="3"/>
      <c r="N165" s="3"/>
      <c r="O165" s="3"/>
      <c r="P165" s="3"/>
      <c r="Q165" s="3">
        <v>0.263265642700061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0.230478134267026</v>
      </c>
      <c r="AB165" s="3"/>
      <c r="AC165" s="3"/>
      <c r="AD165" s="3"/>
      <c r="AE165" s="3"/>
      <c r="AF165" s="3">
        <v>0.149379436739327</v>
      </c>
      <c r="AG165" s="3"/>
      <c r="AH165" s="3"/>
      <c r="AI165" s="3"/>
      <c r="AJ165" s="3">
        <v>0.0998342355273311</v>
      </c>
      <c r="AK165" s="3"/>
      <c r="AL165" s="3"/>
      <c r="AM165" s="3"/>
      <c r="AN165" s="3"/>
      <c r="AO165" s="3">
        <v>0.1045153659147173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1.192247795049471</v>
      </c>
      <c r="M166" s="3"/>
      <c r="N166" s="3"/>
      <c r="O166" s="3"/>
      <c r="P166" s="3"/>
      <c r="Q166" s="3">
        <v>1.31782003561339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3.96488432642991</v>
      </c>
      <c r="AB166" s="3"/>
      <c r="AC166" s="3"/>
      <c r="AD166" s="3"/>
      <c r="AE166" s="3"/>
      <c r="AF166" s="3">
        <v>2.80054118163058</v>
      </c>
      <c r="AG166" s="3"/>
      <c r="AH166" s="3"/>
      <c r="AI166" s="3"/>
      <c r="AJ166" s="3">
        <v>2.03149001867019</v>
      </c>
      <c r="AK166" s="3"/>
      <c r="AL166" s="3"/>
      <c r="AM166" s="3"/>
      <c r="AN166" s="3"/>
      <c r="AO166" s="3">
        <v>2.030778430041846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4.154495122986004</v>
      </c>
      <c r="M167" s="3"/>
      <c r="N167" s="3"/>
      <c r="O167" s="3"/>
      <c r="P167" s="3"/>
      <c r="Q167" s="3">
        <v>4.52015437681922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4.89989305133867</v>
      </c>
      <c r="AB167" s="3"/>
      <c r="AC167" s="3"/>
      <c r="AD167" s="3"/>
      <c r="AE167" s="3"/>
      <c r="AF167" s="3">
        <v>3.59742743116848</v>
      </c>
      <c r="AG167" s="3"/>
      <c r="AH167" s="3"/>
      <c r="AI167" s="3"/>
      <c r="AJ167" s="3">
        <v>2.57982448182942</v>
      </c>
      <c r="AK167" s="3"/>
      <c r="AL167" s="3"/>
      <c r="AM167" s="3"/>
      <c r="AN167" s="3"/>
      <c r="AO167" s="3">
        <v>2.620284998083684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7.449843289439826</v>
      </c>
      <c r="M168" s="3"/>
      <c r="N168" s="3"/>
      <c r="O168" s="3"/>
      <c r="P168" s="3"/>
      <c r="Q168" s="3">
        <v>7.78592166859617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13.570326769099</v>
      </c>
      <c r="AB168" s="3"/>
      <c r="AC168" s="3"/>
      <c r="AD168" s="3"/>
      <c r="AE168" s="3"/>
      <c r="AF168" s="3">
        <v>19.2376532702749</v>
      </c>
      <c r="AG168" s="3"/>
      <c r="AH168" s="3"/>
      <c r="AI168" s="3"/>
      <c r="AJ168" s="3">
        <v>16.2798835007491</v>
      </c>
      <c r="AK168" s="3"/>
      <c r="AL168" s="3"/>
      <c r="AM168" s="3"/>
      <c r="AN168" s="3"/>
      <c r="AO168" s="3">
        <v>17.8180878420221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4.069052855556135</v>
      </c>
      <c r="M169" s="3"/>
      <c r="N169" s="3"/>
      <c r="O169" s="3"/>
      <c r="P169" s="3"/>
      <c r="Q169" s="3">
        <v>4.20087919570413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7.42559579447574</v>
      </c>
      <c r="AB169" s="3"/>
      <c r="AC169" s="3"/>
      <c r="AD169" s="3"/>
      <c r="AE169" s="3"/>
      <c r="AF169" s="3">
        <v>11.5710287592587</v>
      </c>
      <c r="AG169" s="3"/>
      <c r="AH169" s="3"/>
      <c r="AI169" s="3"/>
      <c r="AJ169" s="3">
        <v>9.854549400340071</v>
      </c>
      <c r="AK169" s="3"/>
      <c r="AL169" s="3"/>
      <c r="AM169" s="3"/>
      <c r="AN169" s="3"/>
      <c r="AO169" s="3">
        <v>11.18671663269285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21.63120113459033</v>
      </c>
      <c r="M170" s="3"/>
      <c r="N170" s="3"/>
      <c r="O170" s="3"/>
      <c r="P170" s="3"/>
      <c r="Q170" s="3">
        <v>23.0925344474039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32.965737378901</v>
      </c>
      <c r="AB170" s="3"/>
      <c r="AC170" s="3"/>
      <c r="AD170" s="3"/>
      <c r="AE170" s="3"/>
      <c r="AF170" s="3">
        <v>39.4402756547251</v>
      </c>
      <c r="AG170" s="3"/>
      <c r="AH170" s="3"/>
      <c r="AI170" s="3"/>
      <c r="AJ170" s="3">
        <v>32.8671425612509</v>
      </c>
      <c r="AK170" s="3"/>
      <c r="AL170" s="3"/>
      <c r="AM170" s="3"/>
      <c r="AN170" s="3"/>
      <c r="AO170" s="3">
        <v>40.34674871700943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7.021185795962436</v>
      </c>
      <c r="M171" s="3"/>
      <c r="N171" s="3"/>
      <c r="O171" s="3"/>
      <c r="P171" s="3"/>
      <c r="Q171" s="3">
        <v>7.91597070329587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15.2913117065243</v>
      </c>
      <c r="AB171" s="3"/>
      <c r="AC171" s="3"/>
      <c r="AD171" s="3"/>
      <c r="AE171" s="3"/>
      <c r="AF171" s="3">
        <v>21.0654611087413</v>
      </c>
      <c r="AG171" s="3"/>
      <c r="AH171" s="3"/>
      <c r="AI171" s="3"/>
      <c r="AJ171" s="3">
        <v>17.2136936266599</v>
      </c>
      <c r="AK171" s="3"/>
      <c r="AL171" s="3"/>
      <c r="AM171" s="3"/>
      <c r="AN171" s="3"/>
      <c r="AO171" s="3">
        <v>21.01814923954629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40.64912881899477</v>
      </c>
      <c r="M172" s="3"/>
      <c r="N172" s="3"/>
      <c r="O172" s="3"/>
      <c r="P172" s="3"/>
      <c r="Q172" s="3">
        <v>39.175590515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39.709133148</v>
      </c>
      <c r="AB172" s="3"/>
      <c r="AC172" s="3"/>
      <c r="AD172" s="3"/>
      <c r="AE172" s="3"/>
      <c r="AF172" s="3">
        <v>33.666244507</v>
      </c>
      <c r="AG172" s="3"/>
      <c r="AH172" s="3"/>
      <c r="AI172" s="3"/>
      <c r="AJ172" s="3">
        <v>28.406085968</v>
      </c>
      <c r="AK172" s="3"/>
      <c r="AL172" s="3"/>
      <c r="AM172" s="3"/>
      <c r="AN172" s="3"/>
      <c r="AO172" s="3">
        <v>30.29880338446161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11.19742127487249</v>
      </c>
      <c r="M173" s="3"/>
      <c r="N173" s="3"/>
      <c r="O173" s="3"/>
      <c r="P173" s="3"/>
      <c r="Q173" s="3">
        <v>11.637218475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14.941796303</v>
      </c>
      <c r="AB173" s="3"/>
      <c r="AC173" s="3"/>
      <c r="AD173" s="3"/>
      <c r="AE173" s="3"/>
      <c r="AF173" s="3">
        <v>13.825226784</v>
      </c>
      <c r="AG173" s="3"/>
      <c r="AH173" s="3"/>
      <c r="AI173" s="3"/>
      <c r="AJ173" s="3">
        <v>10.800033569</v>
      </c>
      <c r="AK173" s="3"/>
      <c r="AL173" s="3"/>
      <c r="AM173" s="3"/>
      <c r="AN173" s="3"/>
      <c r="AO173" s="3">
        <v>10.4347429162528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21.90035932204383</v>
      </c>
      <c r="M174" s="3"/>
      <c r="N174" s="3"/>
      <c r="O174" s="3"/>
      <c r="P174" s="3"/>
      <c r="Q174" s="3">
        <v>23.169418335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23.973213196</v>
      </c>
      <c r="AB174" s="3"/>
      <c r="AC174" s="3"/>
      <c r="AD174" s="3"/>
      <c r="AE174" s="3"/>
      <c r="AF174" s="3">
        <v>16.9746418</v>
      </c>
      <c r="AG174" s="3"/>
      <c r="AH174" s="3"/>
      <c r="AI174" s="3"/>
      <c r="AJ174" s="3">
        <v>14.961583138</v>
      </c>
      <c r="AK174" s="3"/>
      <c r="AL174" s="3"/>
      <c r="AM174" s="3"/>
      <c r="AN174" s="3"/>
      <c r="AO174" s="3">
        <v>16.32298516553621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6.062458035518117</v>
      </c>
      <c r="M175" s="3"/>
      <c r="N175" s="3"/>
      <c r="O175" s="3"/>
      <c r="P175" s="3"/>
      <c r="Q175" s="3">
        <v>6.397943497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8.332256317000001</v>
      </c>
      <c r="AB175" s="3"/>
      <c r="AC175" s="3"/>
      <c r="AD175" s="3"/>
      <c r="AE175" s="3"/>
      <c r="AF175" s="3">
        <v>6.552302361</v>
      </c>
      <c r="AG175" s="3"/>
      <c r="AH175" s="3"/>
      <c r="AI175" s="3"/>
      <c r="AJ175" s="3">
        <v>5.825891495</v>
      </c>
      <c r="AK175" s="3"/>
      <c r="AL175" s="3"/>
      <c r="AM175" s="3"/>
      <c r="AN175" s="3"/>
      <c r="AO175" s="3">
        <v>6.290374330670113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10.08148485083015</v>
      </c>
      <c r="M176" s="3"/>
      <c r="N176" s="3"/>
      <c r="O176" s="3"/>
      <c r="P176" s="3"/>
      <c r="Q176" s="3">
        <v>10.7365686765803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9.23472880336911</v>
      </c>
      <c r="AB176" s="3"/>
      <c r="AC176" s="3"/>
      <c r="AD176" s="3"/>
      <c r="AE176" s="3"/>
      <c r="AF176" s="3">
        <v>6.72507584634904</v>
      </c>
      <c r="AG176" s="3"/>
      <c r="AH176" s="3"/>
      <c r="AI176" s="3"/>
      <c r="AJ176" s="3">
        <v>6.58985960165307</v>
      </c>
      <c r="AK176" s="3"/>
      <c r="AL176" s="3"/>
      <c r="AM176" s="3"/>
      <c r="AN176" s="3"/>
      <c r="AO176" s="3">
        <v>6.658952713535237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5.026088093826618</v>
      </c>
      <c r="M177" s="3"/>
      <c r="N177" s="3"/>
      <c r="O177" s="3"/>
      <c r="P177" s="3"/>
      <c r="Q177" s="3">
        <v>5.24355454201739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6.65776498644145</v>
      </c>
      <c r="AB177" s="3"/>
      <c r="AC177" s="3"/>
      <c r="AD177" s="3"/>
      <c r="AE177" s="3"/>
      <c r="AF177" s="3">
        <v>4.4729357016845</v>
      </c>
      <c r="AG177" s="3"/>
      <c r="AH177" s="3"/>
      <c r="AI177" s="3"/>
      <c r="AJ177" s="3">
        <v>3.8373981240155</v>
      </c>
      <c r="AK177" s="3"/>
      <c r="AL177" s="3"/>
      <c r="AM177" s="3"/>
      <c r="AN177" s="3"/>
      <c r="AO177" s="3">
        <v>4.351331853830446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2.266830345037099</v>
      </c>
      <c r="M178" s="3"/>
      <c r="N178" s="3"/>
      <c r="O178" s="3"/>
      <c r="P178" s="3"/>
      <c r="Q178" s="3">
        <v>2.88463051319839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2.49569369469668</v>
      </c>
      <c r="AB178" s="3"/>
      <c r="AC178" s="3"/>
      <c r="AD178" s="3"/>
      <c r="AE178" s="3"/>
      <c r="AF178" s="3">
        <v>1.77819892588499</v>
      </c>
      <c r="AG178" s="3"/>
      <c r="AH178" s="3"/>
      <c r="AI178" s="3"/>
      <c r="AJ178" s="3">
        <v>1.68008256048343</v>
      </c>
      <c r="AK178" s="3"/>
      <c r="AL178" s="3"/>
      <c r="AM178" s="3"/>
      <c r="AN178" s="3"/>
      <c r="AO178" s="3">
        <v>1.512125772296635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2.753904696800353</v>
      </c>
      <c r="M179" s="3"/>
      <c r="N179" s="3"/>
      <c r="O179" s="3"/>
      <c r="P179" s="3"/>
      <c r="Q179" s="3">
        <v>3.28107148057527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3.61880519458219</v>
      </c>
      <c r="AB179" s="3"/>
      <c r="AC179" s="3"/>
      <c r="AD179" s="3"/>
      <c r="AE179" s="3"/>
      <c r="AF179" s="3">
        <v>2.39777778429794</v>
      </c>
      <c r="AG179" s="3"/>
      <c r="AH179" s="3"/>
      <c r="AI179" s="3"/>
      <c r="AJ179" s="3">
        <v>1.99597941232466</v>
      </c>
      <c r="AK179" s="3"/>
      <c r="AL179" s="3"/>
      <c r="AM179" s="3"/>
      <c r="AN179" s="3"/>
      <c r="AO179" s="3">
        <v>1.926298532735618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0.1387648734469828</v>
      </c>
      <c r="M180" s="3"/>
      <c r="N180" s="3"/>
      <c r="O180" s="3"/>
      <c r="P180" s="3"/>
      <c r="Q180" s="3">
        <v>0.182511087787896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0.183761206428993</v>
      </c>
      <c r="AB180" s="3"/>
      <c r="AC180" s="3"/>
      <c r="AD180" s="3"/>
      <c r="AE180" s="3"/>
      <c r="AF180" s="3">
        <v>0.128467450686205</v>
      </c>
      <c r="AG180" s="3"/>
      <c r="AH180" s="3"/>
      <c r="AI180" s="3"/>
      <c r="AJ180" s="3">
        <v>0.111312922227994</v>
      </c>
      <c r="AK180" s="3"/>
      <c r="AL180" s="3"/>
      <c r="AM180" s="3"/>
      <c r="AN180" s="3"/>
      <c r="AO180" s="3">
        <v>0.1078456024163809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0.5436171834735756</v>
      </c>
      <c r="M181" s="3"/>
      <c r="N181" s="3"/>
      <c r="O181" s="3"/>
      <c r="P181" s="3"/>
      <c r="Q181" s="3">
        <v>0.649332461840769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0.537710241481573</v>
      </c>
      <c r="AB181" s="3"/>
      <c r="AC181" s="3"/>
      <c r="AD181" s="3"/>
      <c r="AE181" s="3"/>
      <c r="AF181" s="3">
        <v>0.328094961097327</v>
      </c>
      <c r="AG181" s="3"/>
      <c r="AH181" s="3"/>
      <c r="AI181" s="3"/>
      <c r="AJ181" s="3">
        <v>0.270616422295335</v>
      </c>
      <c r="AK181" s="3"/>
      <c r="AL181" s="3"/>
      <c r="AM181" s="3"/>
      <c r="AN181" s="3"/>
      <c r="AO181" s="3">
        <v>0.2662820367014682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0.1666931630219862</v>
      </c>
      <c r="M190" s="3"/>
      <c r="N190" s="3"/>
      <c r="O190" s="3"/>
      <c r="P190" s="3"/>
      <c r="Q190" s="3">
        <v>0.176532040270975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0.268540192504638</v>
      </c>
      <c r="AB190" s="3"/>
      <c r="AC190" s="3"/>
      <c r="AD190" s="3"/>
      <c r="AE190" s="3"/>
      <c r="AF190" s="3">
        <v>0.245052040768354</v>
      </c>
      <c r="AG190" s="3"/>
      <c r="AH190" s="3"/>
      <c r="AI190" s="3"/>
      <c r="AJ190" s="3">
        <v>0.177390875905508</v>
      </c>
      <c r="AK190" s="3"/>
      <c r="AL190" s="3"/>
      <c r="AM190" s="3"/>
      <c r="AN190" s="3"/>
      <c r="AO190" s="3">
        <v>0.1858386299533974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0.05278656631248624</v>
      </c>
      <c r="M191" s="3"/>
      <c r="N191" s="3"/>
      <c r="O191" s="3"/>
      <c r="P191" s="3"/>
      <c r="Q191" s="3">
        <v>0.05561558456322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0.0630563816541112</v>
      </c>
      <c r="AB191" s="3"/>
      <c r="AC191" s="3"/>
      <c r="AD191" s="3"/>
      <c r="AE191" s="3"/>
      <c r="AF191" s="3">
        <v>0.0584332760795189</v>
      </c>
      <c r="AG191" s="3"/>
      <c r="AH191" s="3"/>
      <c r="AI191" s="3"/>
      <c r="AJ191" s="3">
        <v>0.0624413283442493</v>
      </c>
      <c r="AK191" s="3"/>
      <c r="AL191" s="3"/>
      <c r="AM191" s="3"/>
      <c r="AN191" s="3"/>
      <c r="AO191" s="3">
        <v>0.06536914161388671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0.5480016792884992</v>
      </c>
      <c r="M192" s="3"/>
      <c r="N192" s="3"/>
      <c r="O192" s="3"/>
      <c r="P192" s="3"/>
      <c r="Q192" s="3">
        <v>0.605719377729025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1.03544659849536</v>
      </c>
      <c r="AB192" s="3"/>
      <c r="AC192" s="3"/>
      <c r="AD192" s="3"/>
      <c r="AE192" s="3"/>
      <c r="AF192" s="3">
        <v>1.09302744923164</v>
      </c>
      <c r="AG192" s="3"/>
      <c r="AH192" s="3"/>
      <c r="AI192" s="3"/>
      <c r="AJ192" s="3">
        <v>1.10847192709449</v>
      </c>
      <c r="AK192" s="3"/>
      <c r="AL192" s="3"/>
      <c r="AM192" s="3"/>
      <c r="AN192" s="3"/>
      <c r="AO192" s="3">
        <v>1.108083652472951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0.280740677432984</v>
      </c>
      <c r="M193" s="3"/>
      <c r="N193" s="3"/>
      <c r="O193" s="3"/>
      <c r="P193" s="3"/>
      <c r="Q193" s="3">
        <v>0.30545016043678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0.357460315245889</v>
      </c>
      <c r="AB193" s="3"/>
      <c r="AC193" s="3"/>
      <c r="AD193" s="3"/>
      <c r="AE193" s="3"/>
      <c r="AF193" s="3">
        <v>0.364406075820481</v>
      </c>
      <c r="AG193" s="3"/>
      <c r="AH193" s="3"/>
      <c r="AI193" s="3"/>
      <c r="AJ193" s="3">
        <v>0.412972301655751</v>
      </c>
      <c r="AK193" s="3"/>
      <c r="AL193" s="3"/>
      <c r="AM193" s="3"/>
      <c r="AN193" s="3"/>
      <c r="AO193" s="3">
        <v>0.4194491269752219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1.438129700405187</v>
      </c>
      <c r="M194" s="3"/>
      <c r="N194" s="3"/>
      <c r="O194" s="3"/>
      <c r="P194" s="3"/>
      <c r="Q194" s="3">
        <v>1.50300680988934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2.13584455147921</v>
      </c>
      <c r="AB194" s="3"/>
      <c r="AC194" s="3"/>
      <c r="AD194" s="3"/>
      <c r="AE194" s="3"/>
      <c r="AF194" s="3">
        <v>3.33706522300911</v>
      </c>
      <c r="AG194" s="3"/>
      <c r="AH194" s="3"/>
      <c r="AI194" s="3"/>
      <c r="AJ194" s="3">
        <v>4.10852540429036</v>
      </c>
      <c r="AK194" s="3"/>
      <c r="AL194" s="3"/>
      <c r="AM194" s="3"/>
      <c r="AN194" s="3"/>
      <c r="AO194" s="3">
        <v>4.496719313222142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0.7068527677327754</v>
      </c>
      <c r="M195" s="3"/>
      <c r="N195" s="3"/>
      <c r="O195" s="3"/>
      <c r="P195" s="3"/>
      <c r="Q195" s="3">
        <v>0.729752891349124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1.07744145929284</v>
      </c>
      <c r="AB195" s="3"/>
      <c r="AC195" s="3"/>
      <c r="AD195" s="3"/>
      <c r="AE195" s="3"/>
      <c r="AF195" s="3">
        <v>1.41638637418215</v>
      </c>
      <c r="AG195" s="3"/>
      <c r="AH195" s="3"/>
      <c r="AI195" s="3"/>
      <c r="AJ195" s="3">
        <v>1.74640096538173</v>
      </c>
      <c r="AK195" s="3"/>
      <c r="AL195" s="3"/>
      <c r="AM195" s="3"/>
      <c r="AN195" s="3"/>
      <c r="AO195" s="3">
        <v>1.982484630511108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3.372875791622335</v>
      </c>
      <c r="M196" s="3"/>
      <c r="N196" s="3"/>
      <c r="O196" s="3"/>
      <c r="P196" s="3"/>
      <c r="Q196" s="3">
        <v>3.60073626611066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4.40658203452079</v>
      </c>
      <c r="AB196" s="3"/>
      <c r="AC196" s="3"/>
      <c r="AD196" s="3"/>
      <c r="AE196" s="3"/>
      <c r="AF196" s="3">
        <v>5.73395394999088</v>
      </c>
      <c r="AG196" s="3"/>
      <c r="AH196" s="3"/>
      <c r="AI196" s="3"/>
      <c r="AJ196" s="3">
        <v>6.88460146470964</v>
      </c>
      <c r="AK196" s="3"/>
      <c r="AL196" s="3"/>
      <c r="AM196" s="3"/>
      <c r="AN196" s="3"/>
      <c r="AO196" s="3">
        <v>8.451336613632987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1.08948651761895</v>
      </c>
      <c r="M197" s="3"/>
      <c r="N197" s="3"/>
      <c r="O197" s="3"/>
      <c r="P197" s="3"/>
      <c r="Q197" s="3">
        <v>1.22833145365088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2.05792760270715</v>
      </c>
      <c r="AB197" s="3"/>
      <c r="AC197" s="3"/>
      <c r="AD197" s="3"/>
      <c r="AE197" s="3"/>
      <c r="AF197" s="3">
        <v>2.33487605181784</v>
      </c>
      <c r="AG197" s="3"/>
      <c r="AH197" s="3"/>
      <c r="AI197" s="3"/>
      <c r="AJ197" s="3">
        <v>2.63479839461827</v>
      </c>
      <c r="AK197" s="3"/>
      <c r="AL197" s="3"/>
      <c r="AM197" s="3"/>
      <c r="AN197" s="3"/>
      <c r="AO197" s="3">
        <v>3.217123940700071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3.04443030874202</v>
      </c>
      <c r="M198" s="3"/>
      <c r="N198" s="3"/>
      <c r="O198" s="3"/>
      <c r="P198" s="3"/>
      <c r="Q198" s="3">
        <v>2.934069157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3.76649665799999</v>
      </c>
      <c r="AB198" s="3"/>
      <c r="AC198" s="3"/>
      <c r="AD198" s="3"/>
      <c r="AE198" s="3"/>
      <c r="AF198" s="3">
        <v>4.040436745</v>
      </c>
      <c r="AG198" s="3"/>
      <c r="AH198" s="3"/>
      <c r="AI198" s="3"/>
      <c r="AJ198" s="3">
        <v>3.956576347</v>
      </c>
      <c r="AK198" s="3"/>
      <c r="AL198" s="3"/>
      <c r="AM198" s="3"/>
      <c r="AN198" s="3"/>
      <c r="AO198" s="3">
        <v>4.220205801968315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1.093963138330489</v>
      </c>
      <c r="M199" s="3"/>
      <c r="N199" s="3"/>
      <c r="O199" s="3"/>
      <c r="P199" s="3"/>
      <c r="Q199" s="3">
        <v>1.136930346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1.610771298</v>
      </c>
      <c r="AB199" s="3"/>
      <c r="AC199" s="3"/>
      <c r="AD199" s="3"/>
      <c r="AE199" s="3"/>
      <c r="AF199" s="3">
        <v>1.811194181</v>
      </c>
      <c r="AG199" s="3"/>
      <c r="AH199" s="3"/>
      <c r="AI199" s="3"/>
      <c r="AJ199" s="3">
        <v>1.717094541</v>
      </c>
      <c r="AK199" s="3"/>
      <c r="AL199" s="3"/>
      <c r="AM199" s="3"/>
      <c r="AN199" s="3"/>
      <c r="AO199" s="3">
        <v>1.659017074693696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1.929964243673857</v>
      </c>
      <c r="M200" s="3"/>
      <c r="N200" s="3"/>
      <c r="O200" s="3"/>
      <c r="P200" s="3"/>
      <c r="Q200" s="3">
        <v>2.041799784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3.023482561</v>
      </c>
      <c r="AB200" s="3"/>
      <c r="AC200" s="3"/>
      <c r="AD200" s="3"/>
      <c r="AE200" s="3"/>
      <c r="AF200" s="3">
        <v>3.101660967</v>
      </c>
      <c r="AG200" s="3"/>
      <c r="AH200" s="3"/>
      <c r="AI200" s="3"/>
      <c r="AJ200" s="3">
        <v>3.000665188</v>
      </c>
      <c r="AK200" s="3"/>
      <c r="AL200" s="3"/>
      <c r="AM200" s="3"/>
      <c r="AN200" s="3"/>
      <c r="AO200" s="3">
        <v>3.273705255566447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0.3987556951291128</v>
      </c>
      <c r="M201" s="3"/>
      <c r="N201" s="3"/>
      <c r="O201" s="3"/>
      <c r="P201" s="3"/>
      <c r="Q201" s="3">
        <v>0.420822114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0.535756826</v>
      </c>
      <c r="AB201" s="3"/>
      <c r="AC201" s="3"/>
      <c r="AD201" s="3"/>
      <c r="AE201" s="3"/>
      <c r="AF201" s="3">
        <v>0.590278029</v>
      </c>
      <c r="AG201" s="3"/>
      <c r="AH201" s="3"/>
      <c r="AI201" s="3"/>
      <c r="AJ201" s="3">
        <v>0.60214442</v>
      </c>
      <c r="AK201" s="3"/>
      <c r="AL201" s="3"/>
      <c r="AM201" s="3"/>
      <c r="AN201" s="3"/>
      <c r="AO201" s="3">
        <v>0.6501517932791923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1.168225619009648</v>
      </c>
      <c r="M202" s="3"/>
      <c r="N202" s="3"/>
      <c r="O202" s="3"/>
      <c r="P202" s="3"/>
      <c r="Q202" s="3">
        <v>1.24413563813517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1.68324257489807</v>
      </c>
      <c r="AB202" s="3"/>
      <c r="AC202" s="3"/>
      <c r="AD202" s="3"/>
      <c r="AE202" s="3"/>
      <c r="AF202" s="3">
        <v>1.73993285439059</v>
      </c>
      <c r="AG202" s="3"/>
      <c r="AH202" s="3"/>
      <c r="AI202" s="3"/>
      <c r="AJ202" s="3">
        <v>1.9056240648948</v>
      </c>
      <c r="AK202" s="3"/>
      <c r="AL202" s="3"/>
      <c r="AM202" s="3"/>
      <c r="AN202" s="3"/>
      <c r="AO202" s="3">
        <v>1.925604080354932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0.5239147278247961</v>
      </c>
      <c r="M203" s="3"/>
      <c r="N203" s="3"/>
      <c r="O203" s="3"/>
      <c r="P203" s="3"/>
      <c r="Q203" s="3">
        <v>0.546583227239845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0.7797385822905331</v>
      </c>
      <c r="AB203" s="3"/>
      <c r="AC203" s="3"/>
      <c r="AD203" s="3"/>
      <c r="AE203" s="3"/>
      <c r="AF203" s="3">
        <v>0.762631983450642</v>
      </c>
      <c r="AG203" s="3"/>
      <c r="AH203" s="3"/>
      <c r="AI203" s="3"/>
      <c r="AJ203" s="3">
        <v>0.721030847843868</v>
      </c>
      <c r="AK203" s="3"/>
      <c r="AL203" s="3"/>
      <c r="AM203" s="3"/>
      <c r="AN203" s="3"/>
      <c r="AO203" s="3">
        <v>0.8175968180581527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0.2246439749050376</v>
      </c>
      <c r="M204" s="3"/>
      <c r="N204" s="3"/>
      <c r="O204" s="3"/>
      <c r="P204" s="3"/>
      <c r="Q204" s="3">
        <v>0.285868268013961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0.401125083948703</v>
      </c>
      <c r="AB204" s="3"/>
      <c r="AC204" s="3"/>
      <c r="AD204" s="3"/>
      <c r="AE204" s="3"/>
      <c r="AF204" s="3">
        <v>0.393177222121679</v>
      </c>
      <c r="AG204" s="3"/>
      <c r="AH204" s="3"/>
      <c r="AI204" s="3"/>
      <c r="AJ204" s="3">
        <v>0.413757408968434</v>
      </c>
      <c r="AK204" s="3"/>
      <c r="AL204" s="3"/>
      <c r="AM204" s="3"/>
      <c r="AN204" s="3"/>
      <c r="AO204" s="3">
        <v>0.3723943431683628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0.2053417718837751</v>
      </c>
      <c r="M205" s="3"/>
      <c r="N205" s="3"/>
      <c r="O205" s="3"/>
      <c r="P205" s="3"/>
      <c r="Q205" s="3">
        <v>0.244649363604136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0.302776309202483</v>
      </c>
      <c r="AB205" s="3"/>
      <c r="AC205" s="3"/>
      <c r="AD205" s="3"/>
      <c r="AE205" s="3"/>
      <c r="AF205" s="3">
        <v>0.286316976067044</v>
      </c>
      <c r="AG205" s="3"/>
      <c r="AH205" s="3"/>
      <c r="AI205" s="3"/>
      <c r="AJ205" s="3">
        <v>0.263580945419961</v>
      </c>
      <c r="AK205" s="3"/>
      <c r="AL205" s="3"/>
      <c r="AM205" s="3"/>
      <c r="AN205" s="3"/>
      <c r="AO205" s="3">
        <v>0.2543791710898425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0.008436233218663047</v>
      </c>
      <c r="M206" s="3"/>
      <c r="N206" s="3"/>
      <c r="O206" s="3"/>
      <c r="P206" s="3"/>
      <c r="Q206" s="3">
        <v>0.0110957914875975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0.0184527673171542</v>
      </c>
      <c r="AB206" s="3"/>
      <c r="AC206" s="3"/>
      <c r="AD206" s="3"/>
      <c r="AE206" s="3"/>
      <c r="AF206" s="3">
        <v>0.0179241073310066</v>
      </c>
      <c r="AG206" s="3"/>
      <c r="AH206" s="3"/>
      <c r="AI206" s="3"/>
      <c r="AJ206" s="3">
        <v>0.0175463256577144</v>
      </c>
      <c r="AK206" s="3"/>
      <c r="AL206" s="3"/>
      <c r="AM206" s="3"/>
      <c r="AN206" s="3"/>
      <c r="AO206" s="3">
        <v>0.01699976986386508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0.02730680196022892</v>
      </c>
      <c r="M207" s="3"/>
      <c r="N207" s="3"/>
      <c r="O207" s="3"/>
      <c r="P207" s="3"/>
      <c r="Q207" s="3">
        <v>0.0326170575192932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0.0314403383430532</v>
      </c>
      <c r="AB207" s="3"/>
      <c r="AC207" s="3"/>
      <c r="AD207" s="3"/>
      <c r="AE207" s="3"/>
      <c r="AF207" s="3">
        <v>0.027398324639033</v>
      </c>
      <c r="AG207" s="3"/>
      <c r="AH207" s="3"/>
      <c r="AI207" s="3"/>
      <c r="AJ207" s="3">
        <v>0.0252321242152278</v>
      </c>
      <c r="AK207" s="3"/>
      <c r="AL207" s="3"/>
      <c r="AM207" s="3"/>
      <c r="AN207" s="3"/>
      <c r="AO207" s="3">
        <v>0.02482798852097276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0.241537745315894</v>
      </c>
      <c r="AR2" s="3">
        <v>0.5429765148558759</v>
      </c>
      <c r="AS2" s="3">
        <v>0.724613235947682</v>
      </c>
      <c r="AT2" s="3">
        <v>0.842568082128469</v>
      </c>
      <c r="AU2" s="3">
        <v>0.91</v>
      </c>
      <c r="AV2" s="3">
        <v>0.92</v>
      </c>
      <c r="AW2" s="3">
        <v>0.93</v>
      </c>
      <c r="AX2" s="3">
        <v>0.9399999999999999</v>
      </c>
      <c r="AY2" s="3">
        <v>0.95</v>
      </c>
      <c r="AZ2" s="3">
        <v>0.95</v>
      </c>
      <c r="BA2" s="3">
        <v>0.95</v>
      </c>
      <c r="BB2" s="3">
        <v>0.95</v>
      </c>
      <c r="BC2" s="3">
        <v>0.95</v>
      </c>
      <c r="BD2" s="3">
        <v>0.95</v>
      </c>
      <c r="BE2" s="3">
        <v>0.95</v>
      </c>
      <c r="BF2" s="3">
        <v>0.95</v>
      </c>
      <c r="BG2" s="3">
        <v>0.95</v>
      </c>
      <c r="BH2" s="3">
        <v>0.95</v>
      </c>
      <c r="BI2" s="3">
        <v>0.95</v>
      </c>
      <c r="BJ2" s="3">
        <v>0.95</v>
      </c>
      <c r="BK2" s="3">
        <v>0.95</v>
      </c>
      <c r="BL2" s="3">
        <v>0.95</v>
      </c>
      <c r="BM2" s="3">
        <v>0.95</v>
      </c>
      <c r="BN2" s="3">
        <v>0.95</v>
      </c>
      <c r="BO2" s="3">
        <v>0.95</v>
      </c>
      <c r="BP2" s="3">
        <v>0.95</v>
      </c>
      <c r="BQ2" s="3">
        <v>0.95</v>
      </c>
      <c r="BR2" s="3">
        <v>0.95</v>
      </c>
      <c r="BS2" s="3">
        <v>0.95</v>
      </c>
      <c r="BT2" s="3">
        <v>0.95</v>
      </c>
      <c r="BU2" s="3">
        <v>0.95</v>
      </c>
      <c r="BV2" s="3">
        <v>0.95</v>
      </c>
      <c r="BW2" s="3">
        <v>0.95</v>
      </c>
      <c r="BX2" s="3">
        <v>0.95</v>
      </c>
      <c r="BY2" s="3">
        <v>0.95</v>
      </c>
      <c r="BZ2" s="3">
        <v>0.95</v>
      </c>
      <c r="CA2" s="3">
        <v>0.95</v>
      </c>
      <c r="CB2" s="3">
        <v>0.95</v>
      </c>
      <c r="CC2" s="3">
        <v>0.95</v>
      </c>
      <c r="CD2" s="3">
        <v>0.95</v>
      </c>
      <c r="CE2" s="3">
        <v>0.95</v>
      </c>
      <c r="CF2" s="3">
        <v>0.95</v>
      </c>
      <c r="CG2" s="3">
        <v>0.95</v>
      </c>
      <c r="CH2" s="3">
        <v>0.95</v>
      </c>
      <c r="CI2" s="3">
        <v>0.95</v>
      </c>
      <c r="CJ2" s="3">
        <v>0.95</v>
      </c>
      <c r="CK2" s="3">
        <v>0.95</v>
      </c>
      <c r="CL2" s="3">
        <v>0.95</v>
      </c>
      <c r="CM2" s="3">
        <v>0.95</v>
      </c>
      <c r="CN2" s="3">
        <v>0.95</v>
      </c>
      <c r="CO2" s="3">
        <v>0.95</v>
      </c>
      <c r="CP2" s="3">
        <v>0.95</v>
      </c>
      <c r="CQ2" s="3">
        <v>0.95</v>
      </c>
      <c r="CR2" s="3">
        <v>0.95</v>
      </c>
      <c r="CS2" s="3">
        <v>0.95</v>
      </c>
      <c r="CT2" s="3">
        <v>0.95</v>
      </c>
      <c r="CU2" s="3">
        <v>0.95</v>
      </c>
      <c r="CV2" s="3">
        <v>0.95</v>
      </c>
      <c r="CW2" s="3">
        <v>0.95</v>
      </c>
      <c r="CX2" s="3">
        <v>0.95</v>
      </c>
      <c r="CY2" s="3">
        <v>0.95</v>
      </c>
      <c r="CZ2" s="3">
        <v>0.95</v>
      </c>
      <c r="DA2" s="3">
        <v>0.95</v>
      </c>
      <c r="DB2" s="3">
        <v>0.95</v>
      </c>
      <c r="DC2" s="3">
        <v>0.95</v>
      </c>
      <c r="DD2" s="3">
        <v>0.95</v>
      </c>
      <c r="DE2" s="3">
        <v>0.95</v>
      </c>
      <c r="DF2" s="3">
        <v>0.95</v>
      </c>
      <c r="DG2" s="3">
        <v>0.95</v>
      </c>
      <c r="DH2" s="3">
        <v>0.95</v>
      </c>
      <c r="DI2" s="3">
        <v>0.95</v>
      </c>
      <c r="DJ2" s="3">
        <v>0.95</v>
      </c>
      <c r="DK2" s="3">
        <v>0.95</v>
      </c>
      <c r="DL2" s="3">
        <v>0.95</v>
      </c>
      <c r="DM2" s="3">
        <v>0.95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0.241537745315894</v>
      </c>
      <c r="AR3" s="3">
        <v>0.5429765148558759</v>
      </c>
      <c r="AS3" s="3">
        <v>0.724613235947682</v>
      </c>
      <c r="AT3" s="3">
        <v>0.842568082128469</v>
      </c>
      <c r="AU3" s="3">
        <v>0.91</v>
      </c>
      <c r="AV3" s="3">
        <v>0.92</v>
      </c>
      <c r="AW3" s="3">
        <v>0.93</v>
      </c>
      <c r="AX3" s="3">
        <v>0.9399999999999999</v>
      </c>
      <c r="AY3" s="3">
        <v>0.95</v>
      </c>
      <c r="AZ3" s="3">
        <v>0.95</v>
      </c>
      <c r="BA3" s="3">
        <v>0.95</v>
      </c>
      <c r="BB3" s="3">
        <v>0.95</v>
      </c>
      <c r="BC3" s="3">
        <v>0.95</v>
      </c>
      <c r="BD3" s="3">
        <v>0.95</v>
      </c>
      <c r="BE3" s="3">
        <v>0.95</v>
      </c>
      <c r="BF3" s="3">
        <v>0.95</v>
      </c>
      <c r="BG3" s="3">
        <v>0.95</v>
      </c>
      <c r="BH3" s="3">
        <v>0.95</v>
      </c>
      <c r="BI3" s="3">
        <v>0.95</v>
      </c>
      <c r="BJ3" s="3">
        <v>0.95</v>
      </c>
      <c r="BK3" s="3">
        <v>0.95</v>
      </c>
      <c r="BL3" s="3">
        <v>0.95</v>
      </c>
      <c r="BM3" s="3">
        <v>0.95</v>
      </c>
      <c r="BN3" s="3">
        <v>0.95</v>
      </c>
      <c r="BO3" s="3">
        <v>0.95</v>
      </c>
      <c r="BP3" s="3">
        <v>0.95</v>
      </c>
      <c r="BQ3" s="3">
        <v>0.95</v>
      </c>
      <c r="BR3" s="3">
        <v>0.95</v>
      </c>
      <c r="BS3" s="3">
        <v>0.95</v>
      </c>
      <c r="BT3" s="3">
        <v>0.95</v>
      </c>
      <c r="BU3" s="3">
        <v>0.95</v>
      </c>
      <c r="BV3" s="3">
        <v>0.95</v>
      </c>
      <c r="BW3" s="3">
        <v>0.95</v>
      </c>
      <c r="BX3" s="3">
        <v>0.95</v>
      </c>
      <c r="BY3" s="3">
        <v>0.95</v>
      </c>
      <c r="BZ3" s="3">
        <v>0.95</v>
      </c>
      <c r="CA3" s="3">
        <v>0.95</v>
      </c>
      <c r="CB3" s="3">
        <v>0.95</v>
      </c>
      <c r="CC3" s="3">
        <v>0.95</v>
      </c>
      <c r="CD3" s="3">
        <v>0.95</v>
      </c>
      <c r="CE3" s="3">
        <v>0.95</v>
      </c>
      <c r="CF3" s="3">
        <v>0.95</v>
      </c>
      <c r="CG3" s="3">
        <v>0.95</v>
      </c>
      <c r="CH3" s="3">
        <v>0.95</v>
      </c>
      <c r="CI3" s="3">
        <v>0.95</v>
      </c>
      <c r="CJ3" s="3">
        <v>0.95</v>
      </c>
      <c r="CK3" s="3">
        <v>0.95</v>
      </c>
      <c r="CL3" s="3">
        <v>0.95</v>
      </c>
      <c r="CM3" s="3">
        <v>0.95</v>
      </c>
      <c r="CN3" s="3">
        <v>0.95</v>
      </c>
      <c r="CO3" s="3">
        <v>0.95</v>
      </c>
      <c r="CP3" s="3">
        <v>0.95</v>
      </c>
      <c r="CQ3" s="3">
        <v>0.95</v>
      </c>
      <c r="CR3" s="3">
        <v>0.95</v>
      </c>
      <c r="CS3" s="3">
        <v>0.95</v>
      </c>
      <c r="CT3" s="3">
        <v>0.95</v>
      </c>
      <c r="CU3" s="3">
        <v>0.95</v>
      </c>
      <c r="CV3" s="3">
        <v>0.95</v>
      </c>
      <c r="CW3" s="3">
        <v>0.95</v>
      </c>
      <c r="CX3" s="3">
        <v>0.95</v>
      </c>
      <c r="CY3" s="3">
        <v>0.95</v>
      </c>
      <c r="CZ3" s="3">
        <v>0.95</v>
      </c>
      <c r="DA3" s="3">
        <v>0.95</v>
      </c>
      <c r="DB3" s="3">
        <v>0.95</v>
      </c>
      <c r="DC3" s="3">
        <v>0.95</v>
      </c>
      <c r="DD3" s="3">
        <v>0.95</v>
      </c>
      <c r="DE3" s="3">
        <v>0.95</v>
      </c>
      <c r="DF3" s="3">
        <v>0.95</v>
      </c>
      <c r="DG3" s="3">
        <v>0.95</v>
      </c>
      <c r="DH3" s="3">
        <v>0.95</v>
      </c>
      <c r="DI3" s="3">
        <v>0.95</v>
      </c>
      <c r="DJ3" s="3">
        <v>0.95</v>
      </c>
      <c r="DK3" s="3">
        <v>0.95</v>
      </c>
      <c r="DL3" s="3">
        <v>0.95</v>
      </c>
      <c r="DM3" s="3">
        <v>0.95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0.17</v>
      </c>
      <c r="U28" s="3">
        <v>0.6</v>
      </c>
      <c r="V28" s="3">
        <v>0.87</v>
      </c>
      <c r="W28" s="3">
        <v>0.91</v>
      </c>
      <c r="X28" s="3">
        <v>0.9</v>
      </c>
      <c r="Y28" s="3">
        <v>0.88</v>
      </c>
      <c r="Z28" s="3">
        <v>0.91</v>
      </c>
      <c r="AA28" s="3">
        <v>0.93</v>
      </c>
      <c r="AB28" s="3">
        <v>0.96</v>
      </c>
      <c r="AC28" s="3">
        <v>0.95</v>
      </c>
      <c r="AD28" s="3">
        <v>0.93</v>
      </c>
      <c r="AE28" s="3">
        <v>0.88</v>
      </c>
      <c r="AF28" s="3">
        <v>0.83</v>
      </c>
      <c r="AG28" s="3">
        <v>0.87</v>
      </c>
      <c r="AH28" s="3">
        <v>0.87</v>
      </c>
      <c r="AI28" s="3">
        <v>0.87</v>
      </c>
      <c r="AJ28" s="3">
        <v>0.87</v>
      </c>
      <c r="AK28" s="3">
        <v>0.87</v>
      </c>
      <c r="AL28" s="3">
        <v>0.87</v>
      </c>
      <c r="AM28" s="3">
        <v>0.87</v>
      </c>
      <c r="AN28" s="3">
        <v>0.880471507225662</v>
      </c>
      <c r="AO28" s="3">
        <v>0.890099533962269</v>
      </c>
      <c r="AP28" s="3">
        <v>0.898952022610098</v>
      </c>
      <c r="AQ28" s="3">
        <v>0.907091442805305</v>
      </c>
      <c r="AR28" s="3">
        <v>0.914575232251382</v>
      </c>
      <c r="AS28" s="3">
        <v>0.921456202041614</v>
      </c>
      <c r="AT28" s="3">
        <v>0.927782909332784</v>
      </c>
      <c r="AU28" s="3">
        <v>0.9336</v>
      </c>
      <c r="AV28" s="3">
        <v>0.9436</v>
      </c>
      <c r="AW28" s="3">
        <v>0.9536</v>
      </c>
      <c r="AX28" s="3">
        <v>0.96</v>
      </c>
      <c r="AY28" s="3">
        <v>0.96</v>
      </c>
      <c r="AZ28" s="3">
        <v>0.96</v>
      </c>
      <c r="BA28" s="3">
        <v>0.96</v>
      </c>
      <c r="BB28" s="3">
        <v>0.96</v>
      </c>
      <c r="BC28" s="3">
        <v>0.96</v>
      </c>
      <c r="BD28" s="3">
        <v>0.96</v>
      </c>
      <c r="BE28" s="3">
        <v>0.96</v>
      </c>
      <c r="BF28" s="3">
        <v>0.96</v>
      </c>
      <c r="BG28" s="3">
        <v>0.96</v>
      </c>
      <c r="BH28" s="3">
        <v>0.96</v>
      </c>
      <c r="BI28" s="3">
        <v>0.96</v>
      </c>
      <c r="BJ28" s="3">
        <v>0.96</v>
      </c>
      <c r="BK28" s="3">
        <v>0.96</v>
      </c>
      <c r="BL28" s="3">
        <v>0.96</v>
      </c>
      <c r="BM28" s="3">
        <v>0.96</v>
      </c>
      <c r="BN28" s="3">
        <v>0.96</v>
      </c>
      <c r="BO28" s="3">
        <v>0.96</v>
      </c>
      <c r="BP28" s="3">
        <v>0.96</v>
      </c>
      <c r="BQ28" s="3">
        <v>0.96</v>
      </c>
      <c r="BR28" s="3">
        <v>0.96</v>
      </c>
      <c r="BS28" s="3">
        <v>0.96</v>
      </c>
      <c r="BT28" s="3">
        <v>0.96</v>
      </c>
      <c r="BU28" s="3">
        <v>0.96</v>
      </c>
      <c r="BV28" s="3">
        <v>0.96</v>
      </c>
      <c r="BW28" s="3">
        <v>0.96</v>
      </c>
      <c r="BX28" s="3">
        <v>0.96</v>
      </c>
      <c r="BY28" s="3">
        <v>0.96</v>
      </c>
      <c r="BZ28" s="3">
        <v>0.96</v>
      </c>
      <c r="CA28" s="3">
        <v>0.96</v>
      </c>
      <c r="CB28" s="3">
        <v>0.96</v>
      </c>
      <c r="CC28" s="3">
        <v>0.96</v>
      </c>
      <c r="CD28" s="3">
        <v>0.96</v>
      </c>
      <c r="CE28" s="3">
        <v>0.96</v>
      </c>
      <c r="CF28" s="3">
        <v>0.96</v>
      </c>
      <c r="CG28" s="3">
        <v>0.96</v>
      </c>
      <c r="CH28" s="3">
        <v>0.96</v>
      </c>
      <c r="CI28" s="3">
        <v>0.96</v>
      </c>
      <c r="CJ28" s="3">
        <v>0.96</v>
      </c>
      <c r="CK28" s="3">
        <v>0.96</v>
      </c>
      <c r="CL28" s="3">
        <v>0.96</v>
      </c>
      <c r="CM28" s="3">
        <v>0.96</v>
      </c>
      <c r="CN28" s="3">
        <v>0.96</v>
      </c>
      <c r="CO28" s="3">
        <v>0.96</v>
      </c>
      <c r="CP28" s="3">
        <v>0.96</v>
      </c>
      <c r="CQ28" s="3">
        <v>0.96</v>
      </c>
      <c r="CR28" s="3">
        <v>0.96</v>
      </c>
      <c r="CS28" s="3">
        <v>0.96</v>
      </c>
      <c r="CT28" s="3">
        <v>0.96</v>
      </c>
      <c r="CU28" s="3">
        <v>0.96</v>
      </c>
      <c r="CV28" s="3">
        <v>0.96</v>
      </c>
      <c r="CW28" s="3">
        <v>0.96</v>
      </c>
      <c r="CX28" s="3">
        <v>0.96</v>
      </c>
      <c r="CY28" s="3">
        <v>0.96</v>
      </c>
      <c r="CZ28" s="3">
        <v>0.96</v>
      </c>
      <c r="DA28" s="3">
        <v>0.96</v>
      </c>
      <c r="DB28" s="3">
        <v>0.96</v>
      </c>
      <c r="DC28" s="3">
        <v>0.96</v>
      </c>
      <c r="DD28" s="3">
        <v>0.96</v>
      </c>
      <c r="DE28" s="3">
        <v>0.96</v>
      </c>
      <c r="DF28" s="3">
        <v>0.96</v>
      </c>
      <c r="DG28" s="3">
        <v>0.96</v>
      </c>
      <c r="DH28" s="3">
        <v>0.96</v>
      </c>
      <c r="DI28" s="3">
        <v>0.96</v>
      </c>
      <c r="DJ28" s="3">
        <v>0.96</v>
      </c>
      <c r="DK28" s="3">
        <v>0.96</v>
      </c>
      <c r="DL28" s="3">
        <v>0.96</v>
      </c>
      <c r="DM28" s="3">
        <v>0.96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0.17</v>
      </c>
      <c r="U29" s="3">
        <v>0.6</v>
      </c>
      <c r="V29" s="3">
        <v>0.87</v>
      </c>
      <c r="W29" s="3">
        <v>0.91</v>
      </c>
      <c r="X29" s="3">
        <v>0.9</v>
      </c>
      <c r="Y29" s="3">
        <v>0.88</v>
      </c>
      <c r="Z29" s="3">
        <v>0.91</v>
      </c>
      <c r="AA29" s="3">
        <v>0.93</v>
      </c>
      <c r="AB29" s="3">
        <v>0.96</v>
      </c>
      <c r="AC29" s="3">
        <v>0.95</v>
      </c>
      <c r="AD29" s="3">
        <v>0.93</v>
      </c>
      <c r="AE29" s="3">
        <v>0.88</v>
      </c>
      <c r="AF29" s="3">
        <v>0.83</v>
      </c>
      <c r="AG29" s="3">
        <v>0.87</v>
      </c>
      <c r="AH29" s="3">
        <v>0.87</v>
      </c>
      <c r="AI29" s="3">
        <v>0.87</v>
      </c>
      <c r="AJ29" s="3">
        <v>0.87</v>
      </c>
      <c r="AK29" s="3">
        <v>0.87</v>
      </c>
      <c r="AL29" s="3">
        <v>0.87</v>
      </c>
      <c r="AM29" s="3">
        <v>0.87</v>
      </c>
      <c r="AN29" s="3">
        <v>0.880471507225662</v>
      </c>
      <c r="AO29" s="3">
        <v>0.890099533962269</v>
      </c>
      <c r="AP29" s="3">
        <v>0.898952022610098</v>
      </c>
      <c r="AQ29" s="3">
        <v>0.907091442805305</v>
      </c>
      <c r="AR29" s="3">
        <v>0.914575232251382</v>
      </c>
      <c r="AS29" s="3">
        <v>0.921456202041614</v>
      </c>
      <c r="AT29" s="3">
        <v>0.927782909332784</v>
      </c>
      <c r="AU29" s="3">
        <v>0.9336</v>
      </c>
      <c r="AV29" s="3">
        <v>0.9436</v>
      </c>
      <c r="AW29" s="3">
        <v>0.9536</v>
      </c>
      <c r="AX29" s="3">
        <v>0.96</v>
      </c>
      <c r="AY29" s="3">
        <v>0.96</v>
      </c>
      <c r="AZ29" s="3">
        <v>0.96</v>
      </c>
      <c r="BA29" s="3">
        <v>0.96</v>
      </c>
      <c r="BB29" s="3">
        <v>0.96</v>
      </c>
      <c r="BC29" s="3">
        <v>0.96</v>
      </c>
      <c r="BD29" s="3">
        <v>0.96</v>
      </c>
      <c r="BE29" s="3">
        <v>0.96</v>
      </c>
      <c r="BF29" s="3">
        <v>0.96</v>
      </c>
      <c r="BG29" s="3">
        <v>0.96</v>
      </c>
      <c r="BH29" s="3">
        <v>0.96</v>
      </c>
      <c r="BI29" s="3">
        <v>0.96</v>
      </c>
      <c r="BJ29" s="3">
        <v>0.96</v>
      </c>
      <c r="BK29" s="3">
        <v>0.96</v>
      </c>
      <c r="BL29" s="3">
        <v>0.96</v>
      </c>
      <c r="BM29" s="3">
        <v>0.96</v>
      </c>
      <c r="BN29" s="3">
        <v>0.96</v>
      </c>
      <c r="BO29" s="3">
        <v>0.96</v>
      </c>
      <c r="BP29" s="3">
        <v>0.96</v>
      </c>
      <c r="BQ29" s="3">
        <v>0.96</v>
      </c>
      <c r="BR29" s="3">
        <v>0.96</v>
      </c>
      <c r="BS29" s="3">
        <v>0.96</v>
      </c>
      <c r="BT29" s="3">
        <v>0.96</v>
      </c>
      <c r="BU29" s="3">
        <v>0.96</v>
      </c>
      <c r="BV29" s="3">
        <v>0.96</v>
      </c>
      <c r="BW29" s="3">
        <v>0.96</v>
      </c>
      <c r="BX29" s="3">
        <v>0.96</v>
      </c>
      <c r="BY29" s="3">
        <v>0.96</v>
      </c>
      <c r="BZ29" s="3">
        <v>0.96</v>
      </c>
      <c r="CA29" s="3">
        <v>0.96</v>
      </c>
      <c r="CB29" s="3">
        <v>0.96</v>
      </c>
      <c r="CC29" s="3">
        <v>0.96</v>
      </c>
      <c r="CD29" s="3">
        <v>0.96</v>
      </c>
      <c r="CE29" s="3">
        <v>0.96</v>
      </c>
      <c r="CF29" s="3">
        <v>0.96</v>
      </c>
      <c r="CG29" s="3">
        <v>0.96</v>
      </c>
      <c r="CH29" s="3">
        <v>0.96</v>
      </c>
      <c r="CI29" s="3">
        <v>0.96</v>
      </c>
      <c r="CJ29" s="3">
        <v>0.96</v>
      </c>
      <c r="CK29" s="3">
        <v>0.96</v>
      </c>
      <c r="CL29" s="3">
        <v>0.96</v>
      </c>
      <c r="CM29" s="3">
        <v>0.96</v>
      </c>
      <c r="CN29" s="3">
        <v>0.96</v>
      </c>
      <c r="CO29" s="3">
        <v>0.96</v>
      </c>
      <c r="CP29" s="3">
        <v>0.96</v>
      </c>
      <c r="CQ29" s="3">
        <v>0.96</v>
      </c>
      <c r="CR29" s="3">
        <v>0.96</v>
      </c>
      <c r="CS29" s="3">
        <v>0.96</v>
      </c>
      <c r="CT29" s="3">
        <v>0.96</v>
      </c>
      <c r="CU29" s="3">
        <v>0.96</v>
      </c>
      <c r="CV29" s="3">
        <v>0.96</v>
      </c>
      <c r="CW29" s="3">
        <v>0.96</v>
      </c>
      <c r="CX29" s="3">
        <v>0.96</v>
      </c>
      <c r="CY29" s="3">
        <v>0.96</v>
      </c>
      <c r="CZ29" s="3">
        <v>0.96</v>
      </c>
      <c r="DA29" s="3">
        <v>0.96</v>
      </c>
      <c r="DB29" s="3">
        <v>0.96</v>
      </c>
      <c r="DC29" s="3">
        <v>0.96</v>
      </c>
      <c r="DD29" s="3">
        <v>0.96</v>
      </c>
      <c r="DE29" s="3">
        <v>0.96</v>
      </c>
      <c r="DF29" s="3">
        <v>0.96</v>
      </c>
      <c r="DG29" s="3">
        <v>0.96</v>
      </c>
      <c r="DH29" s="3">
        <v>0.96</v>
      </c>
      <c r="DI29" s="3">
        <v>0.96</v>
      </c>
      <c r="DJ29" s="3">
        <v>0.96</v>
      </c>
      <c r="DK29" s="3">
        <v>0.96</v>
      </c>
      <c r="DL29" s="3">
        <v>0.96</v>
      </c>
      <c r="DM29" s="3">
        <v>0.96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9113.13793552588</v>
      </c>
      <c r="H87" s="3">
        <v>9114.16534679257</v>
      </c>
      <c r="I87" s="3">
        <v>9065.143152067731</v>
      </c>
      <c r="J87" s="3">
        <v>8940.82638879843</v>
      </c>
      <c r="K87" s="3">
        <v>8840.58040377727</v>
      </c>
      <c r="L87" s="3">
        <v>9775.107002804851</v>
      </c>
      <c r="M87" s="3">
        <v>9844.69684421817</v>
      </c>
      <c r="N87" s="3">
        <v>9868.64869661159</v>
      </c>
      <c r="O87" s="3">
        <v>9685.125719489009</v>
      </c>
      <c r="P87" s="3">
        <v>9525.392757919361</v>
      </c>
      <c r="Q87" s="3">
        <v>10248.5194799003</v>
      </c>
      <c r="R87" s="3">
        <v>10326.7819885845</v>
      </c>
      <c r="S87" s="3">
        <v>10431.0733765614</v>
      </c>
      <c r="T87" s="3">
        <v>10448.1328447466</v>
      </c>
      <c r="U87" s="3">
        <v>10188.8992766555</v>
      </c>
      <c r="V87" s="3">
        <v>10810.7036485608</v>
      </c>
      <c r="W87" s="3">
        <v>10887.9634387454</v>
      </c>
      <c r="X87" s="3">
        <v>11156.389262345</v>
      </c>
      <c r="Y87" s="3">
        <v>11095.3748070159</v>
      </c>
      <c r="Z87" s="3">
        <v>10986.7577425755</v>
      </c>
      <c r="AA87" s="3">
        <v>10166.1433668396</v>
      </c>
      <c r="AB87" s="3">
        <v>10466.2463682909</v>
      </c>
      <c r="AC87" s="3">
        <v>10537.7917696939</v>
      </c>
      <c r="AD87" s="3">
        <v>10685.6405179133</v>
      </c>
      <c r="AE87" s="3">
        <v>10596.4730964603</v>
      </c>
      <c r="AF87" s="3">
        <v>10783.5080740462</v>
      </c>
      <c r="AG87" s="3">
        <v>10855.3705805791</v>
      </c>
      <c r="AH87" s="3">
        <v>10819.0800147799</v>
      </c>
      <c r="AI87" s="3">
        <v>10772.9083543326</v>
      </c>
      <c r="AJ87" s="3">
        <v>10738.9533199959</v>
      </c>
      <c r="AK87" s="3">
        <v>10620.5922980847</v>
      </c>
      <c r="AL87" s="3">
        <v>10638.9843255017</v>
      </c>
      <c r="AM87" s="3">
        <v>10622.7350585606</v>
      </c>
      <c r="AN87" s="3">
        <v>10598.6290032083</v>
      </c>
      <c r="AO87" s="3">
        <v>10561.1306948825</v>
      </c>
      <c r="AP87" s="3">
        <v>10823.2019256146</v>
      </c>
      <c r="AQ87" s="3">
        <v>10792.2537540574</v>
      </c>
      <c r="AR87" s="3">
        <v>10738.8313150597</v>
      </c>
      <c r="AS87" s="3">
        <v>10722.8045833605</v>
      </c>
      <c r="AT87" s="3">
        <v>10669.1979290559</v>
      </c>
      <c r="AU87" s="3">
        <v>11148.5224480176</v>
      </c>
      <c r="AV87" s="3">
        <v>11112.9133897841</v>
      </c>
      <c r="AW87" s="3">
        <v>11112.9133897841</v>
      </c>
      <c r="AX87" s="3">
        <v>11091.3554734482</v>
      </c>
      <c r="AY87" s="3">
        <v>11067.487780362</v>
      </c>
      <c r="AZ87" s="3">
        <v>11011.6647807638</v>
      </c>
      <c r="BA87" s="3">
        <v>10979.1865023237</v>
      </c>
      <c r="BB87" s="3">
        <v>10945.1798343099</v>
      </c>
      <c r="BC87" s="3">
        <v>10946.3261264902</v>
      </c>
      <c r="BD87" s="3">
        <v>10957.5979995958</v>
      </c>
      <c r="BE87" s="3">
        <v>10587.3070400886</v>
      </c>
      <c r="BF87" s="3">
        <v>10541.2286045684</v>
      </c>
      <c r="BG87" s="3">
        <v>10509.2142698495</v>
      </c>
      <c r="BH87" s="3">
        <v>10447.0361399909</v>
      </c>
      <c r="BI87" s="3">
        <v>10406.3242692502</v>
      </c>
      <c r="BJ87" s="3">
        <v>9958.95962240203</v>
      </c>
      <c r="BK87" s="3">
        <v>9941.50682214818</v>
      </c>
      <c r="BL87" s="3">
        <v>9906.601221640491</v>
      </c>
      <c r="BM87" s="3">
        <v>9818.446771378711</v>
      </c>
      <c r="BN87" s="3">
        <v>9764.663652229099</v>
      </c>
      <c r="BO87" s="3">
        <v>9396.341567266039</v>
      </c>
      <c r="BP87" s="3">
        <v>9353.193163610469</v>
      </c>
      <c r="BQ87" s="3">
        <v>9297.6180197021</v>
      </c>
      <c r="BR87" s="3">
        <v>9263.789671236131</v>
      </c>
      <c r="BS87" s="3">
        <v>9221.331642039049</v>
      </c>
      <c r="BT87" s="3">
        <v>8856.097273256901</v>
      </c>
      <c r="BU87" s="3">
        <v>8804.098659284669</v>
      </c>
      <c r="BV87" s="3">
        <v>8773.432810019</v>
      </c>
      <c r="BW87" s="3">
        <v>8681.101937773439</v>
      </c>
      <c r="BX87" s="3">
        <v>8654.435981890259</v>
      </c>
      <c r="BY87" s="3">
        <v>8147.96773712721</v>
      </c>
      <c r="BZ87" s="3">
        <v>8094.73369499131</v>
      </c>
      <c r="CA87" s="3">
        <v>8060.45539486226</v>
      </c>
      <c r="CB87" s="3">
        <v>8010.854536611</v>
      </c>
      <c r="CC87" s="3">
        <v>7956.98863640821</v>
      </c>
      <c r="CD87" s="3">
        <v>7376.32390382467</v>
      </c>
      <c r="CE87" s="3">
        <v>7324.91838369778</v>
      </c>
      <c r="CF87" s="3">
        <v>7283.38154508522</v>
      </c>
      <c r="CG87" s="3">
        <v>7232.71249372805</v>
      </c>
      <c r="CH87" s="3">
        <v>7182.92720489454</v>
      </c>
      <c r="CI87" s="3">
        <v>6572.71766558203</v>
      </c>
      <c r="CJ87" s="3">
        <v>6535.86257583709</v>
      </c>
      <c r="CK87" s="3">
        <v>6467.45626535111</v>
      </c>
      <c r="CL87" s="3">
        <v>6430.32918232392</v>
      </c>
      <c r="CM87" s="3">
        <v>6385.31429411147</v>
      </c>
      <c r="CN87" s="3">
        <v>5824.40502902872</v>
      </c>
      <c r="CO87" s="3">
        <v>5743.30146712694</v>
      </c>
      <c r="CP87" s="3">
        <v>5698.2715753962</v>
      </c>
      <c r="CQ87" s="3">
        <v>5657.59540247921</v>
      </c>
      <c r="CR87" s="3">
        <v>5616.04848579946</v>
      </c>
      <c r="CS87" s="3">
        <v>5047.4173865431</v>
      </c>
      <c r="CT87" s="3">
        <v>5005.34245000837</v>
      </c>
      <c r="CU87" s="3">
        <v>4970.9175019345</v>
      </c>
      <c r="CV87" s="3">
        <v>4940.31754809107</v>
      </c>
      <c r="CW87" s="3">
        <v>4896.33011444112</v>
      </c>
      <c r="CX87" s="3">
        <v>4327.26942187573</v>
      </c>
      <c r="CY87" s="3">
        <v>4302.99554783262</v>
      </c>
      <c r="CZ87" s="3">
        <v>4274.00732635138</v>
      </c>
      <c r="DA87" s="3">
        <v>4245.62093645799</v>
      </c>
      <c r="DB87" s="3">
        <v>4207.80585168835</v>
      </c>
      <c r="DC87" s="3">
        <v>3660.49889683041</v>
      </c>
      <c r="DD87" s="3">
        <v>3634.78028090465</v>
      </c>
      <c r="DE87" s="3">
        <v>3602.80816590105</v>
      </c>
      <c r="DF87" s="3">
        <v>3570.74797344565</v>
      </c>
      <c r="DG87" s="3">
        <v>3535.16468291823</v>
      </c>
      <c r="DH87" s="3">
        <v>3028.40974467327</v>
      </c>
      <c r="DI87" s="3">
        <v>3020.24753201131</v>
      </c>
      <c r="DJ87" s="3">
        <v>2995.1506351348</v>
      </c>
      <c r="DK87" s="3">
        <v>2980.80955120536</v>
      </c>
      <c r="DL87" s="3">
        <v>2958.76394878192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33105.4337023771</v>
      </c>
      <c r="H89" s="3">
        <v>33109.16599479</v>
      </c>
      <c r="I89" s="3">
        <v>32931.0823282318</v>
      </c>
      <c r="J89" s="3">
        <v>32479.4749462716</v>
      </c>
      <c r="K89" s="3">
        <v>32115.3098436991</v>
      </c>
      <c r="L89" s="3">
        <v>31805.7308247039</v>
      </c>
      <c r="M89" s="3">
        <v>32032.1586032941</v>
      </c>
      <c r="N89" s="3">
        <v>32110.0918852274</v>
      </c>
      <c r="O89" s="3">
        <v>31512.9544412246</v>
      </c>
      <c r="P89" s="3">
        <v>30993.2237029258</v>
      </c>
      <c r="Q89" s="3">
        <v>31144.6477986351</v>
      </c>
      <c r="R89" s="3">
        <v>31382.4829584928</v>
      </c>
      <c r="S89" s="3">
        <v>31699.418351292</v>
      </c>
      <c r="T89" s="3">
        <v>31751.2610715308</v>
      </c>
      <c r="U89" s="3">
        <v>30963.4655083164</v>
      </c>
      <c r="V89" s="3">
        <v>31765.0143556134</v>
      </c>
      <c r="W89" s="3">
        <v>31992.0262527207</v>
      </c>
      <c r="X89" s="3">
        <v>32780.7399588072</v>
      </c>
      <c r="Y89" s="3">
        <v>32601.4616146369</v>
      </c>
      <c r="Z89" s="3">
        <v>32282.3128595351</v>
      </c>
      <c r="AA89" s="3">
        <v>32554.6063912705</v>
      </c>
      <c r="AB89" s="3">
        <v>33515.6134060795</v>
      </c>
      <c r="AC89" s="3">
        <v>33744.7201870615</v>
      </c>
      <c r="AD89" s="3">
        <v>34218.1699142634</v>
      </c>
      <c r="AE89" s="3">
        <v>33932.6328916602</v>
      </c>
      <c r="AF89" s="3">
        <v>32225.0463071766</v>
      </c>
      <c r="AG89" s="3">
        <v>32439.7976278848</v>
      </c>
      <c r="AH89" s="3">
        <v>32331.3482109272</v>
      </c>
      <c r="AI89" s="3">
        <v>32193.3704873721</v>
      </c>
      <c r="AJ89" s="3">
        <v>32091.9004883375</v>
      </c>
      <c r="AK89" s="3">
        <v>30774.3080160111</v>
      </c>
      <c r="AL89" s="3">
        <v>30827.6008928</v>
      </c>
      <c r="AM89" s="3">
        <v>30780.5168948604</v>
      </c>
      <c r="AN89" s="3">
        <v>30710.667007807</v>
      </c>
      <c r="AO89" s="3">
        <v>30602.0116279461</v>
      </c>
      <c r="AP89" s="3">
        <v>29749.5576159122</v>
      </c>
      <c r="AQ89" s="3">
        <v>29664.49088435</v>
      </c>
      <c r="AR89" s="3">
        <v>29517.6495024867</v>
      </c>
      <c r="AS89" s="3">
        <v>29473.5970879277</v>
      </c>
      <c r="AT89" s="3">
        <v>29326.2493564718</v>
      </c>
      <c r="AU89" s="3">
        <v>29223.2900651968</v>
      </c>
      <c r="AV89" s="3">
        <v>29129.9491007275</v>
      </c>
      <c r="AW89" s="3">
        <v>29129.9491007275</v>
      </c>
      <c r="AX89" s="3">
        <v>29073.439976292</v>
      </c>
      <c r="AY89" s="3">
        <v>29010.8763028099</v>
      </c>
      <c r="AZ89" s="3">
        <v>29569.9915622104</v>
      </c>
      <c r="BA89" s="3">
        <v>29482.7765553473</v>
      </c>
      <c r="BB89" s="3">
        <v>29391.4573128671</v>
      </c>
      <c r="BC89" s="3">
        <v>29394.53548958</v>
      </c>
      <c r="BD89" s="3">
        <v>29424.804227256</v>
      </c>
      <c r="BE89" s="3">
        <v>29623.6844669607</v>
      </c>
      <c r="BF89" s="3">
        <v>29494.7552662288</v>
      </c>
      <c r="BG89" s="3">
        <v>29405.1779500576</v>
      </c>
      <c r="BH89" s="3">
        <v>29231.2011972628</v>
      </c>
      <c r="BI89" s="3">
        <v>29117.2878472185</v>
      </c>
      <c r="BJ89" s="3">
        <v>28681.9650238703</v>
      </c>
      <c r="BK89" s="3">
        <v>28631.7006764455</v>
      </c>
      <c r="BL89" s="3">
        <v>28531.1719815961</v>
      </c>
      <c r="BM89" s="3">
        <v>28277.2857369507</v>
      </c>
      <c r="BN89" s="3">
        <v>28122.3894826418</v>
      </c>
      <c r="BO89" s="3">
        <v>27588.502077028</v>
      </c>
      <c r="BP89" s="3">
        <v>27461.8144917216</v>
      </c>
      <c r="BQ89" s="3">
        <v>27298.6408818467</v>
      </c>
      <c r="BR89" s="3">
        <v>27199.3178149665</v>
      </c>
      <c r="BS89" s="3">
        <v>27074.6572310249</v>
      </c>
      <c r="BT89" s="3">
        <v>26817.5712604856</v>
      </c>
      <c r="BU89" s="3">
        <v>26660.1117732397</v>
      </c>
      <c r="BV89" s="3">
        <v>26567.2510499922</v>
      </c>
      <c r="BW89" s="3">
        <v>26287.6595245621</v>
      </c>
      <c r="BX89" s="3">
        <v>26206.9110695642</v>
      </c>
      <c r="BY89" s="3">
        <v>26144.0689111427</v>
      </c>
      <c r="BZ89" s="3">
        <v>25973.2588992575</v>
      </c>
      <c r="CA89" s="3">
        <v>25863.2714435331</v>
      </c>
      <c r="CB89" s="3">
        <v>25704.1190882453</v>
      </c>
      <c r="CC89" s="3">
        <v>25531.2816578214</v>
      </c>
      <c r="CD89" s="3">
        <v>25434.4467126879</v>
      </c>
      <c r="CE89" s="3">
        <v>25257.1943333927</v>
      </c>
      <c r="CF89" s="3">
        <v>25113.9703478303</v>
      </c>
      <c r="CG89" s="3">
        <v>24939.2574009032</v>
      </c>
      <c r="CH89" s="3">
        <v>24767.5917728178</v>
      </c>
      <c r="CI89" s="3">
        <v>24435.9970189986</v>
      </c>
      <c r="CJ89" s="3">
        <v>24298.9774619502</v>
      </c>
      <c r="CK89" s="3">
        <v>24044.6570294951</v>
      </c>
      <c r="CL89" s="3">
        <v>23906.6262580036</v>
      </c>
      <c r="CM89" s="3">
        <v>23739.2702676603</v>
      </c>
      <c r="CN89" s="3">
        <v>23532.9310589815</v>
      </c>
      <c r="CO89" s="3">
        <v>23205.2401581324</v>
      </c>
      <c r="CP89" s="3">
        <v>23023.3013450843</v>
      </c>
      <c r="CQ89" s="3">
        <v>22858.9533012535</v>
      </c>
      <c r="CR89" s="3">
        <v>22691.0871035793</v>
      </c>
      <c r="CS89" s="3">
        <v>22434.9287424147</v>
      </c>
      <c r="CT89" s="3">
        <v>22247.9126645459</v>
      </c>
      <c r="CU89" s="3">
        <v>22094.8995099259</v>
      </c>
      <c r="CV89" s="3">
        <v>21958.8878169304</v>
      </c>
      <c r="CW89" s="3">
        <v>21763.3710082494</v>
      </c>
      <c r="CX89" s="3">
        <v>21433.7406189828</v>
      </c>
      <c r="CY89" s="3">
        <v>21313.5077725074</v>
      </c>
      <c r="CZ89" s="3">
        <v>21169.9239186587</v>
      </c>
      <c r="DA89" s="3">
        <v>21029.3210444747</v>
      </c>
      <c r="DB89" s="3">
        <v>20842.0161555441</v>
      </c>
      <c r="DC89" s="3">
        <v>20460.2857967527</v>
      </c>
      <c r="DD89" s="3">
        <v>20316.5321044367</v>
      </c>
      <c r="DE89" s="3">
        <v>20137.8246033727</v>
      </c>
      <c r="DF89" s="3">
        <v>19958.6247951431</v>
      </c>
      <c r="DG89" s="3">
        <v>19759.732700295</v>
      </c>
      <c r="DH89" s="3">
        <v>19284.3586284143</v>
      </c>
      <c r="DI89" s="3">
        <v>19232.3831530178</v>
      </c>
      <c r="DJ89" s="3">
        <v>19072.5707099764</v>
      </c>
      <c r="DK89" s="3">
        <v>18981.2493139526</v>
      </c>
      <c r="DL89" s="3">
        <v>18840.8669551715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16292.407912732</v>
      </c>
      <c r="H91" s="3">
        <v>16294.2447118203</v>
      </c>
      <c r="I91" s="3">
        <v>16206.603155324</v>
      </c>
      <c r="J91" s="3">
        <v>15984.3504656464</v>
      </c>
      <c r="K91" s="3">
        <v>15805.1313546076</v>
      </c>
      <c r="L91" s="3">
        <v>15467.7850306406</v>
      </c>
      <c r="M91" s="3">
        <v>15577.9015446582</v>
      </c>
      <c r="N91" s="3">
        <v>15615.8021122735</v>
      </c>
      <c r="O91" s="3">
        <v>15325.4018171667</v>
      </c>
      <c r="P91" s="3">
        <v>15072.6460047589</v>
      </c>
      <c r="Q91" s="3">
        <v>13709.3446069283</v>
      </c>
      <c r="R91" s="3">
        <v>13814.0356019017</v>
      </c>
      <c r="S91" s="3">
        <v>13953.5451749785</v>
      </c>
      <c r="T91" s="3">
        <v>13976.3654592761</v>
      </c>
      <c r="U91" s="3">
        <v>13629.5912422183</v>
      </c>
      <c r="V91" s="3">
        <v>12075.8257658333</v>
      </c>
      <c r="W91" s="3">
        <v>12162.1268795538</v>
      </c>
      <c r="X91" s="3">
        <v>12461.9652233115</v>
      </c>
      <c r="Y91" s="3">
        <v>12393.8105540407</v>
      </c>
      <c r="Z91" s="3">
        <v>12272.4825824287</v>
      </c>
      <c r="AA91" s="3">
        <v>12658.9833566264</v>
      </c>
      <c r="AB91" s="3">
        <v>13032.6746143199</v>
      </c>
      <c r="AC91" s="3">
        <v>13121.7636634235</v>
      </c>
      <c r="AD91" s="3">
        <v>13305.8664028274</v>
      </c>
      <c r="AE91" s="3">
        <v>13194.834238181</v>
      </c>
      <c r="AF91" s="3">
        <v>14684.1129401112</v>
      </c>
      <c r="AG91" s="3">
        <v>14781.9695146917</v>
      </c>
      <c r="AH91" s="3">
        <v>14732.5519445286</v>
      </c>
      <c r="AI91" s="3">
        <v>14669.6790953606</v>
      </c>
      <c r="AJ91" s="3">
        <v>14623.4418638713</v>
      </c>
      <c r="AK91" s="3">
        <v>15608.0117087425</v>
      </c>
      <c r="AL91" s="3">
        <v>15635.0406136485</v>
      </c>
      <c r="AM91" s="3">
        <v>15611.1607073723</v>
      </c>
      <c r="AN91" s="3">
        <v>15575.7344727868</v>
      </c>
      <c r="AO91" s="3">
        <v>15520.6269967648</v>
      </c>
      <c r="AP91" s="3">
        <v>15487.1773018773</v>
      </c>
      <c r="AQ91" s="3">
        <v>15442.892826417</v>
      </c>
      <c r="AR91" s="3">
        <v>15366.4493866345</v>
      </c>
      <c r="AS91" s="3">
        <v>15343.5163546997</v>
      </c>
      <c r="AT91" s="3">
        <v>15266.809316849</v>
      </c>
      <c r="AU91" s="3">
        <v>14813.5040951645</v>
      </c>
      <c r="AV91" s="3">
        <v>14766.1888628163</v>
      </c>
      <c r="AW91" s="3">
        <v>14766.1888628163</v>
      </c>
      <c r="AX91" s="3">
        <v>14737.5439653947</v>
      </c>
      <c r="AY91" s="3">
        <v>14705.8299718208</v>
      </c>
      <c r="AZ91" s="3">
        <v>14468.8363654099</v>
      </c>
      <c r="BA91" s="3">
        <v>14426.1613561778</v>
      </c>
      <c r="BB91" s="3">
        <v>14381.4781112172</v>
      </c>
      <c r="BC91" s="3">
        <v>14382.9842880136</v>
      </c>
      <c r="BD91" s="3">
        <v>14397.7950265118</v>
      </c>
      <c r="BE91" s="3">
        <v>14575.7507324245</v>
      </c>
      <c r="BF91" s="3">
        <v>14512.3136574686</v>
      </c>
      <c r="BG91" s="3">
        <v>14468.2389025796</v>
      </c>
      <c r="BH91" s="3">
        <v>14382.6370664946</v>
      </c>
      <c r="BI91" s="3">
        <v>14326.5882452485</v>
      </c>
      <c r="BJ91" s="3">
        <v>14977.9607149554</v>
      </c>
      <c r="BK91" s="3">
        <v>14951.7122546262</v>
      </c>
      <c r="BL91" s="3">
        <v>14899.2153339679</v>
      </c>
      <c r="BM91" s="3">
        <v>14766.6338251626</v>
      </c>
      <c r="BN91" s="3">
        <v>14685.7457127198</v>
      </c>
      <c r="BO91" s="3">
        <v>15194.7974155836</v>
      </c>
      <c r="BP91" s="3">
        <v>15125.0222538722</v>
      </c>
      <c r="BQ91" s="3">
        <v>15035.1518455878</v>
      </c>
      <c r="BR91" s="3">
        <v>14980.448118806</v>
      </c>
      <c r="BS91" s="3">
        <v>14911.7893596819</v>
      </c>
      <c r="BT91" s="3">
        <v>15182.7771046489</v>
      </c>
      <c r="BU91" s="3">
        <v>15093.6313623054</v>
      </c>
      <c r="BV91" s="3">
        <v>15041.0582322053</v>
      </c>
      <c r="BW91" s="3">
        <v>14882.7673948389</v>
      </c>
      <c r="BX91" s="3">
        <v>14837.0516295346</v>
      </c>
      <c r="BY91" s="3">
        <v>15066.5880040951</v>
      </c>
      <c r="BZ91" s="3">
        <v>14968.1517551395</v>
      </c>
      <c r="CA91" s="3">
        <v>14904.7669894915</v>
      </c>
      <c r="CB91" s="3">
        <v>14813.0489415032</v>
      </c>
      <c r="CC91" s="3">
        <v>14713.4443097706</v>
      </c>
      <c r="CD91" s="3">
        <v>15134.8281566127</v>
      </c>
      <c r="CE91" s="3">
        <v>15029.3537057119</v>
      </c>
      <c r="CF91" s="3">
        <v>14944.1279316317</v>
      </c>
      <c r="CG91" s="3">
        <v>14840.1645760161</v>
      </c>
      <c r="CH91" s="3">
        <v>14738.0145347426</v>
      </c>
      <c r="CI91" s="3">
        <v>15280.3358454918</v>
      </c>
      <c r="CJ91" s="3">
        <v>15194.6546740842</v>
      </c>
      <c r="CK91" s="3">
        <v>15035.6228319513</v>
      </c>
      <c r="CL91" s="3">
        <v>14949.3093271754</v>
      </c>
      <c r="CM91" s="3">
        <v>14844.6581547182</v>
      </c>
      <c r="CN91" s="3">
        <v>15475.2149737608</v>
      </c>
      <c r="CO91" s="3">
        <v>15259.7260011856</v>
      </c>
      <c r="CP91" s="3">
        <v>15140.083350768</v>
      </c>
      <c r="CQ91" s="3">
        <v>15032.0083599212</v>
      </c>
      <c r="CR91" s="3">
        <v>14921.6198371602</v>
      </c>
      <c r="CS91" s="3">
        <v>15450.0388439139</v>
      </c>
      <c r="CT91" s="3">
        <v>15321.2483449253</v>
      </c>
      <c r="CU91" s="3">
        <v>15215.8743002982</v>
      </c>
      <c r="CV91" s="3">
        <v>15122.2084828519</v>
      </c>
      <c r="CW91" s="3">
        <v>14987.5638702729</v>
      </c>
      <c r="CX91" s="3">
        <v>15507.2981684122</v>
      </c>
      <c r="CY91" s="3">
        <v>15420.3097778613</v>
      </c>
      <c r="CZ91" s="3">
        <v>15316.4269478232</v>
      </c>
      <c r="DA91" s="3">
        <v>15214.700854741</v>
      </c>
      <c r="DB91" s="3">
        <v>15079.1858826845</v>
      </c>
      <c r="DC91" s="3">
        <v>15630.3140241963</v>
      </c>
      <c r="DD91" s="3">
        <v>15520.4956484729</v>
      </c>
      <c r="DE91" s="3">
        <v>15383.9748594743</v>
      </c>
      <c r="DF91" s="3">
        <v>15247.0779801478</v>
      </c>
      <c r="DG91" s="3">
        <v>15095.1374877086</v>
      </c>
      <c r="DH91" s="3">
        <v>15647.1542397474</v>
      </c>
      <c r="DI91" s="3">
        <v>15604.9818089249</v>
      </c>
      <c r="DJ91" s="3">
        <v>15475.3114375175</v>
      </c>
      <c r="DK91" s="3">
        <v>15401.2140824275</v>
      </c>
      <c r="DL91" s="3">
        <v>15287.30910572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3536.76447411266</v>
      </c>
      <c r="H93" s="3">
        <v>3537.16320742429</v>
      </c>
      <c r="I93" s="3">
        <v>3518.13793226962</v>
      </c>
      <c r="J93" s="3">
        <v>3469.89120156301</v>
      </c>
      <c r="K93" s="3">
        <v>3430.98622272875</v>
      </c>
      <c r="L93" s="3">
        <v>3319.65829422946</v>
      </c>
      <c r="M93" s="3">
        <v>3343.29123187154</v>
      </c>
      <c r="N93" s="3">
        <v>3351.42535924602</v>
      </c>
      <c r="O93" s="3">
        <v>3289.10035625507</v>
      </c>
      <c r="P93" s="3">
        <v>3234.8545203185</v>
      </c>
      <c r="Q93" s="3">
        <v>3144.29229386043</v>
      </c>
      <c r="R93" s="3">
        <v>3168.30358675367</v>
      </c>
      <c r="S93" s="3">
        <v>3200.30065795747</v>
      </c>
      <c r="T93" s="3">
        <v>3205.53458022858</v>
      </c>
      <c r="U93" s="3">
        <v>3126.00054489231</v>
      </c>
      <c r="V93" s="3">
        <v>2562.5167539465</v>
      </c>
      <c r="W93" s="3">
        <v>2580.83003985187</v>
      </c>
      <c r="X93" s="3">
        <v>2644.45639503898</v>
      </c>
      <c r="Y93" s="3">
        <v>2629.99382450735</v>
      </c>
      <c r="Z93" s="3">
        <v>2604.24776241546</v>
      </c>
      <c r="AA93" s="3">
        <v>2293.98648103851</v>
      </c>
      <c r="AB93" s="3">
        <v>2361.70461203537</v>
      </c>
      <c r="AC93" s="3">
        <v>2377.84880533233</v>
      </c>
      <c r="AD93" s="3">
        <v>2411.21082054452</v>
      </c>
      <c r="AE93" s="3">
        <v>2391.09022495767</v>
      </c>
      <c r="AF93" s="3">
        <v>2316.34628687081</v>
      </c>
      <c r="AG93" s="3">
        <v>2331.78267816662</v>
      </c>
      <c r="AH93" s="3">
        <v>2323.98730056224</v>
      </c>
      <c r="AI93" s="3">
        <v>2314.06941915468</v>
      </c>
      <c r="AJ93" s="3">
        <v>2306.77572426741</v>
      </c>
      <c r="AK93" s="3">
        <v>2462.8737253529</v>
      </c>
      <c r="AL93" s="3">
        <v>2467.13876442131</v>
      </c>
      <c r="AM93" s="3">
        <v>2463.37062310844</v>
      </c>
      <c r="AN93" s="3">
        <v>2457.78052335858</v>
      </c>
      <c r="AO93" s="3">
        <v>2449.08481263656</v>
      </c>
      <c r="AP93" s="3">
        <v>2678.76513191044</v>
      </c>
      <c r="AQ93" s="3">
        <v>2671.10539466874</v>
      </c>
      <c r="AR93" s="3">
        <v>2657.88322919201</v>
      </c>
      <c r="AS93" s="3">
        <v>2653.916579549</v>
      </c>
      <c r="AT93" s="3">
        <v>2640.64882039821</v>
      </c>
      <c r="AU93" s="3">
        <v>2717.81997913424</v>
      </c>
      <c r="AV93" s="3">
        <v>2709.13909694951</v>
      </c>
      <c r="AW93" s="3">
        <v>2709.13909694951</v>
      </c>
      <c r="AX93" s="3">
        <v>2703.88364395118</v>
      </c>
      <c r="AY93" s="3">
        <v>2698.06510670303</v>
      </c>
      <c r="AZ93" s="3">
        <v>2568.83290250207</v>
      </c>
      <c r="BA93" s="3">
        <v>2561.25627608503</v>
      </c>
      <c r="BB93" s="3">
        <v>2553.32310254249</v>
      </c>
      <c r="BC93" s="3">
        <v>2553.59051288661</v>
      </c>
      <c r="BD93" s="3">
        <v>2556.22004793724</v>
      </c>
      <c r="BE93" s="3">
        <v>2406.90293216569</v>
      </c>
      <c r="BF93" s="3">
        <v>2396.42752787797</v>
      </c>
      <c r="BG93" s="3">
        <v>2389.14943574231</v>
      </c>
      <c r="BH93" s="3">
        <v>2375.0139504384</v>
      </c>
      <c r="BI93" s="3">
        <v>2365.75857315607</v>
      </c>
      <c r="BJ93" s="3">
        <v>2284.97530757359</v>
      </c>
      <c r="BK93" s="3">
        <v>2280.97095178342</v>
      </c>
      <c r="BL93" s="3">
        <v>2272.96224020308</v>
      </c>
      <c r="BM93" s="3">
        <v>2252.73615738537</v>
      </c>
      <c r="BN93" s="3">
        <v>2240.39620382791</v>
      </c>
      <c r="BO93" s="3">
        <v>2246.60885110676</v>
      </c>
      <c r="BP93" s="3">
        <v>2236.29232686488</v>
      </c>
      <c r="BQ93" s="3">
        <v>2223.00464364133</v>
      </c>
      <c r="BR93" s="3">
        <v>2214.91648863569</v>
      </c>
      <c r="BS93" s="3">
        <v>2204.76502878168</v>
      </c>
      <c r="BT93" s="3">
        <v>2267.1884198141</v>
      </c>
      <c r="BU93" s="3">
        <v>2253.87661306598</v>
      </c>
      <c r="BV93" s="3">
        <v>2246.02606036837</v>
      </c>
      <c r="BW93" s="3">
        <v>2222.38907018098</v>
      </c>
      <c r="BX93" s="3">
        <v>2215.56250261784</v>
      </c>
      <c r="BY93" s="3">
        <v>2208.41468676575</v>
      </c>
      <c r="BZ93" s="3">
        <v>2193.98620051228</v>
      </c>
      <c r="CA93" s="3">
        <v>2184.69545417103</v>
      </c>
      <c r="CB93" s="3">
        <v>2171.25170140074</v>
      </c>
      <c r="CC93" s="3">
        <v>2156.65195715019</v>
      </c>
      <c r="CD93" s="3">
        <v>2120.22958176197</v>
      </c>
      <c r="CE93" s="3">
        <v>2105.45372513474</v>
      </c>
      <c r="CF93" s="3">
        <v>2093.51449427836</v>
      </c>
      <c r="CG93" s="3">
        <v>2078.95032614149</v>
      </c>
      <c r="CH93" s="3">
        <v>2064.64018419306</v>
      </c>
      <c r="CI93" s="3">
        <v>2029.78897869214</v>
      </c>
      <c r="CJ93" s="3">
        <v>2018.40737692873</v>
      </c>
      <c r="CK93" s="3">
        <v>1997.28211609111</v>
      </c>
      <c r="CL93" s="3">
        <v>1985.81651726671</v>
      </c>
      <c r="CM93" s="3">
        <v>1971.91500367377</v>
      </c>
      <c r="CN93" s="3">
        <v>1980.24464755828</v>
      </c>
      <c r="CO93" s="3">
        <v>1952.67017539272</v>
      </c>
      <c r="CP93" s="3">
        <v>1937.3604224419</v>
      </c>
      <c r="CQ93" s="3">
        <v>1923.53089422389</v>
      </c>
      <c r="CR93" s="3">
        <v>1909.40532105933</v>
      </c>
      <c r="CS93" s="3">
        <v>1924.47887884808</v>
      </c>
      <c r="CT93" s="3">
        <v>1908.43655056632</v>
      </c>
      <c r="CU93" s="3">
        <v>1895.31100924489</v>
      </c>
      <c r="CV93" s="3">
        <v>1883.64386140361</v>
      </c>
      <c r="CW93" s="3">
        <v>1866.87233638178</v>
      </c>
      <c r="CX93" s="3">
        <v>1863.57449866153</v>
      </c>
      <c r="CY93" s="3">
        <v>1853.12075329921</v>
      </c>
      <c r="CZ93" s="3">
        <v>1840.63673507726</v>
      </c>
      <c r="DA93" s="3">
        <v>1828.41190062462</v>
      </c>
      <c r="DB93" s="3">
        <v>1812.12652045273</v>
      </c>
      <c r="DC93" s="3">
        <v>1801.58191095391</v>
      </c>
      <c r="DD93" s="3">
        <v>1788.92402072295</v>
      </c>
      <c r="DE93" s="3">
        <v>1773.18835581256</v>
      </c>
      <c r="DF93" s="3">
        <v>1757.409341963</v>
      </c>
      <c r="DG93" s="3">
        <v>1739.89637054757</v>
      </c>
      <c r="DH93" s="3">
        <v>1734.82218771478</v>
      </c>
      <c r="DI93" s="3">
        <v>1730.14647048341</v>
      </c>
      <c r="DJ93" s="3">
        <v>1715.76973245425</v>
      </c>
      <c r="DK93" s="3">
        <v>1707.55445358043</v>
      </c>
      <c r="DL93" s="3">
        <v>1694.92564722654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42.2559752523608</v>
      </c>
      <c r="H95" s="3">
        <v>42.2607391729078</v>
      </c>
      <c r="I95" s="3">
        <v>42.0334321068056</v>
      </c>
      <c r="J95" s="3">
        <v>41.4569977206122</v>
      </c>
      <c r="K95" s="3">
        <v>40.9921751872354</v>
      </c>
      <c r="L95" s="3">
        <v>32.7188476211998</v>
      </c>
      <c r="M95" s="3">
        <v>32.9517759581001</v>
      </c>
      <c r="N95" s="3">
        <v>33.0319466414984</v>
      </c>
      <c r="O95" s="3">
        <v>32.4176658646497</v>
      </c>
      <c r="P95" s="3">
        <v>31.8830140773924</v>
      </c>
      <c r="Q95" s="3">
        <v>26.1958206759389</v>
      </c>
      <c r="R95" s="3">
        <v>26.3958642673242</v>
      </c>
      <c r="S95" s="3">
        <v>26.662439210451</v>
      </c>
      <c r="T95" s="3">
        <v>26.7060442180114</v>
      </c>
      <c r="U95" s="3">
        <v>26.0434279175578</v>
      </c>
      <c r="V95" s="3">
        <v>15.9394760458967</v>
      </c>
      <c r="W95" s="3">
        <v>16.0533891282446</v>
      </c>
      <c r="X95" s="3">
        <v>16.4491604974779</v>
      </c>
      <c r="Y95" s="3">
        <v>16.3591997991933</v>
      </c>
      <c r="Z95" s="3">
        <v>16.1990530452812</v>
      </c>
      <c r="AA95" s="3">
        <v>16.2804042250114</v>
      </c>
      <c r="AB95" s="3">
        <v>16.7609992743301</v>
      </c>
      <c r="AC95" s="3">
        <v>16.8755744886715</v>
      </c>
      <c r="AD95" s="3">
        <v>17.1123444513129</v>
      </c>
      <c r="AE95" s="3">
        <v>16.9695487408283</v>
      </c>
      <c r="AF95" s="3">
        <v>13.9863917951313</v>
      </c>
      <c r="AG95" s="3">
        <v>14.0795986777938</v>
      </c>
      <c r="AH95" s="3">
        <v>14.0325292020492</v>
      </c>
      <c r="AI95" s="3">
        <v>13.9726437799386</v>
      </c>
      <c r="AJ95" s="3">
        <v>13.9286035278805</v>
      </c>
      <c r="AK95" s="3">
        <v>12.2142518086607</v>
      </c>
      <c r="AL95" s="3">
        <v>12.2354036284309</v>
      </c>
      <c r="AM95" s="3">
        <v>12.2167160983427</v>
      </c>
      <c r="AN95" s="3">
        <v>12.1889928394206</v>
      </c>
      <c r="AO95" s="3">
        <v>12.1458677699862</v>
      </c>
      <c r="AP95" s="3">
        <v>14.2980246854338</v>
      </c>
      <c r="AQ95" s="3">
        <v>14.257140506802</v>
      </c>
      <c r="AR95" s="3">
        <v>14.186566627021</v>
      </c>
      <c r="AS95" s="3">
        <v>14.1653944630867</v>
      </c>
      <c r="AT95" s="3">
        <v>14.0945772250995</v>
      </c>
      <c r="AU95" s="3">
        <v>16.8634124868722</v>
      </c>
      <c r="AV95" s="3">
        <v>16.8095497225409</v>
      </c>
      <c r="AW95" s="3">
        <v>16.8095497225409</v>
      </c>
      <c r="AX95" s="3">
        <v>16.7769409138646</v>
      </c>
      <c r="AY95" s="3">
        <v>16.7408383042588</v>
      </c>
      <c r="AZ95" s="3">
        <v>18.6743891137882</v>
      </c>
      <c r="BA95" s="3">
        <v>18.6193100661227</v>
      </c>
      <c r="BB95" s="3">
        <v>18.561639063273</v>
      </c>
      <c r="BC95" s="3">
        <v>18.5635830296612</v>
      </c>
      <c r="BD95" s="3">
        <v>18.5826986991451</v>
      </c>
      <c r="BE95" s="3">
        <v>18.3548283606031</v>
      </c>
      <c r="BF95" s="3">
        <v>18.2749438562721</v>
      </c>
      <c r="BG95" s="3">
        <v>18.2194417709336</v>
      </c>
      <c r="BH95" s="3">
        <v>18.111645813282</v>
      </c>
      <c r="BI95" s="3">
        <v>18.0410651267244</v>
      </c>
      <c r="BJ95" s="3">
        <v>17.1393311987077</v>
      </c>
      <c r="BK95" s="3">
        <v>17.1092949966106</v>
      </c>
      <c r="BL95" s="3">
        <v>17.0492225924163</v>
      </c>
      <c r="BM95" s="3">
        <v>16.89750912264</v>
      </c>
      <c r="BN95" s="3">
        <v>16.8049485814836</v>
      </c>
      <c r="BO95" s="3">
        <v>15.7500890154887</v>
      </c>
      <c r="BP95" s="3">
        <v>15.677763930924</v>
      </c>
      <c r="BQ95" s="3">
        <v>15.5846092220046</v>
      </c>
      <c r="BR95" s="3">
        <v>15.5279063557059</v>
      </c>
      <c r="BS95" s="3">
        <v>15.4567384724942</v>
      </c>
      <c r="BT95" s="3">
        <v>14.365941794449</v>
      </c>
      <c r="BU95" s="3">
        <v>14.281592104211</v>
      </c>
      <c r="BV95" s="3">
        <v>14.2318474150963</v>
      </c>
      <c r="BW95" s="3">
        <v>14.0820726446095</v>
      </c>
      <c r="BX95" s="3">
        <v>14.0388163932054</v>
      </c>
      <c r="BY95" s="3">
        <v>13.9606608691559</v>
      </c>
      <c r="BZ95" s="3">
        <v>13.8694500994363</v>
      </c>
      <c r="CA95" s="3">
        <v>13.8107179420798</v>
      </c>
      <c r="CB95" s="3">
        <v>13.7257322397298</v>
      </c>
      <c r="CC95" s="3">
        <v>13.6334388495981</v>
      </c>
      <c r="CD95" s="3">
        <v>13.1716451127333</v>
      </c>
      <c r="CE95" s="3">
        <v>13.0798520628652</v>
      </c>
      <c r="CF95" s="3">
        <v>13.0056811744331</v>
      </c>
      <c r="CG95" s="3">
        <v>12.9152032112393</v>
      </c>
      <c r="CH95" s="3">
        <v>12.8263033520548</v>
      </c>
      <c r="CI95" s="3">
        <v>11.1604912354361</v>
      </c>
      <c r="CJ95" s="3">
        <v>11.0979111997481</v>
      </c>
      <c r="CK95" s="3">
        <v>10.9817571113677</v>
      </c>
      <c r="CL95" s="3">
        <v>10.9187152303978</v>
      </c>
      <c r="CM95" s="3">
        <v>10.8422798362549</v>
      </c>
      <c r="CN95" s="3">
        <v>10.2042906707115</v>
      </c>
      <c r="CO95" s="3">
        <v>10.0621981623865</v>
      </c>
      <c r="CP95" s="3">
        <v>9.98330630960475</v>
      </c>
      <c r="CQ95" s="3">
        <v>9.91204212214725</v>
      </c>
      <c r="CR95" s="3">
        <v>9.839252401624909</v>
      </c>
      <c r="CS95" s="3">
        <v>9.136148280215579</v>
      </c>
      <c r="CT95" s="3">
        <v>9.0599899541602</v>
      </c>
      <c r="CU95" s="3">
        <v>8.997678596478529</v>
      </c>
      <c r="CV95" s="3">
        <v>8.942290722983699</v>
      </c>
      <c r="CW95" s="3">
        <v>8.862670654834901</v>
      </c>
      <c r="CX95" s="3">
        <v>9.117292067815709</v>
      </c>
      <c r="CY95" s="3">
        <v>9.06614849950688</v>
      </c>
      <c r="CZ95" s="3">
        <v>9.005072089419061</v>
      </c>
      <c r="DA95" s="3">
        <v>8.945263701686001</v>
      </c>
      <c r="DB95" s="3">
        <v>8.865589630394959</v>
      </c>
      <c r="DC95" s="3">
        <v>7.31937126671265</v>
      </c>
      <c r="DD95" s="3">
        <v>7.26794546281756</v>
      </c>
      <c r="DE95" s="3">
        <v>7.20401543948222</v>
      </c>
      <c r="DF95" s="3">
        <v>7.13990930038012</v>
      </c>
      <c r="DG95" s="3">
        <v>7.06875853060745</v>
      </c>
      <c r="DH95" s="3">
        <v>5.25519945014383</v>
      </c>
      <c r="DI95" s="3">
        <v>5.24103556245704</v>
      </c>
      <c r="DJ95" s="3">
        <v>5.19748491713973</v>
      </c>
      <c r="DK95" s="3">
        <v>5.17259883410127</v>
      </c>
      <c r="DL95" s="3">
        <v>5.13434310006873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0.257603276371408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0.257603276371408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0.257603276371408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0.257603276371408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0.257603276371408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0.257603276371408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0.257603276371408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0.257603276371408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0.257603276371408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0.257603276371408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0.257603276371408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0.257603276371408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0.257603276371408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0.257603276371408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0.257603276371408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0.257603276371408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0.257603276371408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0.257603276371408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0.257603276371408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0.257603276371408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0.257603276371408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0.257603276371408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0.257603276371408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0.257603276371408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0.0016392171026878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0.0016392171026878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0.0016392171026878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0.0016392171026878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0.0016392171026878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0.0016392171026878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0.0016392171026878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0.0016392171026878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0.0016392171026878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0.0016392171026878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0.0016392171026878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0.0016392171026878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0.0016392171026878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0.0016392171026878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0.0016392171026878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0.0016392171026878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0.0016392171026878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0.0016392171026878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0.146773038098339</v>
      </c>
      <c r="J199" s="3">
        <v>0.146773038098339</v>
      </c>
      <c r="K199" s="3">
        <v>0.146773038098339</v>
      </c>
      <c r="L199" s="3">
        <v>0.146773038098339</v>
      </c>
      <c r="M199" s="3">
        <v>0.146773038098339</v>
      </c>
      <c r="N199" s="3">
        <v>0.161836840496099</v>
      </c>
      <c r="O199" s="3">
        <v>0.161836840496099</v>
      </c>
      <c r="P199" s="3">
        <v>0.161836840496099</v>
      </c>
      <c r="Q199" s="3">
        <v>0.161836840496098</v>
      </c>
      <c r="R199" s="3">
        <v>0.161836840496098</v>
      </c>
      <c r="S199" s="3">
        <v>0.175870806031958</v>
      </c>
      <c r="T199" s="3">
        <v>0.175870806031958</v>
      </c>
      <c r="U199" s="3">
        <v>0.175870806031957</v>
      </c>
      <c r="V199" s="3">
        <v>0.175870806031958</v>
      </c>
      <c r="W199" s="3">
        <v>0.175870806031958</v>
      </c>
      <c r="X199" s="3">
        <v>0.188899242504994</v>
      </c>
      <c r="Y199" s="3">
        <v>0.188899242504994</v>
      </c>
      <c r="Z199" s="3">
        <v>0.188899242504994</v>
      </c>
      <c r="AA199" s="3">
        <v>0.188899242504995</v>
      </c>
      <c r="AB199" s="3">
        <v>0.188899242504995</v>
      </c>
      <c r="AC199" s="3">
        <v>0.176220200499906</v>
      </c>
      <c r="AD199" s="3">
        <v>0.176220200499906</v>
      </c>
      <c r="AE199" s="3">
        <v>0.176220200499907</v>
      </c>
      <c r="AF199" s="3">
        <v>0.176220200499906</v>
      </c>
      <c r="AG199" s="3">
        <v>0.176220200499906</v>
      </c>
      <c r="AH199" s="3">
        <v>0.17965626633201</v>
      </c>
      <c r="AI199" s="3">
        <v>0.17965626633201</v>
      </c>
      <c r="AJ199" s="3">
        <v>0.17965626633201</v>
      </c>
      <c r="AK199" s="3">
        <v>0.179656266332009</v>
      </c>
      <c r="AL199" s="3">
        <v>0.17965626633201</v>
      </c>
      <c r="AM199" s="3">
        <v>0.178563372979669</v>
      </c>
      <c r="AN199" s="3">
        <v>0.178563372979669</v>
      </c>
      <c r="AO199" s="3">
        <v>0.17856337297967</v>
      </c>
      <c r="AP199" s="3">
        <v>0.17856337297967</v>
      </c>
      <c r="AQ199" s="3">
        <v>0.178563372979669</v>
      </c>
      <c r="AR199" s="3">
        <v>0.184215306888408</v>
      </c>
      <c r="AS199" s="3">
        <v>0.184215306888408</v>
      </c>
      <c r="AT199" s="3">
        <v>0.184215306888408</v>
      </c>
      <c r="AU199" s="3">
        <v>0.184215306888408</v>
      </c>
      <c r="AV199" s="3">
        <v>0.184215306888408</v>
      </c>
      <c r="AW199" s="3">
        <v>0.192481395856657</v>
      </c>
      <c r="AX199" s="3">
        <v>0.192481395856658</v>
      </c>
      <c r="AY199" s="3">
        <v>0.192481395856658</v>
      </c>
      <c r="AZ199" s="3">
        <v>0.192481395856657</v>
      </c>
      <c r="BA199" s="3">
        <v>0.192481395856658</v>
      </c>
      <c r="BB199" s="3">
        <v>0.191048696706406</v>
      </c>
      <c r="BC199" s="3">
        <v>0.191048696706406</v>
      </c>
      <c r="BD199" s="3">
        <v>0.191048696706405</v>
      </c>
      <c r="BE199" s="3">
        <v>0.191048696706405</v>
      </c>
      <c r="BF199" s="3">
        <v>0.191048696706405</v>
      </c>
      <c r="BG199" s="3">
        <v>0.185053957912477</v>
      </c>
      <c r="BH199" s="3">
        <v>0.185053957912476</v>
      </c>
      <c r="BI199" s="3">
        <v>0.185053957912476</v>
      </c>
      <c r="BJ199" s="3">
        <v>0.185053957912476</v>
      </c>
      <c r="BK199" s="3">
        <v>0.185053957912476</v>
      </c>
      <c r="BL199" s="3">
        <v>0.178089798508647</v>
      </c>
      <c r="BM199" s="3">
        <v>0.178089798508647</v>
      </c>
      <c r="BN199" s="3">
        <v>0.178089798508647</v>
      </c>
      <c r="BO199" s="3">
        <v>0.178089798508647</v>
      </c>
      <c r="BP199" s="3">
        <v>0.178089798508647</v>
      </c>
      <c r="BQ199" s="3">
        <v>0.172593614622278</v>
      </c>
      <c r="BR199" s="3">
        <v>0.172593614622278</v>
      </c>
      <c r="BS199" s="3">
        <v>0.172593614622278</v>
      </c>
      <c r="BT199" s="3">
        <v>0.172593614622278</v>
      </c>
      <c r="BU199" s="3">
        <v>0.172593614622278</v>
      </c>
      <c r="BV199" s="3">
        <v>0.166662224269956</v>
      </c>
      <c r="BW199" s="3">
        <v>0.166662224269956</v>
      </c>
      <c r="BX199" s="3">
        <v>0.166662224269956</v>
      </c>
      <c r="BY199" s="3">
        <v>0.166662224269956</v>
      </c>
      <c r="BZ199" s="3">
        <v>0.166662224269956</v>
      </c>
      <c r="CA199" s="3">
        <v>0.15796451672374</v>
      </c>
      <c r="CB199" s="3">
        <v>0.15796451672374</v>
      </c>
      <c r="CC199" s="3">
        <v>0.15796451672374</v>
      </c>
      <c r="CD199" s="3">
        <v>0.15796451672374</v>
      </c>
      <c r="CE199" s="3">
        <v>0.157964516723739</v>
      </c>
      <c r="CF199" s="3">
        <v>0.14729375394526</v>
      </c>
      <c r="CG199" s="3">
        <v>0.14729375394526</v>
      </c>
      <c r="CH199" s="3">
        <v>0.14729375394526</v>
      </c>
      <c r="CI199" s="3">
        <v>0.14729375394526</v>
      </c>
      <c r="CJ199" s="3">
        <v>0.14729375394526</v>
      </c>
      <c r="CK199" s="3">
        <v>0.135996641125223</v>
      </c>
      <c r="CL199" s="3">
        <v>0.135996641125223</v>
      </c>
      <c r="CM199" s="3">
        <v>0.135996641125223</v>
      </c>
      <c r="CN199" s="3">
        <v>0.135996641125223</v>
      </c>
      <c r="CO199" s="3">
        <v>0.135996641125223</v>
      </c>
      <c r="CP199" s="3">
        <v>0.124391966107014</v>
      </c>
      <c r="CQ199" s="3">
        <v>0.124391966107014</v>
      </c>
      <c r="CR199" s="3">
        <v>0.124391966107014</v>
      </c>
      <c r="CS199" s="3">
        <v>0.124391966107014</v>
      </c>
      <c r="CT199" s="3">
        <v>0.124391966107014</v>
      </c>
      <c r="CU199" s="3">
        <v>0.11249983030676</v>
      </c>
      <c r="CV199" s="3">
        <v>0.11249983030676</v>
      </c>
      <c r="CW199" s="3">
        <v>0.11249983030676</v>
      </c>
      <c r="CX199" s="3">
        <v>0.11249983030676</v>
      </c>
      <c r="CY199" s="3">
        <v>0.11249983030676</v>
      </c>
      <c r="CZ199" s="3">
        <v>0.100305264640962</v>
      </c>
      <c r="DA199" s="3">
        <v>0.100305264640962</v>
      </c>
      <c r="DB199" s="3">
        <v>0.100305264640962</v>
      </c>
      <c r="DC199" s="3">
        <v>0.100305264640962</v>
      </c>
      <c r="DD199" s="3">
        <v>0.100305264640962</v>
      </c>
      <c r="DE199" s="3">
        <v>0.08807745180053921</v>
      </c>
      <c r="DF199" s="3">
        <v>0.08807745180053909</v>
      </c>
      <c r="DG199" s="3">
        <v>0.08807745180053909</v>
      </c>
      <c r="DH199" s="3">
        <v>0.088077451800539</v>
      </c>
      <c r="DI199" s="3">
        <v>0.088077451800539</v>
      </c>
      <c r="DJ199" s="3">
        <v>0.07628236132678259</v>
      </c>
      <c r="DK199" s="3">
        <v>0.07628236132678259</v>
      </c>
      <c r="DL199" s="3">
        <v>0.0762823613267827</v>
      </c>
      <c r="DM199" s="3">
        <v>0.07628236132678259</v>
      </c>
      <c r="DN199" s="3">
        <v>0.07628236132678259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0.146773038098339</v>
      </c>
      <c r="J200" s="3">
        <v>0.146773038098339</v>
      </c>
      <c r="K200" s="3">
        <v>0.146773038098339</v>
      </c>
      <c r="L200" s="3">
        <v>0.146773038098339</v>
      </c>
      <c r="M200" s="3">
        <v>0.146773038098339</v>
      </c>
      <c r="N200" s="3">
        <v>0.161836840496099</v>
      </c>
      <c r="O200" s="3">
        <v>0.161836840496099</v>
      </c>
      <c r="P200" s="3">
        <v>0.161836840496099</v>
      </c>
      <c r="Q200" s="3">
        <v>0.161836840496098</v>
      </c>
      <c r="R200" s="3">
        <v>0.161836840496098</v>
      </c>
      <c r="S200" s="3">
        <v>0.175870806031958</v>
      </c>
      <c r="T200" s="3">
        <v>0.175870806031958</v>
      </c>
      <c r="U200" s="3">
        <v>0.175870806031957</v>
      </c>
      <c r="V200" s="3">
        <v>0.175870806031958</v>
      </c>
      <c r="W200" s="3">
        <v>0.175870806031958</v>
      </c>
      <c r="X200" s="3">
        <v>0.188899242504994</v>
      </c>
      <c r="Y200" s="3">
        <v>0.188899242504994</v>
      </c>
      <c r="Z200" s="3">
        <v>0.188899242504994</v>
      </c>
      <c r="AA200" s="3">
        <v>0.188899242504995</v>
      </c>
      <c r="AB200" s="3">
        <v>0.188899242504995</v>
      </c>
      <c r="AC200" s="3">
        <v>0.176220200499906</v>
      </c>
      <c r="AD200" s="3">
        <v>0.176220200499906</v>
      </c>
      <c r="AE200" s="3">
        <v>0.176220200499907</v>
      </c>
      <c r="AF200" s="3">
        <v>0.176220200499906</v>
      </c>
      <c r="AG200" s="3">
        <v>0.176220200499906</v>
      </c>
      <c r="AH200" s="3">
        <v>0.17965626633201</v>
      </c>
      <c r="AI200" s="3">
        <v>0.17965626633201</v>
      </c>
      <c r="AJ200" s="3">
        <v>0.17965626633201</v>
      </c>
      <c r="AK200" s="3">
        <v>0.179656266332009</v>
      </c>
      <c r="AL200" s="3">
        <v>0.17965626633201</v>
      </c>
      <c r="AM200" s="3">
        <v>0.178563372979669</v>
      </c>
      <c r="AN200" s="3">
        <v>0.178563372979669</v>
      </c>
      <c r="AO200" s="3">
        <v>0.17856337297967</v>
      </c>
      <c r="AP200" s="3">
        <v>0.17856337297967</v>
      </c>
      <c r="AQ200" s="3">
        <v>0.178563372979669</v>
      </c>
      <c r="AR200" s="3">
        <v>0.184215306888408</v>
      </c>
      <c r="AS200" s="3">
        <v>0.184215306888408</v>
      </c>
      <c r="AT200" s="3">
        <v>0.184215306888408</v>
      </c>
      <c r="AU200" s="3">
        <v>0.184215306888408</v>
      </c>
      <c r="AV200" s="3">
        <v>0.184215306888408</v>
      </c>
      <c r="AW200" s="3">
        <v>0.192481395856657</v>
      </c>
      <c r="AX200" s="3">
        <v>0.192481395856658</v>
      </c>
      <c r="AY200" s="3">
        <v>0.192481395856658</v>
      </c>
      <c r="AZ200" s="3">
        <v>0.192481395856657</v>
      </c>
      <c r="BA200" s="3">
        <v>0.192481395856658</v>
      </c>
      <c r="BB200" s="3">
        <v>0.191048696706406</v>
      </c>
      <c r="BC200" s="3">
        <v>0.191048696706406</v>
      </c>
      <c r="BD200" s="3">
        <v>0.191048696706405</v>
      </c>
      <c r="BE200" s="3">
        <v>0.191048696706405</v>
      </c>
      <c r="BF200" s="3">
        <v>0.191048696706405</v>
      </c>
      <c r="BG200" s="3">
        <v>0.185053957912477</v>
      </c>
      <c r="BH200" s="3">
        <v>0.185053957912476</v>
      </c>
      <c r="BI200" s="3">
        <v>0.185053957912476</v>
      </c>
      <c r="BJ200" s="3">
        <v>0.185053957912476</v>
      </c>
      <c r="BK200" s="3">
        <v>0.185053957912476</v>
      </c>
      <c r="BL200" s="3">
        <v>0.178089798508647</v>
      </c>
      <c r="BM200" s="3">
        <v>0.178089798508647</v>
      </c>
      <c r="BN200" s="3">
        <v>0.178089798508647</v>
      </c>
      <c r="BO200" s="3">
        <v>0.178089798508647</v>
      </c>
      <c r="BP200" s="3">
        <v>0.178089798508647</v>
      </c>
      <c r="BQ200" s="3">
        <v>0.172593614622278</v>
      </c>
      <c r="BR200" s="3">
        <v>0.172593614622278</v>
      </c>
      <c r="BS200" s="3">
        <v>0.172593614622278</v>
      </c>
      <c r="BT200" s="3">
        <v>0.172593614622278</v>
      </c>
      <c r="BU200" s="3">
        <v>0.172593614622278</v>
      </c>
      <c r="BV200" s="3">
        <v>0.166662224269956</v>
      </c>
      <c r="BW200" s="3">
        <v>0.166662224269956</v>
      </c>
      <c r="BX200" s="3">
        <v>0.166662224269956</v>
      </c>
      <c r="BY200" s="3">
        <v>0.166662224269956</v>
      </c>
      <c r="BZ200" s="3">
        <v>0.166662224269956</v>
      </c>
      <c r="CA200" s="3">
        <v>0.15796451672374</v>
      </c>
      <c r="CB200" s="3">
        <v>0.15796451672374</v>
      </c>
      <c r="CC200" s="3">
        <v>0.15796451672374</v>
      </c>
      <c r="CD200" s="3">
        <v>0.15796451672374</v>
      </c>
      <c r="CE200" s="3">
        <v>0.157964516723739</v>
      </c>
      <c r="CF200" s="3">
        <v>0.14729375394526</v>
      </c>
      <c r="CG200" s="3">
        <v>0.14729375394526</v>
      </c>
      <c r="CH200" s="3">
        <v>0.14729375394526</v>
      </c>
      <c r="CI200" s="3">
        <v>0.14729375394526</v>
      </c>
      <c r="CJ200" s="3">
        <v>0.14729375394526</v>
      </c>
      <c r="CK200" s="3">
        <v>0.135996641125223</v>
      </c>
      <c r="CL200" s="3">
        <v>0.135996641125223</v>
      </c>
      <c r="CM200" s="3">
        <v>0.135996641125223</v>
      </c>
      <c r="CN200" s="3">
        <v>0.135996641125223</v>
      </c>
      <c r="CO200" s="3">
        <v>0.135996641125223</v>
      </c>
      <c r="CP200" s="3">
        <v>0.124391966107014</v>
      </c>
      <c r="CQ200" s="3">
        <v>0.124391966107014</v>
      </c>
      <c r="CR200" s="3">
        <v>0.124391966107014</v>
      </c>
      <c r="CS200" s="3">
        <v>0.124391966107014</v>
      </c>
      <c r="CT200" s="3">
        <v>0.124391966107014</v>
      </c>
      <c r="CU200" s="3">
        <v>0.11249983030676</v>
      </c>
      <c r="CV200" s="3">
        <v>0.11249983030676</v>
      </c>
      <c r="CW200" s="3">
        <v>0.11249983030676</v>
      </c>
      <c r="CX200" s="3">
        <v>0.11249983030676</v>
      </c>
      <c r="CY200" s="3">
        <v>0.11249983030676</v>
      </c>
      <c r="CZ200" s="3">
        <v>0.100305264640962</v>
      </c>
      <c r="DA200" s="3">
        <v>0.100305264640962</v>
      </c>
      <c r="DB200" s="3">
        <v>0.100305264640962</v>
      </c>
      <c r="DC200" s="3">
        <v>0.100305264640962</v>
      </c>
      <c r="DD200" s="3">
        <v>0.100305264640962</v>
      </c>
      <c r="DE200" s="3">
        <v>0.08807745180053921</v>
      </c>
      <c r="DF200" s="3">
        <v>0.08807745180053909</v>
      </c>
      <c r="DG200" s="3">
        <v>0.08807745180053909</v>
      </c>
      <c r="DH200" s="3">
        <v>0.088077451800539</v>
      </c>
      <c r="DI200" s="3">
        <v>0.088077451800539</v>
      </c>
      <c r="DJ200" s="3">
        <v>0.07628236132678259</v>
      </c>
      <c r="DK200" s="3">
        <v>0.07628236132678259</v>
      </c>
      <c r="DL200" s="3">
        <v>0.0762823613267827</v>
      </c>
      <c r="DM200" s="3">
        <v>0.07628236132678259</v>
      </c>
      <c r="DN200" s="3">
        <v>0.07628236132678259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0.533184630413546</v>
      </c>
      <c r="J247" s="3">
        <v>0.533184630413546</v>
      </c>
      <c r="K247" s="3">
        <v>0.533184630413545</v>
      </c>
      <c r="L247" s="3">
        <v>0.533184630413546</v>
      </c>
      <c r="M247" s="3">
        <v>0.533184630413546</v>
      </c>
      <c r="N247" s="3">
        <v>0.526576229279381</v>
      </c>
      <c r="O247" s="3">
        <v>0.526576229279382</v>
      </c>
      <c r="P247" s="3">
        <v>0.526576229279381</v>
      </c>
      <c r="Q247" s="3">
        <v>0.526576229279382</v>
      </c>
      <c r="R247" s="3">
        <v>0.526576229279381</v>
      </c>
      <c r="S247" s="3">
        <v>0.534461033388278</v>
      </c>
      <c r="T247" s="3">
        <v>0.534461033388276</v>
      </c>
      <c r="U247" s="3">
        <v>0.534461033388275</v>
      </c>
      <c r="V247" s="3">
        <v>0.534461033388278</v>
      </c>
      <c r="W247" s="3">
        <v>0.534461033388276</v>
      </c>
      <c r="X247" s="3">
        <v>0.555041313220573</v>
      </c>
      <c r="Y247" s="3">
        <v>0.555041313220575</v>
      </c>
      <c r="Z247" s="3">
        <v>0.555041313220576</v>
      </c>
      <c r="AA247" s="3">
        <v>0.555041313220575</v>
      </c>
      <c r="AB247" s="3">
        <v>0.555041313220575</v>
      </c>
      <c r="AC247" s="3">
        <v>0.5643024162120041</v>
      </c>
      <c r="AD247" s="3">
        <v>0.5643024162120031</v>
      </c>
      <c r="AE247" s="3">
        <v>0.5643024162120019</v>
      </c>
      <c r="AF247" s="3">
        <v>0.5643024162120019</v>
      </c>
      <c r="AG247" s="3">
        <v>0.5643024162120041</v>
      </c>
      <c r="AH247" s="3">
        <v>0.536878301770598</v>
      </c>
      <c r="AI247" s="3">
        <v>0.536878301770597</v>
      </c>
      <c r="AJ247" s="3">
        <v>0.536878301770598</v>
      </c>
      <c r="AK247" s="3">
        <v>0.536878301770597</v>
      </c>
      <c r="AL247" s="3">
        <v>0.536878301770598</v>
      </c>
      <c r="AM247" s="3">
        <v>0.517406570765848</v>
      </c>
      <c r="AN247" s="3">
        <v>0.517406570765848</v>
      </c>
      <c r="AO247" s="3">
        <v>0.5174065707658499</v>
      </c>
      <c r="AP247" s="3">
        <v>0.5174065707658499</v>
      </c>
      <c r="AQ247" s="3">
        <v>0.517406570765848</v>
      </c>
      <c r="AR247" s="3">
        <v>0.506349592632073</v>
      </c>
      <c r="AS247" s="3">
        <v>0.506349592632073</v>
      </c>
      <c r="AT247" s="3">
        <v>0.506349592632073</v>
      </c>
      <c r="AU247" s="3">
        <v>0.506349592632073</v>
      </c>
      <c r="AV247" s="3">
        <v>0.506349592632073</v>
      </c>
      <c r="AW247" s="3">
        <v>0.504545753888066</v>
      </c>
      <c r="AX247" s="3">
        <v>0.504545753888066</v>
      </c>
      <c r="AY247" s="3">
        <v>0.504545753888066</v>
      </c>
      <c r="AZ247" s="3">
        <v>0.504545753888066</v>
      </c>
      <c r="BA247" s="3">
        <v>0.504545753888066</v>
      </c>
      <c r="BB247" s="3">
        <v>0.513029452135924</v>
      </c>
      <c r="BC247" s="3">
        <v>0.513029452135924</v>
      </c>
      <c r="BD247" s="3">
        <v>0.513029452135924</v>
      </c>
      <c r="BE247" s="3">
        <v>0.513029452135926</v>
      </c>
      <c r="BF247" s="3">
        <v>0.513029452135925</v>
      </c>
      <c r="BG247" s="3">
        <v>0.517787954746569</v>
      </c>
      <c r="BH247" s="3">
        <v>0.517787954746569</v>
      </c>
      <c r="BI247" s="3">
        <v>0.517787954746568</v>
      </c>
      <c r="BJ247" s="3">
        <v>0.517787954746569</v>
      </c>
      <c r="BK247" s="3">
        <v>0.517787954746568</v>
      </c>
      <c r="BL247" s="3">
        <v>0.512901504334155</v>
      </c>
      <c r="BM247" s="3">
        <v>0.512901504334154</v>
      </c>
      <c r="BN247" s="3">
        <v>0.512901504334156</v>
      </c>
      <c r="BO247" s="3">
        <v>0.512901504334156</v>
      </c>
      <c r="BP247" s="3">
        <v>0.512901504334156</v>
      </c>
      <c r="BQ247" s="3">
        <v>0.506750341226039</v>
      </c>
      <c r="BR247" s="3">
        <v>0.506750341226041</v>
      </c>
      <c r="BS247" s="3">
        <v>0.506750341226039</v>
      </c>
      <c r="BT247" s="3">
        <v>0.506750341226041</v>
      </c>
      <c r="BU247" s="3">
        <v>0.506750341226041</v>
      </c>
      <c r="BV247" s="3">
        <v>0.504677843736791</v>
      </c>
      <c r="BW247" s="3">
        <v>0.504677843736791</v>
      </c>
      <c r="BX247" s="3">
        <v>0.504677843736792</v>
      </c>
      <c r="BY247" s="3">
        <v>0.504677843736793</v>
      </c>
      <c r="BZ247" s="3">
        <v>0.504677843736793</v>
      </c>
      <c r="CA247" s="3">
        <v>0.506854634674448</v>
      </c>
      <c r="CB247" s="3">
        <v>0.50685463467445</v>
      </c>
      <c r="CC247" s="3">
        <v>0.506854634674449</v>
      </c>
      <c r="CD247" s="3">
        <v>0.506854634674448</v>
      </c>
      <c r="CE247" s="3">
        <v>0.50685463467445</v>
      </c>
      <c r="CF247" s="3">
        <v>0.50788647362543</v>
      </c>
      <c r="CG247" s="3">
        <v>0.507886473625431</v>
      </c>
      <c r="CH247" s="3">
        <v>0.507886473625431</v>
      </c>
      <c r="CI247" s="3">
        <v>0.507886473625432</v>
      </c>
      <c r="CJ247" s="3">
        <v>0.507886473625432</v>
      </c>
      <c r="CK247" s="3">
        <v>0.50560722158077</v>
      </c>
      <c r="CL247" s="3">
        <v>0.505607221580769</v>
      </c>
      <c r="CM247" s="3">
        <v>0.50560722158077</v>
      </c>
      <c r="CN247" s="3">
        <v>0.50560722158077</v>
      </c>
      <c r="CO247" s="3">
        <v>0.50560722158077</v>
      </c>
      <c r="CP247" s="3">
        <v>0.502593406210228</v>
      </c>
      <c r="CQ247" s="3">
        <v>0.502593406210227</v>
      </c>
      <c r="CR247" s="3">
        <v>0.502593406210227</v>
      </c>
      <c r="CS247" s="3">
        <v>0.502593406210227</v>
      </c>
      <c r="CT247" s="3">
        <v>0.502593406210227</v>
      </c>
      <c r="CU247" s="3">
        <v>0.500042988954101</v>
      </c>
      <c r="CV247" s="3">
        <v>0.500042988954102</v>
      </c>
      <c r="CW247" s="3">
        <v>0.500042988954101</v>
      </c>
      <c r="CX247" s="3">
        <v>0.500042988954101</v>
      </c>
      <c r="CY247" s="3">
        <v>0.500042988954102</v>
      </c>
      <c r="CZ247" s="3">
        <v>0.49682994411309</v>
      </c>
      <c r="DA247" s="3">
        <v>0.496829944113088</v>
      </c>
      <c r="DB247" s="3">
        <v>0.496829944113088</v>
      </c>
      <c r="DC247" s="3">
        <v>0.496829944113089</v>
      </c>
      <c r="DD247" s="3">
        <v>0.496829944113089</v>
      </c>
      <c r="DE247" s="3">
        <v>0.492307165465656</v>
      </c>
      <c r="DF247" s="3">
        <v>0.492307165465655</v>
      </c>
      <c r="DG247" s="3">
        <v>0.492307165465656</v>
      </c>
      <c r="DH247" s="3">
        <v>0.492307165465655</v>
      </c>
      <c r="DI247" s="3">
        <v>0.492307165465656</v>
      </c>
      <c r="DJ247" s="3">
        <v>0.485752106509176</v>
      </c>
      <c r="DK247" s="3">
        <v>0.485752106509176</v>
      </c>
      <c r="DL247" s="3">
        <v>0.485752106509178</v>
      </c>
      <c r="DM247" s="3">
        <v>0.485752106509178</v>
      </c>
      <c r="DN247" s="3">
        <v>0.485752106509178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0.533184630413546</v>
      </c>
      <c r="J248" s="3">
        <v>0.533184630413546</v>
      </c>
      <c r="K248" s="3">
        <v>0.533184630413545</v>
      </c>
      <c r="L248" s="3">
        <v>0.533184630413546</v>
      </c>
      <c r="M248" s="3">
        <v>0.533184630413546</v>
      </c>
      <c r="N248" s="3">
        <v>0.526576229279381</v>
      </c>
      <c r="O248" s="3">
        <v>0.526576229279382</v>
      </c>
      <c r="P248" s="3">
        <v>0.526576229279381</v>
      </c>
      <c r="Q248" s="3">
        <v>0.526576229279382</v>
      </c>
      <c r="R248" s="3">
        <v>0.526576229279381</v>
      </c>
      <c r="S248" s="3">
        <v>0.534461033388278</v>
      </c>
      <c r="T248" s="3">
        <v>0.534461033388276</v>
      </c>
      <c r="U248" s="3">
        <v>0.534461033388275</v>
      </c>
      <c r="V248" s="3">
        <v>0.534461033388278</v>
      </c>
      <c r="W248" s="3">
        <v>0.534461033388276</v>
      </c>
      <c r="X248" s="3">
        <v>0.555041313220573</v>
      </c>
      <c r="Y248" s="3">
        <v>0.555041313220575</v>
      </c>
      <c r="Z248" s="3">
        <v>0.555041313220576</v>
      </c>
      <c r="AA248" s="3">
        <v>0.555041313220575</v>
      </c>
      <c r="AB248" s="3">
        <v>0.555041313220575</v>
      </c>
      <c r="AC248" s="3">
        <v>0.5643024162120041</v>
      </c>
      <c r="AD248" s="3">
        <v>0.5643024162120031</v>
      </c>
      <c r="AE248" s="3">
        <v>0.5643024162120019</v>
      </c>
      <c r="AF248" s="3">
        <v>0.5643024162120019</v>
      </c>
      <c r="AG248" s="3">
        <v>0.5643024162120041</v>
      </c>
      <c r="AH248" s="3">
        <v>0.536878301770598</v>
      </c>
      <c r="AI248" s="3">
        <v>0.536878301770597</v>
      </c>
      <c r="AJ248" s="3">
        <v>0.536878301770598</v>
      </c>
      <c r="AK248" s="3">
        <v>0.536878301770597</v>
      </c>
      <c r="AL248" s="3">
        <v>0.536878301770598</v>
      </c>
      <c r="AM248" s="3">
        <v>0.517406570765848</v>
      </c>
      <c r="AN248" s="3">
        <v>0.517406570765848</v>
      </c>
      <c r="AO248" s="3">
        <v>0.5174065707658499</v>
      </c>
      <c r="AP248" s="3">
        <v>0.5174065707658499</v>
      </c>
      <c r="AQ248" s="3">
        <v>0.517406570765848</v>
      </c>
      <c r="AR248" s="3">
        <v>0.506349592632073</v>
      </c>
      <c r="AS248" s="3">
        <v>0.506349592632073</v>
      </c>
      <c r="AT248" s="3">
        <v>0.506349592632073</v>
      </c>
      <c r="AU248" s="3">
        <v>0.506349592632073</v>
      </c>
      <c r="AV248" s="3">
        <v>0.506349592632073</v>
      </c>
      <c r="AW248" s="3">
        <v>0.504545753888066</v>
      </c>
      <c r="AX248" s="3">
        <v>0.504545753888066</v>
      </c>
      <c r="AY248" s="3">
        <v>0.504545753888066</v>
      </c>
      <c r="AZ248" s="3">
        <v>0.504545753888066</v>
      </c>
      <c r="BA248" s="3">
        <v>0.504545753888066</v>
      </c>
      <c r="BB248" s="3">
        <v>0.513029452135924</v>
      </c>
      <c r="BC248" s="3">
        <v>0.513029452135924</v>
      </c>
      <c r="BD248" s="3">
        <v>0.513029452135924</v>
      </c>
      <c r="BE248" s="3">
        <v>0.513029452135926</v>
      </c>
      <c r="BF248" s="3">
        <v>0.513029452135925</v>
      </c>
      <c r="BG248" s="3">
        <v>0.517787954746569</v>
      </c>
      <c r="BH248" s="3">
        <v>0.517787954746569</v>
      </c>
      <c r="BI248" s="3">
        <v>0.517787954746568</v>
      </c>
      <c r="BJ248" s="3">
        <v>0.517787954746569</v>
      </c>
      <c r="BK248" s="3">
        <v>0.517787954746568</v>
      </c>
      <c r="BL248" s="3">
        <v>0.512901504334155</v>
      </c>
      <c r="BM248" s="3">
        <v>0.512901504334154</v>
      </c>
      <c r="BN248" s="3">
        <v>0.512901504334156</v>
      </c>
      <c r="BO248" s="3">
        <v>0.512901504334156</v>
      </c>
      <c r="BP248" s="3">
        <v>0.512901504334156</v>
      </c>
      <c r="BQ248" s="3">
        <v>0.506750341226039</v>
      </c>
      <c r="BR248" s="3">
        <v>0.506750341226041</v>
      </c>
      <c r="BS248" s="3">
        <v>0.506750341226039</v>
      </c>
      <c r="BT248" s="3">
        <v>0.506750341226041</v>
      </c>
      <c r="BU248" s="3">
        <v>0.506750341226041</v>
      </c>
      <c r="BV248" s="3">
        <v>0.504677843736791</v>
      </c>
      <c r="BW248" s="3">
        <v>0.504677843736791</v>
      </c>
      <c r="BX248" s="3">
        <v>0.504677843736792</v>
      </c>
      <c r="BY248" s="3">
        <v>0.504677843736793</v>
      </c>
      <c r="BZ248" s="3">
        <v>0.504677843736793</v>
      </c>
      <c r="CA248" s="3">
        <v>0.506854634674448</v>
      </c>
      <c r="CB248" s="3">
        <v>0.50685463467445</v>
      </c>
      <c r="CC248" s="3">
        <v>0.506854634674449</v>
      </c>
      <c r="CD248" s="3">
        <v>0.506854634674448</v>
      </c>
      <c r="CE248" s="3">
        <v>0.50685463467445</v>
      </c>
      <c r="CF248" s="3">
        <v>0.50788647362543</v>
      </c>
      <c r="CG248" s="3">
        <v>0.507886473625431</v>
      </c>
      <c r="CH248" s="3">
        <v>0.507886473625431</v>
      </c>
      <c r="CI248" s="3">
        <v>0.507886473625432</v>
      </c>
      <c r="CJ248" s="3">
        <v>0.507886473625432</v>
      </c>
      <c r="CK248" s="3">
        <v>0.50560722158077</v>
      </c>
      <c r="CL248" s="3">
        <v>0.505607221580769</v>
      </c>
      <c r="CM248" s="3">
        <v>0.50560722158077</v>
      </c>
      <c r="CN248" s="3">
        <v>0.50560722158077</v>
      </c>
      <c r="CO248" s="3">
        <v>0.50560722158077</v>
      </c>
      <c r="CP248" s="3">
        <v>0.502593406210228</v>
      </c>
      <c r="CQ248" s="3">
        <v>0.502593406210227</v>
      </c>
      <c r="CR248" s="3">
        <v>0.502593406210227</v>
      </c>
      <c r="CS248" s="3">
        <v>0.502593406210227</v>
      </c>
      <c r="CT248" s="3">
        <v>0.502593406210227</v>
      </c>
      <c r="CU248" s="3">
        <v>0.500042988954101</v>
      </c>
      <c r="CV248" s="3">
        <v>0.500042988954102</v>
      </c>
      <c r="CW248" s="3">
        <v>0.500042988954101</v>
      </c>
      <c r="CX248" s="3">
        <v>0.500042988954101</v>
      </c>
      <c r="CY248" s="3">
        <v>0.500042988954102</v>
      </c>
      <c r="CZ248" s="3">
        <v>0.49682994411309</v>
      </c>
      <c r="DA248" s="3">
        <v>0.496829944113088</v>
      </c>
      <c r="DB248" s="3">
        <v>0.496829944113088</v>
      </c>
      <c r="DC248" s="3">
        <v>0.496829944113089</v>
      </c>
      <c r="DD248" s="3">
        <v>0.496829944113089</v>
      </c>
      <c r="DE248" s="3">
        <v>0.492307165465656</v>
      </c>
      <c r="DF248" s="3">
        <v>0.492307165465655</v>
      </c>
      <c r="DG248" s="3">
        <v>0.492307165465656</v>
      </c>
      <c r="DH248" s="3">
        <v>0.492307165465655</v>
      </c>
      <c r="DI248" s="3">
        <v>0.492307165465656</v>
      </c>
      <c r="DJ248" s="3">
        <v>0.485752106509176</v>
      </c>
      <c r="DK248" s="3">
        <v>0.485752106509176</v>
      </c>
      <c r="DL248" s="3">
        <v>0.485752106509178</v>
      </c>
      <c r="DM248" s="3">
        <v>0.485752106509178</v>
      </c>
      <c r="DN248" s="3">
        <v>0.485752106509178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0.262399869749267</v>
      </c>
      <c r="J295" s="3">
        <v>0.262399869749267</v>
      </c>
      <c r="K295" s="3">
        <v>0.262399869749267</v>
      </c>
      <c r="L295" s="3">
        <v>0.262399869749267</v>
      </c>
      <c r="M295" s="3">
        <v>0.262399869749267</v>
      </c>
      <c r="N295" s="3">
        <v>0.256084916319938</v>
      </c>
      <c r="O295" s="3">
        <v>0.256084916319938</v>
      </c>
      <c r="P295" s="3">
        <v>0.256084916319938</v>
      </c>
      <c r="Q295" s="3">
        <v>0.256084916319938</v>
      </c>
      <c r="R295" s="3">
        <v>0.256084916319938</v>
      </c>
      <c r="S295" s="3">
        <v>0.235260662861502</v>
      </c>
      <c r="T295" s="3">
        <v>0.235260662861502</v>
      </c>
      <c r="U295" s="3">
        <v>0.235260662861502</v>
      </c>
      <c r="V295" s="3">
        <v>0.235260662861502</v>
      </c>
      <c r="W295" s="3">
        <v>0.235260662861502</v>
      </c>
      <c r="X295" s="3">
        <v>0.211005168020851</v>
      </c>
      <c r="Y295" s="3">
        <v>0.211005168020851</v>
      </c>
      <c r="Z295" s="3">
        <v>0.211005168020851</v>
      </c>
      <c r="AA295" s="3">
        <v>0.211005168020851</v>
      </c>
      <c r="AB295" s="3">
        <v>0.211005168020851</v>
      </c>
      <c r="AC295" s="3">
        <v>0.219431155427742</v>
      </c>
      <c r="AD295" s="3">
        <v>0.219431155427742</v>
      </c>
      <c r="AE295" s="3">
        <v>0.219431155427742</v>
      </c>
      <c r="AF295" s="3">
        <v>0.219431155427742</v>
      </c>
      <c r="AG295" s="3">
        <v>0.219431155427742</v>
      </c>
      <c r="AH295" s="3">
        <v>0.244641436451215</v>
      </c>
      <c r="AI295" s="3">
        <v>0.244641436451215</v>
      </c>
      <c r="AJ295" s="3">
        <v>0.244641436451215</v>
      </c>
      <c r="AK295" s="3">
        <v>0.244641436451215</v>
      </c>
      <c r="AL295" s="3">
        <v>0.244641436451214</v>
      </c>
      <c r="AM295" s="3">
        <v>0.262416552485667</v>
      </c>
      <c r="AN295" s="3">
        <v>0.262416552485667</v>
      </c>
      <c r="AO295" s="3">
        <v>0.262416552485667</v>
      </c>
      <c r="AP295" s="3">
        <v>0.262416552485667</v>
      </c>
      <c r="AQ295" s="3">
        <v>0.262416552485667</v>
      </c>
      <c r="AR295" s="3">
        <v>0.263598068215704</v>
      </c>
      <c r="AS295" s="3">
        <v>0.263598068215705</v>
      </c>
      <c r="AT295" s="3">
        <v>0.263598068215704</v>
      </c>
      <c r="AU295" s="3">
        <v>0.263598068215704</v>
      </c>
      <c r="AV295" s="3">
        <v>0.263598068215704</v>
      </c>
      <c r="AW295" s="3">
        <v>0.255758012692757</v>
      </c>
      <c r="AX295" s="3">
        <v>0.255758012692757</v>
      </c>
      <c r="AY295" s="3">
        <v>0.255758012692757</v>
      </c>
      <c r="AZ295" s="3">
        <v>0.255758012692757</v>
      </c>
      <c r="BA295" s="3">
        <v>0.255758012692757</v>
      </c>
      <c r="BB295" s="3">
        <v>0.251029466071167</v>
      </c>
      <c r="BC295" s="3">
        <v>0.251029466071167</v>
      </c>
      <c r="BD295" s="3">
        <v>0.251029466071167</v>
      </c>
      <c r="BE295" s="3">
        <v>0.251029466071167</v>
      </c>
      <c r="BF295" s="3">
        <v>0.251029466071167</v>
      </c>
      <c r="BG295" s="3">
        <v>0.254767369300574</v>
      </c>
      <c r="BH295" s="3">
        <v>0.254767369300574</v>
      </c>
      <c r="BI295" s="3">
        <v>0.254767369300574</v>
      </c>
      <c r="BJ295" s="3">
        <v>0.254767369300574</v>
      </c>
      <c r="BK295" s="3">
        <v>0.254767369300574</v>
      </c>
      <c r="BL295" s="3">
        <v>0.267841431929961</v>
      </c>
      <c r="BM295" s="3">
        <v>0.267841431929961</v>
      </c>
      <c r="BN295" s="3">
        <v>0.267841431929961</v>
      </c>
      <c r="BO295" s="3">
        <v>0.267841431929961</v>
      </c>
      <c r="BP295" s="3">
        <v>0.267841431929961</v>
      </c>
      <c r="BQ295" s="3">
        <v>0.279100646845885</v>
      </c>
      <c r="BR295" s="3">
        <v>0.279100646845884</v>
      </c>
      <c r="BS295" s="3">
        <v>0.279100646845884</v>
      </c>
      <c r="BT295" s="3">
        <v>0.279100646845885</v>
      </c>
      <c r="BU295" s="3">
        <v>0.279100646845884</v>
      </c>
      <c r="BV295" s="3">
        <v>0.285723533152337</v>
      </c>
      <c r="BW295" s="3">
        <v>0.285723533152337</v>
      </c>
      <c r="BX295" s="3">
        <v>0.285723533152337</v>
      </c>
      <c r="BY295" s="3">
        <v>0.285723533152337</v>
      </c>
      <c r="BZ295" s="3">
        <v>0.285723533152338</v>
      </c>
      <c r="CA295" s="3">
        <v>0.292095694230339</v>
      </c>
      <c r="CB295" s="3">
        <v>0.292095694230339</v>
      </c>
      <c r="CC295" s="3">
        <v>0.292095694230339</v>
      </c>
      <c r="CD295" s="3">
        <v>0.292095694230339</v>
      </c>
      <c r="CE295" s="3">
        <v>0.292095694230339</v>
      </c>
      <c r="CF295" s="3">
        <v>0.302219057022158</v>
      </c>
      <c r="CG295" s="3">
        <v>0.302219057022158</v>
      </c>
      <c r="CH295" s="3">
        <v>0.302219057022158</v>
      </c>
      <c r="CI295" s="3">
        <v>0.302219057022158</v>
      </c>
      <c r="CJ295" s="3">
        <v>0.302219057022158</v>
      </c>
      <c r="CK295" s="3">
        <v>0.316166684160806</v>
      </c>
      <c r="CL295" s="3">
        <v>0.316166684160806</v>
      </c>
      <c r="CM295" s="3">
        <v>0.316166684160806</v>
      </c>
      <c r="CN295" s="3">
        <v>0.316166684160806</v>
      </c>
      <c r="CO295" s="3">
        <v>0.316166684160806</v>
      </c>
      <c r="CP295" s="3">
        <v>0.330504559164531</v>
      </c>
      <c r="CQ295" s="3">
        <v>0.330504559164531</v>
      </c>
      <c r="CR295" s="3">
        <v>0.330504559164531</v>
      </c>
      <c r="CS295" s="3">
        <v>0.330504559164531</v>
      </c>
      <c r="CT295" s="3">
        <v>0.330504559164531</v>
      </c>
      <c r="CU295" s="3">
        <v>0.344359622964247</v>
      </c>
      <c r="CV295" s="3">
        <v>0.344359622964247</v>
      </c>
      <c r="CW295" s="3">
        <v>0.344359622964247</v>
      </c>
      <c r="CX295" s="3">
        <v>0.344359622964247</v>
      </c>
      <c r="CY295" s="3">
        <v>0.344359622964247</v>
      </c>
      <c r="CZ295" s="3">
        <v>0.359456159301179</v>
      </c>
      <c r="DA295" s="3">
        <v>0.359456159301179</v>
      </c>
      <c r="DB295" s="3">
        <v>0.359456159301179</v>
      </c>
      <c r="DC295" s="3">
        <v>0.359456159301179</v>
      </c>
      <c r="DD295" s="3">
        <v>0.359456159301179</v>
      </c>
      <c r="DE295" s="3">
        <v>0.376090327819931</v>
      </c>
      <c r="DF295" s="3">
        <v>0.376090327819931</v>
      </c>
      <c r="DG295" s="3">
        <v>0.376090327819931</v>
      </c>
      <c r="DH295" s="3">
        <v>0.376090327819931</v>
      </c>
      <c r="DI295" s="3">
        <v>0.376090327819931</v>
      </c>
      <c r="DJ295" s="3">
        <v>0.394134867499935</v>
      </c>
      <c r="DK295" s="3">
        <v>0.394134867499936</v>
      </c>
      <c r="DL295" s="3">
        <v>0.394134867499936</v>
      </c>
      <c r="DM295" s="3">
        <v>0.394134867499936</v>
      </c>
      <c r="DN295" s="3">
        <v>0.394134867499936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0.262399869749267</v>
      </c>
      <c r="J296" s="3">
        <v>0.262399869749267</v>
      </c>
      <c r="K296" s="3">
        <v>0.262399869749267</v>
      </c>
      <c r="L296" s="3">
        <v>0.262399869749267</v>
      </c>
      <c r="M296" s="3">
        <v>0.262399869749267</v>
      </c>
      <c r="N296" s="3">
        <v>0.256084916319938</v>
      </c>
      <c r="O296" s="3">
        <v>0.256084916319938</v>
      </c>
      <c r="P296" s="3">
        <v>0.256084916319938</v>
      </c>
      <c r="Q296" s="3">
        <v>0.256084916319938</v>
      </c>
      <c r="R296" s="3">
        <v>0.256084916319938</v>
      </c>
      <c r="S296" s="3">
        <v>0.235260662861502</v>
      </c>
      <c r="T296" s="3">
        <v>0.235260662861502</v>
      </c>
      <c r="U296" s="3">
        <v>0.235260662861502</v>
      </c>
      <c r="V296" s="3">
        <v>0.235260662861502</v>
      </c>
      <c r="W296" s="3">
        <v>0.235260662861502</v>
      </c>
      <c r="X296" s="3">
        <v>0.211005168020851</v>
      </c>
      <c r="Y296" s="3">
        <v>0.211005168020851</v>
      </c>
      <c r="Z296" s="3">
        <v>0.211005168020851</v>
      </c>
      <c r="AA296" s="3">
        <v>0.211005168020851</v>
      </c>
      <c r="AB296" s="3">
        <v>0.211005168020851</v>
      </c>
      <c r="AC296" s="3">
        <v>0.219431155427742</v>
      </c>
      <c r="AD296" s="3">
        <v>0.219431155427742</v>
      </c>
      <c r="AE296" s="3">
        <v>0.219431155427742</v>
      </c>
      <c r="AF296" s="3">
        <v>0.219431155427742</v>
      </c>
      <c r="AG296" s="3">
        <v>0.219431155427742</v>
      </c>
      <c r="AH296" s="3">
        <v>0.244641436451215</v>
      </c>
      <c r="AI296" s="3">
        <v>0.244641436451215</v>
      </c>
      <c r="AJ296" s="3">
        <v>0.244641436451215</v>
      </c>
      <c r="AK296" s="3">
        <v>0.244641436451215</v>
      </c>
      <c r="AL296" s="3">
        <v>0.244641436451214</v>
      </c>
      <c r="AM296" s="3">
        <v>0.262416552485667</v>
      </c>
      <c r="AN296" s="3">
        <v>0.262416552485667</v>
      </c>
      <c r="AO296" s="3">
        <v>0.262416552485667</v>
      </c>
      <c r="AP296" s="3">
        <v>0.262416552485667</v>
      </c>
      <c r="AQ296" s="3">
        <v>0.262416552485667</v>
      </c>
      <c r="AR296" s="3">
        <v>0.263598068215704</v>
      </c>
      <c r="AS296" s="3">
        <v>0.263598068215705</v>
      </c>
      <c r="AT296" s="3">
        <v>0.263598068215704</v>
      </c>
      <c r="AU296" s="3">
        <v>0.263598068215704</v>
      </c>
      <c r="AV296" s="3">
        <v>0.263598068215704</v>
      </c>
      <c r="AW296" s="3">
        <v>0.255758012692757</v>
      </c>
      <c r="AX296" s="3">
        <v>0.255758012692757</v>
      </c>
      <c r="AY296" s="3">
        <v>0.255758012692757</v>
      </c>
      <c r="AZ296" s="3">
        <v>0.255758012692757</v>
      </c>
      <c r="BA296" s="3">
        <v>0.255758012692757</v>
      </c>
      <c r="BB296" s="3">
        <v>0.251029466071167</v>
      </c>
      <c r="BC296" s="3">
        <v>0.251029466071167</v>
      </c>
      <c r="BD296" s="3">
        <v>0.251029466071167</v>
      </c>
      <c r="BE296" s="3">
        <v>0.251029466071167</v>
      </c>
      <c r="BF296" s="3">
        <v>0.251029466071167</v>
      </c>
      <c r="BG296" s="3">
        <v>0.254767369300574</v>
      </c>
      <c r="BH296" s="3">
        <v>0.254767369300574</v>
      </c>
      <c r="BI296" s="3">
        <v>0.254767369300574</v>
      </c>
      <c r="BJ296" s="3">
        <v>0.254767369300574</v>
      </c>
      <c r="BK296" s="3">
        <v>0.254767369300574</v>
      </c>
      <c r="BL296" s="3">
        <v>0.267841431929961</v>
      </c>
      <c r="BM296" s="3">
        <v>0.267841431929961</v>
      </c>
      <c r="BN296" s="3">
        <v>0.267841431929961</v>
      </c>
      <c r="BO296" s="3">
        <v>0.267841431929961</v>
      </c>
      <c r="BP296" s="3">
        <v>0.267841431929961</v>
      </c>
      <c r="BQ296" s="3">
        <v>0.279100646845885</v>
      </c>
      <c r="BR296" s="3">
        <v>0.279100646845884</v>
      </c>
      <c r="BS296" s="3">
        <v>0.279100646845884</v>
      </c>
      <c r="BT296" s="3">
        <v>0.279100646845885</v>
      </c>
      <c r="BU296" s="3">
        <v>0.279100646845884</v>
      </c>
      <c r="BV296" s="3">
        <v>0.285723533152337</v>
      </c>
      <c r="BW296" s="3">
        <v>0.285723533152337</v>
      </c>
      <c r="BX296" s="3">
        <v>0.285723533152337</v>
      </c>
      <c r="BY296" s="3">
        <v>0.285723533152337</v>
      </c>
      <c r="BZ296" s="3">
        <v>0.285723533152338</v>
      </c>
      <c r="CA296" s="3">
        <v>0.292095694230339</v>
      </c>
      <c r="CB296" s="3">
        <v>0.292095694230339</v>
      </c>
      <c r="CC296" s="3">
        <v>0.292095694230339</v>
      </c>
      <c r="CD296" s="3">
        <v>0.292095694230339</v>
      </c>
      <c r="CE296" s="3">
        <v>0.292095694230339</v>
      </c>
      <c r="CF296" s="3">
        <v>0.302219057022158</v>
      </c>
      <c r="CG296" s="3">
        <v>0.302219057022158</v>
      </c>
      <c r="CH296" s="3">
        <v>0.302219057022158</v>
      </c>
      <c r="CI296" s="3">
        <v>0.302219057022158</v>
      </c>
      <c r="CJ296" s="3">
        <v>0.302219057022158</v>
      </c>
      <c r="CK296" s="3">
        <v>0.316166684160806</v>
      </c>
      <c r="CL296" s="3">
        <v>0.316166684160806</v>
      </c>
      <c r="CM296" s="3">
        <v>0.316166684160806</v>
      </c>
      <c r="CN296" s="3">
        <v>0.316166684160806</v>
      </c>
      <c r="CO296" s="3">
        <v>0.316166684160806</v>
      </c>
      <c r="CP296" s="3">
        <v>0.330504559164531</v>
      </c>
      <c r="CQ296" s="3">
        <v>0.330504559164531</v>
      </c>
      <c r="CR296" s="3">
        <v>0.330504559164531</v>
      </c>
      <c r="CS296" s="3">
        <v>0.330504559164531</v>
      </c>
      <c r="CT296" s="3">
        <v>0.330504559164531</v>
      </c>
      <c r="CU296" s="3">
        <v>0.344359622964247</v>
      </c>
      <c r="CV296" s="3">
        <v>0.344359622964247</v>
      </c>
      <c r="CW296" s="3">
        <v>0.344359622964247</v>
      </c>
      <c r="CX296" s="3">
        <v>0.344359622964247</v>
      </c>
      <c r="CY296" s="3">
        <v>0.344359622964247</v>
      </c>
      <c r="CZ296" s="3">
        <v>0.359456159301179</v>
      </c>
      <c r="DA296" s="3">
        <v>0.359456159301179</v>
      </c>
      <c r="DB296" s="3">
        <v>0.359456159301179</v>
      </c>
      <c r="DC296" s="3">
        <v>0.359456159301179</v>
      </c>
      <c r="DD296" s="3">
        <v>0.359456159301179</v>
      </c>
      <c r="DE296" s="3">
        <v>0.376090327819931</v>
      </c>
      <c r="DF296" s="3">
        <v>0.376090327819931</v>
      </c>
      <c r="DG296" s="3">
        <v>0.376090327819931</v>
      </c>
      <c r="DH296" s="3">
        <v>0.376090327819931</v>
      </c>
      <c r="DI296" s="3">
        <v>0.376090327819931</v>
      </c>
      <c r="DJ296" s="3">
        <v>0.394134867499935</v>
      </c>
      <c r="DK296" s="3">
        <v>0.394134867499936</v>
      </c>
      <c r="DL296" s="3">
        <v>0.394134867499936</v>
      </c>
      <c r="DM296" s="3">
        <v>0.394134867499936</v>
      </c>
      <c r="DN296" s="3">
        <v>0.394134867499936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0.0569619016606968</v>
      </c>
      <c r="J343" s="3">
        <v>0.0569619016606967</v>
      </c>
      <c r="K343" s="3">
        <v>0.0569619016606969</v>
      </c>
      <c r="L343" s="3">
        <v>0.0569619016606968</v>
      </c>
      <c r="M343" s="3">
        <v>0.0569619016606968</v>
      </c>
      <c r="N343" s="3">
        <v>0.0549603200978372</v>
      </c>
      <c r="O343" s="3">
        <v>0.0549603200978372</v>
      </c>
      <c r="P343" s="3">
        <v>0.0549603200978372</v>
      </c>
      <c r="Q343" s="3">
        <v>0.0549603200978372</v>
      </c>
      <c r="R343" s="3">
        <v>0.0549603200978371</v>
      </c>
      <c r="S343" s="3">
        <v>0.0539579615578472</v>
      </c>
      <c r="T343" s="3">
        <v>0.0539579615578471</v>
      </c>
      <c r="U343" s="3">
        <v>0.0539579615578471</v>
      </c>
      <c r="V343" s="3">
        <v>0.0539579615578471</v>
      </c>
      <c r="W343" s="3">
        <v>0.0539579615578471</v>
      </c>
      <c r="X343" s="3">
        <v>0.0447757601598201</v>
      </c>
      <c r="Y343" s="3">
        <v>0.0447757601598201</v>
      </c>
      <c r="Z343" s="3">
        <v>0.0447757601598202</v>
      </c>
      <c r="AA343" s="3">
        <v>0.0447757601598201</v>
      </c>
      <c r="AB343" s="3">
        <v>0.0447757601598201</v>
      </c>
      <c r="AC343" s="3">
        <v>0.0397640228989168</v>
      </c>
      <c r="AD343" s="3">
        <v>0.0397640228989168</v>
      </c>
      <c r="AE343" s="3">
        <v>0.0397640228989169</v>
      </c>
      <c r="AF343" s="3">
        <v>0.0397640228989168</v>
      </c>
      <c r="AG343" s="3">
        <v>0.0397640228989169</v>
      </c>
      <c r="AH343" s="3">
        <v>0.0385909782395217</v>
      </c>
      <c r="AI343" s="3">
        <v>0.0385909782395216</v>
      </c>
      <c r="AJ343" s="3">
        <v>0.0385909782395217</v>
      </c>
      <c r="AK343" s="3">
        <v>0.0385909782395218</v>
      </c>
      <c r="AL343" s="3">
        <v>0.0385909782395217</v>
      </c>
      <c r="AM343" s="3">
        <v>0.0414081462953175</v>
      </c>
      <c r="AN343" s="3">
        <v>0.0414081462953175</v>
      </c>
      <c r="AO343" s="3">
        <v>0.0414081462953175</v>
      </c>
      <c r="AP343" s="3">
        <v>0.0414081462953176</v>
      </c>
      <c r="AQ343" s="3">
        <v>0.0414081462953175</v>
      </c>
      <c r="AR343" s="3">
        <v>0.0455936740576725</v>
      </c>
      <c r="AS343" s="3">
        <v>0.0455936740576725</v>
      </c>
      <c r="AT343" s="3">
        <v>0.0455936740576724</v>
      </c>
      <c r="AU343" s="3">
        <v>0.0455936740576725</v>
      </c>
      <c r="AV343" s="3">
        <v>0.0455936740576724</v>
      </c>
      <c r="AW343" s="3">
        <v>0.0469236874850526</v>
      </c>
      <c r="AX343" s="3">
        <v>0.0469236874850526</v>
      </c>
      <c r="AY343" s="3">
        <v>0.0469236874850526</v>
      </c>
      <c r="AZ343" s="3">
        <v>0.0469236874850526</v>
      </c>
      <c r="BA343" s="3">
        <v>0.0469236874850525</v>
      </c>
      <c r="BB343" s="3">
        <v>0.0445683906884707</v>
      </c>
      <c r="BC343" s="3">
        <v>0.0445683906884706</v>
      </c>
      <c r="BD343" s="3">
        <v>0.0445683906884707</v>
      </c>
      <c r="BE343" s="3">
        <v>0.0445683906884706</v>
      </c>
      <c r="BF343" s="3">
        <v>0.0445683906884707</v>
      </c>
      <c r="BG343" s="3">
        <v>0.0420698967378467</v>
      </c>
      <c r="BH343" s="3">
        <v>0.0420698967378468</v>
      </c>
      <c r="BI343" s="3">
        <v>0.0420698967378467</v>
      </c>
      <c r="BJ343" s="3">
        <v>0.0420698967378467</v>
      </c>
      <c r="BK343" s="3">
        <v>0.0420698967378466</v>
      </c>
      <c r="BL343" s="3">
        <v>0.0408607733691026</v>
      </c>
      <c r="BM343" s="3">
        <v>0.0408607733691028</v>
      </c>
      <c r="BN343" s="3">
        <v>0.0408607733691028</v>
      </c>
      <c r="BO343" s="3">
        <v>0.0408607733691027</v>
      </c>
      <c r="BP343" s="3">
        <v>0.0408607733691028</v>
      </c>
      <c r="BQ343" s="3">
        <v>0.0412660969675389</v>
      </c>
      <c r="BR343" s="3">
        <v>0.041266096967539</v>
      </c>
      <c r="BS343" s="3">
        <v>0.0412660969675391</v>
      </c>
      <c r="BT343" s="3">
        <v>0.041266096967539</v>
      </c>
      <c r="BU343" s="3">
        <v>0.041266096967539</v>
      </c>
      <c r="BV343" s="3">
        <v>0.0426660472696394</v>
      </c>
      <c r="BW343" s="3">
        <v>0.0426660472696396</v>
      </c>
      <c r="BX343" s="3">
        <v>0.0426660472696396</v>
      </c>
      <c r="BY343" s="3">
        <v>0.0426660472696395</v>
      </c>
      <c r="BZ343" s="3">
        <v>0.0426660472696395</v>
      </c>
      <c r="CA343" s="3">
        <v>0.0428144992684468</v>
      </c>
      <c r="CB343" s="3">
        <v>0.0428144992684466</v>
      </c>
      <c r="CC343" s="3">
        <v>0.0428144992684467</v>
      </c>
      <c r="CD343" s="3">
        <v>0.0428144992684468</v>
      </c>
      <c r="CE343" s="3">
        <v>0.0428144992684466</v>
      </c>
      <c r="CF343" s="3">
        <v>0.0423376980722852</v>
      </c>
      <c r="CG343" s="3">
        <v>0.0423376980722852</v>
      </c>
      <c r="CH343" s="3">
        <v>0.0423376980722852</v>
      </c>
      <c r="CI343" s="3">
        <v>0.0423376980722852</v>
      </c>
      <c r="CJ343" s="3">
        <v>0.0423376980722852</v>
      </c>
      <c r="CK343" s="3">
        <v>0.041998530492285</v>
      </c>
      <c r="CL343" s="3">
        <v>0.041998530492285</v>
      </c>
      <c r="CM343" s="3">
        <v>0.041998530492285</v>
      </c>
      <c r="CN343" s="3">
        <v>0.0419985304922849</v>
      </c>
      <c r="CO343" s="3">
        <v>0.0419985304922851</v>
      </c>
      <c r="CP343" s="3">
        <v>0.0422921352232509</v>
      </c>
      <c r="CQ343" s="3">
        <v>0.0422921352232509</v>
      </c>
      <c r="CR343" s="3">
        <v>0.0422921352232508</v>
      </c>
      <c r="CS343" s="3">
        <v>0.0422921352232508</v>
      </c>
      <c r="CT343" s="3">
        <v>0.0422921352232509</v>
      </c>
      <c r="CU343" s="3">
        <v>0.0428939258870432</v>
      </c>
      <c r="CV343" s="3">
        <v>0.0428939258870431</v>
      </c>
      <c r="CW343" s="3">
        <v>0.0428939258870431</v>
      </c>
      <c r="CX343" s="3">
        <v>0.0428939258870431</v>
      </c>
      <c r="CY343" s="3">
        <v>0.0428939258870431</v>
      </c>
      <c r="CZ343" s="3">
        <v>0.0431972948856431</v>
      </c>
      <c r="DA343" s="3">
        <v>0.0431972948856433</v>
      </c>
      <c r="DB343" s="3">
        <v>0.0431972948856432</v>
      </c>
      <c r="DC343" s="3">
        <v>0.0431972948856432</v>
      </c>
      <c r="DD343" s="3">
        <v>0.0431972948856431</v>
      </c>
      <c r="DE343" s="3">
        <v>0.0433489391471105</v>
      </c>
      <c r="DF343" s="3">
        <v>0.0433489391471104</v>
      </c>
      <c r="DG343" s="3">
        <v>0.0433489391471105</v>
      </c>
      <c r="DH343" s="3">
        <v>0.0433489391471104</v>
      </c>
      <c r="DI343" s="3">
        <v>0.0433489391471104</v>
      </c>
      <c r="DJ343" s="3">
        <v>0.0436982918819845</v>
      </c>
      <c r="DK343" s="3">
        <v>0.0436982918819845</v>
      </c>
      <c r="DL343" s="3">
        <v>0.0436982918819847</v>
      </c>
      <c r="DM343" s="3">
        <v>0.0436982918819846</v>
      </c>
      <c r="DN343" s="3">
        <v>0.0436982918819846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0.0569619016606968</v>
      </c>
      <c r="J344" s="3">
        <v>0.0569619016606967</v>
      </c>
      <c r="K344" s="3">
        <v>0.0569619016606969</v>
      </c>
      <c r="L344" s="3">
        <v>0.0569619016606968</v>
      </c>
      <c r="M344" s="3">
        <v>0.0569619016606968</v>
      </c>
      <c r="N344" s="3">
        <v>0.0549603200978372</v>
      </c>
      <c r="O344" s="3">
        <v>0.0549603200978372</v>
      </c>
      <c r="P344" s="3">
        <v>0.0549603200978372</v>
      </c>
      <c r="Q344" s="3">
        <v>0.0549603200978372</v>
      </c>
      <c r="R344" s="3">
        <v>0.0549603200978371</v>
      </c>
      <c r="S344" s="3">
        <v>0.0539579615578472</v>
      </c>
      <c r="T344" s="3">
        <v>0.0539579615578471</v>
      </c>
      <c r="U344" s="3">
        <v>0.0539579615578471</v>
      </c>
      <c r="V344" s="3">
        <v>0.0539579615578471</v>
      </c>
      <c r="W344" s="3">
        <v>0.0539579615578471</v>
      </c>
      <c r="X344" s="3">
        <v>0.0447757601598201</v>
      </c>
      <c r="Y344" s="3">
        <v>0.0447757601598201</v>
      </c>
      <c r="Z344" s="3">
        <v>0.0447757601598202</v>
      </c>
      <c r="AA344" s="3">
        <v>0.0447757601598201</v>
      </c>
      <c r="AB344" s="3">
        <v>0.0447757601598201</v>
      </c>
      <c r="AC344" s="3">
        <v>0.0397640228989168</v>
      </c>
      <c r="AD344" s="3">
        <v>0.0397640228989168</v>
      </c>
      <c r="AE344" s="3">
        <v>0.0397640228989169</v>
      </c>
      <c r="AF344" s="3">
        <v>0.0397640228989168</v>
      </c>
      <c r="AG344" s="3">
        <v>0.0397640228989169</v>
      </c>
      <c r="AH344" s="3">
        <v>0.0385909782395217</v>
      </c>
      <c r="AI344" s="3">
        <v>0.0385909782395216</v>
      </c>
      <c r="AJ344" s="3">
        <v>0.0385909782395217</v>
      </c>
      <c r="AK344" s="3">
        <v>0.0385909782395218</v>
      </c>
      <c r="AL344" s="3">
        <v>0.0385909782395217</v>
      </c>
      <c r="AM344" s="3">
        <v>0.0414081462953175</v>
      </c>
      <c r="AN344" s="3">
        <v>0.0414081462953175</v>
      </c>
      <c r="AO344" s="3">
        <v>0.0414081462953175</v>
      </c>
      <c r="AP344" s="3">
        <v>0.0414081462953176</v>
      </c>
      <c r="AQ344" s="3">
        <v>0.0414081462953175</v>
      </c>
      <c r="AR344" s="3">
        <v>0.0455936740576725</v>
      </c>
      <c r="AS344" s="3">
        <v>0.0455936740576725</v>
      </c>
      <c r="AT344" s="3">
        <v>0.0455936740576724</v>
      </c>
      <c r="AU344" s="3">
        <v>0.0455936740576725</v>
      </c>
      <c r="AV344" s="3">
        <v>0.0455936740576724</v>
      </c>
      <c r="AW344" s="3">
        <v>0.0469236874850526</v>
      </c>
      <c r="AX344" s="3">
        <v>0.0469236874850526</v>
      </c>
      <c r="AY344" s="3">
        <v>0.0469236874850526</v>
      </c>
      <c r="AZ344" s="3">
        <v>0.0469236874850526</v>
      </c>
      <c r="BA344" s="3">
        <v>0.0469236874850525</v>
      </c>
      <c r="BB344" s="3">
        <v>0.0445683906884707</v>
      </c>
      <c r="BC344" s="3">
        <v>0.0445683906884706</v>
      </c>
      <c r="BD344" s="3">
        <v>0.0445683906884707</v>
      </c>
      <c r="BE344" s="3">
        <v>0.0445683906884706</v>
      </c>
      <c r="BF344" s="3">
        <v>0.0445683906884707</v>
      </c>
      <c r="BG344" s="3">
        <v>0.0420698967378467</v>
      </c>
      <c r="BH344" s="3">
        <v>0.0420698967378468</v>
      </c>
      <c r="BI344" s="3">
        <v>0.0420698967378467</v>
      </c>
      <c r="BJ344" s="3">
        <v>0.0420698967378467</v>
      </c>
      <c r="BK344" s="3">
        <v>0.0420698967378466</v>
      </c>
      <c r="BL344" s="3">
        <v>0.0408607733691026</v>
      </c>
      <c r="BM344" s="3">
        <v>0.0408607733691028</v>
      </c>
      <c r="BN344" s="3">
        <v>0.0408607733691028</v>
      </c>
      <c r="BO344" s="3">
        <v>0.0408607733691027</v>
      </c>
      <c r="BP344" s="3">
        <v>0.0408607733691028</v>
      </c>
      <c r="BQ344" s="3">
        <v>0.0412660969675389</v>
      </c>
      <c r="BR344" s="3">
        <v>0.041266096967539</v>
      </c>
      <c r="BS344" s="3">
        <v>0.0412660969675391</v>
      </c>
      <c r="BT344" s="3">
        <v>0.041266096967539</v>
      </c>
      <c r="BU344" s="3">
        <v>0.041266096967539</v>
      </c>
      <c r="BV344" s="3">
        <v>0.0426660472696394</v>
      </c>
      <c r="BW344" s="3">
        <v>0.0426660472696396</v>
      </c>
      <c r="BX344" s="3">
        <v>0.0426660472696396</v>
      </c>
      <c r="BY344" s="3">
        <v>0.0426660472696395</v>
      </c>
      <c r="BZ344" s="3">
        <v>0.0426660472696395</v>
      </c>
      <c r="CA344" s="3">
        <v>0.0428144992684468</v>
      </c>
      <c r="CB344" s="3">
        <v>0.0428144992684466</v>
      </c>
      <c r="CC344" s="3">
        <v>0.0428144992684467</v>
      </c>
      <c r="CD344" s="3">
        <v>0.0428144992684468</v>
      </c>
      <c r="CE344" s="3">
        <v>0.0428144992684466</v>
      </c>
      <c r="CF344" s="3">
        <v>0.0423376980722852</v>
      </c>
      <c r="CG344" s="3">
        <v>0.0423376980722852</v>
      </c>
      <c r="CH344" s="3">
        <v>0.0423376980722852</v>
      </c>
      <c r="CI344" s="3">
        <v>0.0423376980722852</v>
      </c>
      <c r="CJ344" s="3">
        <v>0.0423376980722852</v>
      </c>
      <c r="CK344" s="3">
        <v>0.041998530492285</v>
      </c>
      <c r="CL344" s="3">
        <v>0.041998530492285</v>
      </c>
      <c r="CM344" s="3">
        <v>0.041998530492285</v>
      </c>
      <c r="CN344" s="3">
        <v>0.0419985304922849</v>
      </c>
      <c r="CO344" s="3">
        <v>0.0419985304922851</v>
      </c>
      <c r="CP344" s="3">
        <v>0.0422921352232509</v>
      </c>
      <c r="CQ344" s="3">
        <v>0.0422921352232509</v>
      </c>
      <c r="CR344" s="3">
        <v>0.0422921352232508</v>
      </c>
      <c r="CS344" s="3">
        <v>0.0422921352232508</v>
      </c>
      <c r="CT344" s="3">
        <v>0.0422921352232509</v>
      </c>
      <c r="CU344" s="3">
        <v>0.0428939258870432</v>
      </c>
      <c r="CV344" s="3">
        <v>0.0428939258870431</v>
      </c>
      <c r="CW344" s="3">
        <v>0.0428939258870431</v>
      </c>
      <c r="CX344" s="3">
        <v>0.0428939258870431</v>
      </c>
      <c r="CY344" s="3">
        <v>0.0428939258870431</v>
      </c>
      <c r="CZ344" s="3">
        <v>0.0431972948856431</v>
      </c>
      <c r="DA344" s="3">
        <v>0.0431972948856433</v>
      </c>
      <c r="DB344" s="3">
        <v>0.0431972948856432</v>
      </c>
      <c r="DC344" s="3">
        <v>0.0431972948856432</v>
      </c>
      <c r="DD344" s="3">
        <v>0.0431972948856431</v>
      </c>
      <c r="DE344" s="3">
        <v>0.0433489391471105</v>
      </c>
      <c r="DF344" s="3">
        <v>0.0433489391471104</v>
      </c>
      <c r="DG344" s="3">
        <v>0.0433489391471105</v>
      </c>
      <c r="DH344" s="3">
        <v>0.0433489391471104</v>
      </c>
      <c r="DI344" s="3">
        <v>0.0433489391471104</v>
      </c>
      <c r="DJ344" s="3">
        <v>0.0436982918819845</v>
      </c>
      <c r="DK344" s="3">
        <v>0.0436982918819845</v>
      </c>
      <c r="DL344" s="3">
        <v>0.0436982918819847</v>
      </c>
      <c r="DM344" s="3">
        <v>0.0436982918819846</v>
      </c>
      <c r="DN344" s="3">
        <v>0.0436982918819846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0.0006805600781504</v>
      </c>
      <c r="J391" s="3">
        <v>0.0006805600781504</v>
      </c>
      <c r="K391" s="3">
        <v>0.0006805600781504</v>
      </c>
      <c r="L391" s="3">
        <v>0.0006805600781504</v>
      </c>
      <c r="M391" s="3">
        <v>0.0006805600781504</v>
      </c>
      <c r="N391" s="3">
        <v>0.0005416938067449</v>
      </c>
      <c r="O391" s="3">
        <v>0.0005416938067449</v>
      </c>
      <c r="P391" s="3">
        <v>0.0005416938067449</v>
      </c>
      <c r="Q391" s="3">
        <v>0.0005416938067449</v>
      </c>
      <c r="R391" s="3">
        <v>0.0005416938067449</v>
      </c>
      <c r="S391" s="3">
        <v>0.0004495361604162</v>
      </c>
      <c r="T391" s="3">
        <v>0.0004495361604162</v>
      </c>
      <c r="U391" s="3">
        <v>0.0004495361604162</v>
      </c>
      <c r="V391" s="3">
        <v>0.0004495361604162</v>
      </c>
      <c r="W391" s="3">
        <v>0.0004495361604162</v>
      </c>
      <c r="X391" s="3">
        <v>0.0002785160937602</v>
      </c>
      <c r="Y391" s="3">
        <v>0.0002785160937602</v>
      </c>
      <c r="Z391" s="3">
        <v>0.0002785160937602</v>
      </c>
      <c r="AA391" s="3">
        <v>0.0002785160937602</v>
      </c>
      <c r="AB391" s="3">
        <v>0.0002785160937602</v>
      </c>
      <c r="AC391" s="3">
        <v>0.0002822049614319</v>
      </c>
      <c r="AD391" s="3">
        <v>0.0002822049614319</v>
      </c>
      <c r="AE391" s="3">
        <v>0.0002822049614319</v>
      </c>
      <c r="AF391" s="3">
        <v>0.0002822049614319</v>
      </c>
      <c r="AG391" s="3">
        <v>0.0002822049614319</v>
      </c>
      <c r="AH391" s="3">
        <v>0.0002330172066563</v>
      </c>
      <c r="AI391" s="3">
        <v>0.0002330172066563</v>
      </c>
      <c r="AJ391" s="3">
        <v>0.0002330172066563</v>
      </c>
      <c r="AK391" s="3">
        <v>0.0002330172066563</v>
      </c>
      <c r="AL391" s="3">
        <v>0.0002330172066563</v>
      </c>
      <c r="AM391" s="3">
        <v>0.0002053574734971</v>
      </c>
      <c r="AN391" s="3">
        <v>0.0002053574734971</v>
      </c>
      <c r="AO391" s="3">
        <v>0.0002053574734971</v>
      </c>
      <c r="AP391" s="3">
        <v>0.0002053574734971</v>
      </c>
      <c r="AQ391" s="3">
        <v>0.0002053574734971</v>
      </c>
      <c r="AR391" s="3">
        <v>0.0002433582061415</v>
      </c>
      <c r="AS391" s="3">
        <v>0.0002433582061415</v>
      </c>
      <c r="AT391" s="3">
        <v>0.0002433582061415</v>
      </c>
      <c r="AU391" s="3">
        <v>0.0002433582061415</v>
      </c>
      <c r="AV391" s="3">
        <v>0.0002433582061415</v>
      </c>
      <c r="AW391" s="3">
        <v>0.0002911500774667</v>
      </c>
      <c r="AX391" s="3">
        <v>0.0002911500774667</v>
      </c>
      <c r="AY391" s="3">
        <v>0.0002911500774667</v>
      </c>
      <c r="AZ391" s="3">
        <v>0.0002911500774667</v>
      </c>
      <c r="BA391" s="3">
        <v>0.0002911500774667</v>
      </c>
      <c r="BB391" s="3">
        <v>0.0003239943980323</v>
      </c>
      <c r="BC391" s="3">
        <v>0.0003239943980323</v>
      </c>
      <c r="BD391" s="3">
        <v>0.0003239943980323</v>
      </c>
      <c r="BE391" s="3">
        <v>0.0003239943980323</v>
      </c>
      <c r="BF391" s="3">
        <v>0.0003239943980323</v>
      </c>
      <c r="BG391" s="3">
        <v>0.0003208213025344</v>
      </c>
      <c r="BH391" s="3">
        <v>0.0003208213025344</v>
      </c>
      <c r="BI391" s="3">
        <v>0.0003208213025344</v>
      </c>
      <c r="BJ391" s="3">
        <v>0.0003208213025344</v>
      </c>
      <c r="BK391" s="3">
        <v>0.0003208213025344</v>
      </c>
      <c r="BL391" s="3">
        <v>0.0003064918581339</v>
      </c>
      <c r="BM391" s="3">
        <v>0.0003064918581339</v>
      </c>
      <c r="BN391" s="3">
        <v>0.0003064918581339</v>
      </c>
      <c r="BO391" s="3">
        <v>0.0003064918581339</v>
      </c>
      <c r="BP391" s="3">
        <v>0.0003064918581339</v>
      </c>
      <c r="BQ391" s="3">
        <v>0.0002893003382588</v>
      </c>
      <c r="BR391" s="3">
        <v>0.0002893003382588</v>
      </c>
      <c r="BS391" s="3">
        <v>0.0002893003382588</v>
      </c>
      <c r="BT391" s="3">
        <v>0.0002893003382588</v>
      </c>
      <c r="BU391" s="3">
        <v>0.0002893003382588</v>
      </c>
      <c r="BV391" s="3">
        <v>0.0002703515712757</v>
      </c>
      <c r="BW391" s="3">
        <v>0.0002703515712757</v>
      </c>
      <c r="BX391" s="3">
        <v>0.0002703515712757</v>
      </c>
      <c r="BY391" s="3">
        <v>0.0002703515712757</v>
      </c>
      <c r="BZ391" s="3">
        <v>0.0002703515712757</v>
      </c>
      <c r="CA391" s="3">
        <v>0.0002706551030254</v>
      </c>
      <c r="CB391" s="3">
        <v>0.0002706551030254</v>
      </c>
      <c r="CC391" s="3">
        <v>0.0002706551030254</v>
      </c>
      <c r="CD391" s="3">
        <v>0.0002706551030254</v>
      </c>
      <c r="CE391" s="3">
        <v>0.0002706551030254</v>
      </c>
      <c r="CF391" s="3">
        <v>0.0002630173348655</v>
      </c>
      <c r="CG391" s="3">
        <v>0.0002630173348655</v>
      </c>
      <c r="CH391" s="3">
        <v>0.0002630173348655</v>
      </c>
      <c r="CI391" s="3">
        <v>0.0002630173348655</v>
      </c>
      <c r="CJ391" s="3">
        <v>0.0002630173348655</v>
      </c>
      <c r="CK391" s="3">
        <v>0.0002309226409152</v>
      </c>
      <c r="CL391" s="3">
        <v>0.0002309226409152</v>
      </c>
      <c r="CM391" s="3">
        <v>0.0002309226409152</v>
      </c>
      <c r="CN391" s="3">
        <v>0.0002309226409152</v>
      </c>
      <c r="CO391" s="3">
        <v>0.0002309226409152</v>
      </c>
      <c r="CP391" s="3">
        <v>0.000217933294977</v>
      </c>
      <c r="CQ391" s="3">
        <v>0.000217933294977</v>
      </c>
      <c r="CR391" s="3">
        <v>0.000217933294977</v>
      </c>
      <c r="CS391" s="3">
        <v>0.000217933294977</v>
      </c>
      <c r="CT391" s="3">
        <v>0.000217933294977</v>
      </c>
      <c r="CU391" s="3">
        <v>0.0002036318878486</v>
      </c>
      <c r="CV391" s="3">
        <v>0.0002036318878486</v>
      </c>
      <c r="CW391" s="3">
        <v>0.0002036318878486</v>
      </c>
      <c r="CX391" s="3">
        <v>0.0002036318878486</v>
      </c>
      <c r="CY391" s="3">
        <v>0.0002036318878486</v>
      </c>
      <c r="CZ391" s="3">
        <v>0.0002113370591274</v>
      </c>
      <c r="DA391" s="3">
        <v>0.0002113370591274</v>
      </c>
      <c r="DB391" s="3">
        <v>0.0002113370591274</v>
      </c>
      <c r="DC391" s="3">
        <v>0.0002113370591274</v>
      </c>
      <c r="DD391" s="3">
        <v>0.0002113370591274</v>
      </c>
      <c r="DE391" s="3">
        <v>0.000176115766764</v>
      </c>
      <c r="DF391" s="3">
        <v>0.000176115766764</v>
      </c>
      <c r="DG391" s="3">
        <v>0.000176115766764</v>
      </c>
      <c r="DH391" s="3">
        <v>0.000176115766764</v>
      </c>
      <c r="DI391" s="3">
        <v>0.000176115766764</v>
      </c>
      <c r="DJ391" s="3">
        <v>0.0001323727821194</v>
      </c>
      <c r="DK391" s="3">
        <v>0.0001323727821194</v>
      </c>
      <c r="DL391" s="3">
        <v>0.0001323727821194</v>
      </c>
      <c r="DM391" s="3">
        <v>0.0001323727821194</v>
      </c>
      <c r="DN391" s="3">
        <v>0.0001323727821194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0.0006805600781504</v>
      </c>
      <c r="J392" s="3">
        <v>0.0006805600781504</v>
      </c>
      <c r="K392" s="3">
        <v>0.0006805600781504</v>
      </c>
      <c r="L392" s="3">
        <v>0.0006805600781504</v>
      </c>
      <c r="M392" s="3">
        <v>0.0006805600781504</v>
      </c>
      <c r="N392" s="3">
        <v>0.0005416938067449</v>
      </c>
      <c r="O392" s="3">
        <v>0.0005416938067449</v>
      </c>
      <c r="P392" s="3">
        <v>0.0005416938067449</v>
      </c>
      <c r="Q392" s="3">
        <v>0.0005416938067449</v>
      </c>
      <c r="R392" s="3">
        <v>0.0005416938067449</v>
      </c>
      <c r="S392" s="3">
        <v>0.0004495361604162</v>
      </c>
      <c r="T392" s="3">
        <v>0.0004495361604162</v>
      </c>
      <c r="U392" s="3">
        <v>0.0004495361604162</v>
      </c>
      <c r="V392" s="3">
        <v>0.0004495361604162</v>
      </c>
      <c r="W392" s="3">
        <v>0.0004495361604162</v>
      </c>
      <c r="X392" s="3">
        <v>0.0002785160937602</v>
      </c>
      <c r="Y392" s="3">
        <v>0.0002785160937602</v>
      </c>
      <c r="Z392" s="3">
        <v>0.0002785160937602</v>
      </c>
      <c r="AA392" s="3">
        <v>0.0002785160937602</v>
      </c>
      <c r="AB392" s="3">
        <v>0.0002785160937602</v>
      </c>
      <c r="AC392" s="3">
        <v>0.0002822049614319</v>
      </c>
      <c r="AD392" s="3">
        <v>0.0002822049614319</v>
      </c>
      <c r="AE392" s="3">
        <v>0.0002822049614319</v>
      </c>
      <c r="AF392" s="3">
        <v>0.0002822049614319</v>
      </c>
      <c r="AG392" s="3">
        <v>0.0002822049614319</v>
      </c>
      <c r="AH392" s="3">
        <v>0.0002330172066563</v>
      </c>
      <c r="AI392" s="3">
        <v>0.0002330172066563</v>
      </c>
      <c r="AJ392" s="3">
        <v>0.0002330172066563</v>
      </c>
      <c r="AK392" s="3">
        <v>0.0002330172066563</v>
      </c>
      <c r="AL392" s="3">
        <v>0.0002330172066563</v>
      </c>
      <c r="AM392" s="3">
        <v>0.0002053574734971</v>
      </c>
      <c r="AN392" s="3">
        <v>0.0002053574734971</v>
      </c>
      <c r="AO392" s="3">
        <v>0.0002053574734971</v>
      </c>
      <c r="AP392" s="3">
        <v>0.0002053574734971</v>
      </c>
      <c r="AQ392" s="3">
        <v>0.0002053574734971</v>
      </c>
      <c r="AR392" s="3">
        <v>0.0002433582061415</v>
      </c>
      <c r="AS392" s="3">
        <v>0.0002433582061415</v>
      </c>
      <c r="AT392" s="3">
        <v>0.0002433582061415</v>
      </c>
      <c r="AU392" s="3">
        <v>0.0002433582061415</v>
      </c>
      <c r="AV392" s="3">
        <v>0.0002433582061415</v>
      </c>
      <c r="AW392" s="3">
        <v>0.0002911500774667</v>
      </c>
      <c r="AX392" s="3">
        <v>0.0002911500774667</v>
      </c>
      <c r="AY392" s="3">
        <v>0.0002911500774667</v>
      </c>
      <c r="AZ392" s="3">
        <v>0.0002911500774667</v>
      </c>
      <c r="BA392" s="3">
        <v>0.0002911500774667</v>
      </c>
      <c r="BB392" s="3">
        <v>0.0003239943980323</v>
      </c>
      <c r="BC392" s="3">
        <v>0.0003239943980323</v>
      </c>
      <c r="BD392" s="3">
        <v>0.0003239943980323</v>
      </c>
      <c r="BE392" s="3">
        <v>0.0003239943980323</v>
      </c>
      <c r="BF392" s="3">
        <v>0.0003239943980323</v>
      </c>
      <c r="BG392" s="3">
        <v>0.0003208213025344</v>
      </c>
      <c r="BH392" s="3">
        <v>0.0003208213025344</v>
      </c>
      <c r="BI392" s="3">
        <v>0.0003208213025344</v>
      </c>
      <c r="BJ392" s="3">
        <v>0.0003208213025344</v>
      </c>
      <c r="BK392" s="3">
        <v>0.0003208213025344</v>
      </c>
      <c r="BL392" s="3">
        <v>0.0003064918581339</v>
      </c>
      <c r="BM392" s="3">
        <v>0.0003064918581339</v>
      </c>
      <c r="BN392" s="3">
        <v>0.0003064918581339</v>
      </c>
      <c r="BO392" s="3">
        <v>0.0003064918581339</v>
      </c>
      <c r="BP392" s="3">
        <v>0.0003064918581339</v>
      </c>
      <c r="BQ392" s="3">
        <v>0.0002893003382588</v>
      </c>
      <c r="BR392" s="3">
        <v>0.0002893003382588</v>
      </c>
      <c r="BS392" s="3">
        <v>0.0002893003382588</v>
      </c>
      <c r="BT392" s="3">
        <v>0.0002893003382588</v>
      </c>
      <c r="BU392" s="3">
        <v>0.0002893003382588</v>
      </c>
      <c r="BV392" s="3">
        <v>0.0002703515712757</v>
      </c>
      <c r="BW392" s="3">
        <v>0.0002703515712757</v>
      </c>
      <c r="BX392" s="3">
        <v>0.0002703515712757</v>
      </c>
      <c r="BY392" s="3">
        <v>0.0002703515712757</v>
      </c>
      <c r="BZ392" s="3">
        <v>0.0002703515712757</v>
      </c>
      <c r="CA392" s="3">
        <v>0.0002706551030254</v>
      </c>
      <c r="CB392" s="3">
        <v>0.0002706551030254</v>
      </c>
      <c r="CC392" s="3">
        <v>0.0002706551030254</v>
      </c>
      <c r="CD392" s="3">
        <v>0.0002706551030254</v>
      </c>
      <c r="CE392" s="3">
        <v>0.0002706551030254</v>
      </c>
      <c r="CF392" s="3">
        <v>0.0002630173348655</v>
      </c>
      <c r="CG392" s="3">
        <v>0.0002630173348655</v>
      </c>
      <c r="CH392" s="3">
        <v>0.0002630173348655</v>
      </c>
      <c r="CI392" s="3">
        <v>0.0002630173348655</v>
      </c>
      <c r="CJ392" s="3">
        <v>0.0002630173348655</v>
      </c>
      <c r="CK392" s="3">
        <v>0.0002309226409152</v>
      </c>
      <c r="CL392" s="3">
        <v>0.0002309226409152</v>
      </c>
      <c r="CM392" s="3">
        <v>0.0002309226409152</v>
      </c>
      <c r="CN392" s="3">
        <v>0.0002309226409152</v>
      </c>
      <c r="CO392" s="3">
        <v>0.0002309226409152</v>
      </c>
      <c r="CP392" s="3">
        <v>0.000217933294977</v>
      </c>
      <c r="CQ392" s="3">
        <v>0.000217933294977</v>
      </c>
      <c r="CR392" s="3">
        <v>0.000217933294977</v>
      </c>
      <c r="CS392" s="3">
        <v>0.000217933294977</v>
      </c>
      <c r="CT392" s="3">
        <v>0.000217933294977</v>
      </c>
      <c r="CU392" s="3">
        <v>0.0002036318878486</v>
      </c>
      <c r="CV392" s="3">
        <v>0.0002036318878486</v>
      </c>
      <c r="CW392" s="3">
        <v>0.0002036318878486</v>
      </c>
      <c r="CX392" s="3">
        <v>0.0002036318878486</v>
      </c>
      <c r="CY392" s="3">
        <v>0.0002036318878486</v>
      </c>
      <c r="CZ392" s="3">
        <v>0.0002113370591274</v>
      </c>
      <c r="DA392" s="3">
        <v>0.0002113370591274</v>
      </c>
      <c r="DB392" s="3">
        <v>0.0002113370591274</v>
      </c>
      <c r="DC392" s="3">
        <v>0.0002113370591274</v>
      </c>
      <c r="DD392" s="3">
        <v>0.0002113370591274</v>
      </c>
      <c r="DE392" s="3">
        <v>0.000176115766764</v>
      </c>
      <c r="DF392" s="3">
        <v>0.000176115766764</v>
      </c>
      <c r="DG392" s="3">
        <v>0.000176115766764</v>
      </c>
      <c r="DH392" s="3">
        <v>0.000176115766764</v>
      </c>
      <c r="DI392" s="3">
        <v>0.000176115766764</v>
      </c>
      <c r="DJ392" s="3">
        <v>0.0001323727821194</v>
      </c>
      <c r="DK392" s="3">
        <v>0.0001323727821194</v>
      </c>
      <c r="DL392" s="3">
        <v>0.0001323727821194</v>
      </c>
      <c r="DM392" s="3">
        <v>0.0001323727821194</v>
      </c>
      <c r="DN392" s="3">
        <v>0.0001323727821194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0.239963589146353</v>
      </c>
      <c r="J83" s="3">
        <v>0.242507633063462</v>
      </c>
      <c r="K83" s="3">
        <v>0.245862245981732</v>
      </c>
      <c r="L83" s="3">
        <v>0.24672503631445</v>
      </c>
      <c r="M83" s="3">
        <v>0.246821057529687</v>
      </c>
      <c r="N83" s="3">
        <v>0.247931007986693</v>
      </c>
      <c r="O83" s="3">
        <v>0.249238536893231</v>
      </c>
      <c r="P83" s="3">
        <v>0.247715665657569</v>
      </c>
      <c r="Q83" s="3">
        <v>0.243982545427479</v>
      </c>
      <c r="R83" s="3">
        <v>0.242289245612887</v>
      </c>
      <c r="S83" s="3">
        <v>0.244358475362947</v>
      </c>
      <c r="T83" s="3">
        <v>0.24763618486681</v>
      </c>
      <c r="U83" s="3">
        <v>0.247651013212445</v>
      </c>
      <c r="V83" s="3">
        <v>0.244055044345627</v>
      </c>
      <c r="W83" s="3">
        <v>0.240183805119444</v>
      </c>
      <c r="X83" s="3">
        <v>0.239435165980202</v>
      </c>
      <c r="Y83" s="3">
        <v>0.242533683186415</v>
      </c>
      <c r="Z83" s="3">
        <v>0.245939675174014</v>
      </c>
      <c r="AA83" s="3">
        <v>0.244470147446258</v>
      </c>
      <c r="AB83" s="3">
        <v>0.239981187168081</v>
      </c>
      <c r="AC83" s="3">
        <v>0.238210022938455</v>
      </c>
      <c r="AD83" s="3">
        <v>0.241904761904762</v>
      </c>
      <c r="AE83" s="3">
        <v>0.24431736059587</v>
      </c>
      <c r="AF83" s="3">
        <v>0.241285964113744</v>
      </c>
      <c r="AG83" s="3">
        <v>0.237675046797621</v>
      </c>
      <c r="AH83" s="3">
        <v>0.23847540922341</v>
      </c>
      <c r="AI83" s="3">
        <v>0.241934589031596</v>
      </c>
      <c r="AJ83" s="3">
        <v>0.244327841133605</v>
      </c>
      <c r="AK83" s="3">
        <v>0.245246391011524</v>
      </c>
      <c r="AL83" s="3">
        <v>0.24465949263465</v>
      </c>
      <c r="AM83" s="3">
        <v>0.245935005727272</v>
      </c>
      <c r="AN83" s="3">
        <v>0.247272760426876</v>
      </c>
      <c r="AO83" s="3">
        <v>0.247416853917221</v>
      </c>
      <c r="AP83" s="3">
        <v>0.247577589975229</v>
      </c>
      <c r="AQ83" s="3">
        <v>0.247549265007054</v>
      </c>
      <c r="AR83" s="3">
        <v>0.247771422330826</v>
      </c>
      <c r="AS83" s="3">
        <v>0.248358867128598</v>
      </c>
      <c r="AT83" s="3">
        <v>0.248844748858447</v>
      </c>
      <c r="AU83" s="3">
        <v>0.24930503079847</v>
      </c>
      <c r="AV83" s="3">
        <v>0.249120163194795</v>
      </c>
      <c r="AW83" s="3">
        <v>0.248895420891864</v>
      </c>
      <c r="AX83" s="3">
        <v>0.248735980348246</v>
      </c>
      <c r="AY83" s="3">
        <v>0.248602098817392</v>
      </c>
      <c r="AZ83" s="3">
        <v>0.248375758866759</v>
      </c>
      <c r="BA83" s="3">
        <v>0.24819388771751</v>
      </c>
      <c r="BB83" s="3">
        <v>0.248205508671056</v>
      </c>
      <c r="BC83" s="3">
        <v>0.248108862720362</v>
      </c>
      <c r="BD83" s="3">
        <v>0.248095090132497</v>
      </c>
      <c r="BE83" s="3">
        <v>0.247935226429102</v>
      </c>
      <c r="BF83" s="3">
        <v>0.248281400130897</v>
      </c>
      <c r="BG83" s="3">
        <v>0.248503758595553</v>
      </c>
      <c r="BH83" s="3">
        <v>0.248054849753111</v>
      </c>
      <c r="BI83" s="3">
        <v>0.248030489646999</v>
      </c>
      <c r="BJ83" s="3">
        <v>0.248657502629154</v>
      </c>
      <c r="BK83" s="3">
        <v>0.249278080229895</v>
      </c>
      <c r="BL83" s="3">
        <v>0.249486157865413</v>
      </c>
      <c r="BM83" s="3">
        <v>0.249692109543194</v>
      </c>
      <c r="BN83" s="3">
        <v>0.249694418356608</v>
      </c>
      <c r="BO83" s="3">
        <v>0.249477856868846</v>
      </c>
      <c r="BP83" s="3">
        <v>0.249377198820957</v>
      </c>
      <c r="BQ83" s="3">
        <v>0.249686012139272</v>
      </c>
      <c r="BR83" s="3">
        <v>0.250447596419229</v>
      </c>
      <c r="BS83" s="3">
        <v>0.250520277545739</v>
      </c>
      <c r="BT83" s="3">
        <v>0.250270734893479</v>
      </c>
      <c r="BU83" s="3">
        <v>0.250079318205114</v>
      </c>
      <c r="BV83" s="3">
        <v>0.249868833327613</v>
      </c>
      <c r="BW83" s="3">
        <v>0.24978330673916</v>
      </c>
      <c r="BX83" s="3">
        <v>0.24982685610258</v>
      </c>
      <c r="BY83" s="3">
        <v>0.250018634003329</v>
      </c>
      <c r="BZ83" s="3">
        <v>0.250164831871491</v>
      </c>
      <c r="CA83" s="3">
        <v>0.250276270845891</v>
      </c>
      <c r="CB83" s="3">
        <v>0.250583339225649</v>
      </c>
      <c r="CC83" s="3">
        <v>0.2504242325709</v>
      </c>
      <c r="CD83" s="3">
        <v>0.250206905007612</v>
      </c>
      <c r="CE83" s="3">
        <v>0.25037357310479</v>
      </c>
      <c r="CF83" s="3">
        <v>0.250214286451933</v>
      </c>
      <c r="CG83" s="3">
        <v>0.250333566959998</v>
      </c>
      <c r="CH83" s="3">
        <v>0.250562589740243</v>
      </c>
      <c r="CI83" s="3">
        <v>0.250539695879402</v>
      </c>
      <c r="CJ83" s="3">
        <v>0.250565371771569</v>
      </c>
      <c r="CK83" s="3">
        <v>0.25062467437187</v>
      </c>
      <c r="CL83" s="3">
        <v>0.250781300169103</v>
      </c>
      <c r="CM83" s="3">
        <v>0.250981955721744</v>
      </c>
      <c r="CN83" s="3">
        <v>0.251146459137212</v>
      </c>
      <c r="CO83" s="3">
        <v>0.251130491839134</v>
      </c>
      <c r="CP83" s="3">
        <v>0.251178491970835</v>
      </c>
      <c r="CQ83" s="3">
        <v>0.250892421622101</v>
      </c>
      <c r="CR83" s="3">
        <v>0.250594221820495</v>
      </c>
      <c r="CS83" s="3">
        <v>0.250920310910532</v>
      </c>
      <c r="CT83" s="3">
        <v>0.251688930919469</v>
      </c>
      <c r="CU83" s="3">
        <v>0.251742742142674</v>
      </c>
      <c r="CV83" s="3">
        <v>0.251055872029461</v>
      </c>
      <c r="CW83" s="3">
        <v>0.251013951979234</v>
      </c>
      <c r="CX83" s="3">
        <v>0.251016657428746</v>
      </c>
      <c r="CY83" s="3">
        <v>0.251073478186806</v>
      </c>
      <c r="CZ83" s="3">
        <v>0.251067605133968</v>
      </c>
      <c r="DA83" s="3">
        <v>0.251072449952336</v>
      </c>
      <c r="DB83" s="3">
        <v>0.251332245133104</v>
      </c>
      <c r="DC83" s="3">
        <v>0.251328139637489</v>
      </c>
      <c r="DD83" s="3">
        <v>0.250932637126565</v>
      </c>
      <c r="DE83" s="3">
        <v>0.250879127611346</v>
      </c>
      <c r="DF83" s="3">
        <v>0.251215539156403</v>
      </c>
      <c r="DG83" s="3">
        <v>0.251551327488653</v>
      </c>
      <c r="DH83" s="3">
        <v>0.25167497101313</v>
      </c>
      <c r="DI83" s="3">
        <v>0.251515017472464</v>
      </c>
      <c r="DJ83" s="3">
        <v>0.251618411662759</v>
      </c>
      <c r="DK83" s="3">
        <v>0.251952610230071</v>
      </c>
      <c r="DL83" s="3">
        <v>0.251987343249517</v>
      </c>
      <c r="DM83" s="3">
        <v>0.251651647726901</v>
      </c>
      <c r="DN83" s="3">
        <v>0.250862114351901</v>
      </c>
      <c r="DO83" s="3">
        <v>0.250719945979226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0.240610854101378</v>
      </c>
      <c r="J108" s="3">
        <v>0.243184717954247</v>
      </c>
      <c r="K108" s="3">
        <v>0.246443604771179</v>
      </c>
      <c r="L108" s="3">
        <v>0.247250024774552</v>
      </c>
      <c r="M108" s="3">
        <v>0.247296218334906</v>
      </c>
      <c r="N108" s="3">
        <v>0.248392934869762</v>
      </c>
      <c r="O108" s="3">
        <v>0.249714979561949</v>
      </c>
      <c r="P108" s="3">
        <v>0.248245379929675</v>
      </c>
      <c r="Q108" s="3">
        <v>0.244669223303715</v>
      </c>
      <c r="R108" s="3">
        <v>0.243122870124953</v>
      </c>
      <c r="S108" s="3">
        <v>0.245186436149912</v>
      </c>
      <c r="T108" s="3">
        <v>0.248460980913264</v>
      </c>
      <c r="U108" s="3">
        <v>0.248560978240618</v>
      </c>
      <c r="V108" s="3">
        <v>0.245034391573693</v>
      </c>
      <c r="W108" s="3">
        <v>0.241183106150582</v>
      </c>
      <c r="X108" s="3">
        <v>0.24043264542578</v>
      </c>
      <c r="Y108" s="3">
        <v>0.243500323366997</v>
      </c>
      <c r="Z108" s="3">
        <v>0.246884323331903</v>
      </c>
      <c r="AA108" s="3">
        <v>0.245511848719381</v>
      </c>
      <c r="AB108" s="3">
        <v>0.241212288956546</v>
      </c>
      <c r="AC108" s="3">
        <v>0.239746768455817</v>
      </c>
      <c r="AD108" s="3">
        <v>0.243276825696925</v>
      </c>
      <c r="AE108" s="3">
        <v>0.24562076212572</v>
      </c>
      <c r="AF108" s="3">
        <v>0.242885193386691</v>
      </c>
      <c r="AG108" s="3">
        <v>0.239198377669092</v>
      </c>
      <c r="AH108" s="3">
        <v>0.239849620522376</v>
      </c>
      <c r="AI108" s="3">
        <v>0.243254702256431</v>
      </c>
      <c r="AJ108" s="3">
        <v>0.245682146695823</v>
      </c>
      <c r="AK108" s="3">
        <v>0.246544523901916</v>
      </c>
      <c r="AL108" s="3">
        <v>0.245784701189333</v>
      </c>
      <c r="AM108" s="3">
        <v>0.246952793656648</v>
      </c>
      <c r="AN108" s="3">
        <v>0.248255679985253</v>
      </c>
      <c r="AO108" s="3">
        <v>0.248297139378623</v>
      </c>
      <c r="AP108" s="3">
        <v>0.248299743174766</v>
      </c>
      <c r="AQ108" s="3">
        <v>0.248122449920472</v>
      </c>
      <c r="AR108" s="3">
        <v>0.248203113834295</v>
      </c>
      <c r="AS108" s="3">
        <v>0.248758492098656</v>
      </c>
      <c r="AT108" s="3">
        <v>0.249277239401439</v>
      </c>
      <c r="AU108" s="3">
        <v>0.249722813707616</v>
      </c>
      <c r="AV108" s="3">
        <v>0.249525316455696</v>
      </c>
      <c r="AW108" s="3">
        <v>0.249308203101303</v>
      </c>
      <c r="AX108" s="3">
        <v>0.249164059467523</v>
      </c>
      <c r="AY108" s="3">
        <v>0.249036241082595</v>
      </c>
      <c r="AZ108" s="3">
        <v>0.248791194360939</v>
      </c>
      <c r="BA108" s="3">
        <v>0.248601490492013</v>
      </c>
      <c r="BB108" s="3">
        <v>0.248618317563919</v>
      </c>
      <c r="BC108" s="3">
        <v>0.248517153121845</v>
      </c>
      <c r="BD108" s="3">
        <v>0.248482173461865</v>
      </c>
      <c r="BE108" s="3">
        <v>0.248325426276481</v>
      </c>
      <c r="BF108" s="3">
        <v>0.24868202193341</v>
      </c>
      <c r="BG108" s="3">
        <v>0.248901442341584</v>
      </c>
      <c r="BH108" s="3">
        <v>0.248468521835611</v>
      </c>
      <c r="BI108" s="3">
        <v>0.248432421244749</v>
      </c>
      <c r="BJ108" s="3">
        <v>0.249068741258412</v>
      </c>
      <c r="BK108" s="3">
        <v>0.249693147270427</v>
      </c>
      <c r="BL108" s="3">
        <v>0.249886299033542</v>
      </c>
      <c r="BM108" s="3">
        <v>0.250089174882646</v>
      </c>
      <c r="BN108" s="3">
        <v>0.250095489095145</v>
      </c>
      <c r="BO108" s="3">
        <v>0.249876635478199</v>
      </c>
      <c r="BP108" s="3">
        <v>0.24978600213517</v>
      </c>
      <c r="BQ108" s="3">
        <v>0.250127998299796</v>
      </c>
      <c r="BR108" s="3">
        <v>0.250877474039876</v>
      </c>
      <c r="BS108" s="3">
        <v>0.250918022540383</v>
      </c>
      <c r="BT108" s="3">
        <v>0.250651882479461</v>
      </c>
      <c r="BU108" s="3">
        <v>0.250484881086923</v>
      </c>
      <c r="BV108" s="3">
        <v>0.250294948693799</v>
      </c>
      <c r="BW108" s="3">
        <v>0.250166767888967</v>
      </c>
      <c r="BX108" s="3">
        <v>0.250196239206844</v>
      </c>
      <c r="BY108" s="3">
        <v>0.250416767092472</v>
      </c>
      <c r="BZ108" s="3">
        <v>0.250589203074454</v>
      </c>
      <c r="CA108" s="3">
        <v>0.250690159142579</v>
      </c>
      <c r="CB108" s="3">
        <v>0.250996137893034</v>
      </c>
      <c r="CC108" s="3">
        <v>0.250853163504616</v>
      </c>
      <c r="CD108" s="3">
        <v>0.250644994840041</v>
      </c>
      <c r="CE108" s="3">
        <v>0.250818116284015</v>
      </c>
      <c r="CF108" s="3">
        <v>0.250641386646643</v>
      </c>
      <c r="CG108" s="3">
        <v>0.250758850636176</v>
      </c>
      <c r="CH108" s="3">
        <v>0.250997738284154</v>
      </c>
      <c r="CI108" s="3">
        <v>0.251006326999263</v>
      </c>
      <c r="CJ108" s="3">
        <v>0.251033614476471</v>
      </c>
      <c r="CK108" s="3">
        <v>0.251045261570334</v>
      </c>
      <c r="CL108" s="3">
        <v>0.25118839264493</v>
      </c>
      <c r="CM108" s="3">
        <v>0.251419311334914</v>
      </c>
      <c r="CN108" s="3">
        <v>0.251591031075767</v>
      </c>
      <c r="CO108" s="3">
        <v>0.251576664809062</v>
      </c>
      <c r="CP108" s="3">
        <v>0.25162390882773</v>
      </c>
      <c r="CQ108" s="3">
        <v>0.251337975002097</v>
      </c>
      <c r="CR108" s="3">
        <v>0.251056811721463</v>
      </c>
      <c r="CS108" s="3">
        <v>0.251379101160543</v>
      </c>
      <c r="CT108" s="3">
        <v>0.252156280345005</v>
      </c>
      <c r="CU108" s="3">
        <v>0.252201102134594</v>
      </c>
      <c r="CV108" s="3">
        <v>0.251495616147432</v>
      </c>
      <c r="CW108" s="3">
        <v>0.251435648480812</v>
      </c>
      <c r="CX108" s="3">
        <v>0.251452804441935</v>
      </c>
      <c r="CY108" s="3">
        <v>0.251540934685685</v>
      </c>
      <c r="CZ108" s="3">
        <v>0.25154109384874</v>
      </c>
      <c r="DA108" s="3">
        <v>0.251562809634474</v>
      </c>
      <c r="DB108" s="3">
        <v>0.251837112391966</v>
      </c>
      <c r="DC108" s="3">
        <v>0.251815125231459</v>
      </c>
      <c r="DD108" s="3">
        <v>0.251395209066712</v>
      </c>
      <c r="DE108" s="3">
        <v>0.251339539247883</v>
      </c>
      <c r="DF108" s="3">
        <v>0.25166909104472</v>
      </c>
      <c r="DG108" s="3">
        <v>0.251996417409386</v>
      </c>
      <c r="DH108" s="3">
        <v>0.252138451729384</v>
      </c>
      <c r="DI108" s="3">
        <v>0.252011201629328</v>
      </c>
      <c r="DJ108" s="3">
        <v>0.252140207667527</v>
      </c>
      <c r="DK108" s="3">
        <v>0.252463516645733</v>
      </c>
      <c r="DL108" s="3">
        <v>0.25247492425034</v>
      </c>
      <c r="DM108" s="3">
        <v>0.252127274522062</v>
      </c>
      <c r="DN108" s="3">
        <v>0.251353590244872</v>
      </c>
      <c r="DO108" s="3">
        <v>0.251223284401957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0.192551521137735</v>
      </c>
      <c r="J133" s="3">
        <v>0.192962172647915</v>
      </c>
      <c r="K133" s="3">
        <v>0.193416629378492</v>
      </c>
      <c r="L133" s="3">
        <v>0.193810933640084</v>
      </c>
      <c r="M133" s="3">
        <v>0.194178308432458</v>
      </c>
      <c r="N133" s="3">
        <v>0.194738774556527</v>
      </c>
      <c r="O133" s="3">
        <v>0.197416148700864</v>
      </c>
      <c r="P133" s="3">
        <v>0.200578144216514</v>
      </c>
      <c r="Q133" s="3">
        <v>0.20170299342539</v>
      </c>
      <c r="R133" s="3">
        <v>0.202017413707832</v>
      </c>
      <c r="S133" s="3">
        <v>0.202552288359427</v>
      </c>
      <c r="T133" s="3">
        <v>0.202630067534114</v>
      </c>
      <c r="U133" s="3">
        <v>0.200612231797538</v>
      </c>
      <c r="V133" s="3">
        <v>0.197758921684057</v>
      </c>
      <c r="W133" s="3">
        <v>0.197095862034952</v>
      </c>
      <c r="X133" s="3">
        <v>0.19926183907759</v>
      </c>
      <c r="Y133" s="3">
        <v>0.201430544303638</v>
      </c>
      <c r="Z133" s="3">
        <v>0.200422047989986</v>
      </c>
      <c r="AA133" s="3">
        <v>0.196639047235585</v>
      </c>
      <c r="AB133" s="3">
        <v>0.193404645863662</v>
      </c>
      <c r="AC133" s="3">
        <v>0.193420382674853</v>
      </c>
      <c r="AD133" s="3">
        <v>0.19611115782393</v>
      </c>
      <c r="AE133" s="3">
        <v>0.198077423361278</v>
      </c>
      <c r="AF133" s="3">
        <v>0.19628502922851</v>
      </c>
      <c r="AG133" s="3">
        <v>0.192868550650304</v>
      </c>
      <c r="AH133" s="3">
        <v>0.191612005565494</v>
      </c>
      <c r="AI133" s="3">
        <v>0.194107920500311</v>
      </c>
      <c r="AJ133" s="3">
        <v>0.195271580989331</v>
      </c>
      <c r="AK133" s="3">
        <v>0.192440136784604</v>
      </c>
      <c r="AL133" s="3">
        <v>0.189736390946696</v>
      </c>
      <c r="AM133" s="3">
        <v>0.191008581696512</v>
      </c>
      <c r="AN133" s="3">
        <v>0.19391876143862</v>
      </c>
      <c r="AO133" s="3">
        <v>0.195829644929674</v>
      </c>
      <c r="AP133" s="3">
        <v>0.196672289238098</v>
      </c>
      <c r="AQ133" s="3">
        <v>0.196254835635127</v>
      </c>
      <c r="AR133" s="3">
        <v>0.197435000669713</v>
      </c>
      <c r="AS133" s="3">
        <v>0.198592218239568</v>
      </c>
      <c r="AT133" s="3">
        <v>0.198708898005166</v>
      </c>
      <c r="AU133" s="3">
        <v>0.198885494769971</v>
      </c>
      <c r="AV133" s="3">
        <v>0.198926542170236</v>
      </c>
      <c r="AW133" s="3">
        <v>0.199265915050593</v>
      </c>
      <c r="AX133" s="3">
        <v>0.199836786171337</v>
      </c>
      <c r="AY133" s="3">
        <v>0.200246138744915</v>
      </c>
      <c r="AZ133" s="3">
        <v>0.200580853459396</v>
      </c>
      <c r="BA133" s="3">
        <v>0.200385875173868</v>
      </c>
      <c r="BB133" s="3">
        <v>0.200150675227418</v>
      </c>
      <c r="BC133" s="3">
        <v>0.199954941423851</v>
      </c>
      <c r="BD133" s="3">
        <v>0.199802228129477</v>
      </c>
      <c r="BE133" s="3">
        <v>0.199564960503983</v>
      </c>
      <c r="BF133" s="3">
        <v>0.199434351651</v>
      </c>
      <c r="BG133" s="3">
        <v>0.199376982243617</v>
      </c>
      <c r="BH133" s="3">
        <v>0.199263243536431</v>
      </c>
      <c r="BI133" s="3">
        <v>0.199343647091626</v>
      </c>
      <c r="BJ133" s="3">
        <v>0.199221223726667</v>
      </c>
      <c r="BK133" s="3">
        <v>0.199428567120747</v>
      </c>
      <c r="BL133" s="3">
        <v>0.199593597080534</v>
      </c>
      <c r="BM133" s="3">
        <v>0.199323100606719</v>
      </c>
      <c r="BN133" s="3">
        <v>0.19940550381097</v>
      </c>
      <c r="BO133" s="3">
        <v>0.200019673197916</v>
      </c>
      <c r="BP133" s="3">
        <v>0.20059186189889</v>
      </c>
      <c r="BQ133" s="3">
        <v>0.200783668620126</v>
      </c>
      <c r="BR133" s="3">
        <v>0.200920397819789</v>
      </c>
      <c r="BS133" s="3">
        <v>0.200844652261804</v>
      </c>
      <c r="BT133" s="3">
        <v>0.200752441391208</v>
      </c>
      <c r="BU133" s="3">
        <v>0.200782787947231</v>
      </c>
      <c r="BV133" s="3">
        <v>0.201082521895229</v>
      </c>
      <c r="BW133" s="3">
        <v>0.201705122397013</v>
      </c>
      <c r="BX133" s="3">
        <v>0.20171163068367</v>
      </c>
      <c r="BY133" s="3">
        <v>0.201451547303621</v>
      </c>
      <c r="BZ133" s="3">
        <v>0.201243438619601</v>
      </c>
      <c r="CA133" s="3">
        <v>0.201077685845011</v>
      </c>
      <c r="CB133" s="3">
        <v>0.201036870971616</v>
      </c>
      <c r="CC133" s="3">
        <v>0.201056690564171</v>
      </c>
      <c r="CD133" s="3">
        <v>0.201296943496091</v>
      </c>
      <c r="CE133" s="3">
        <v>0.201461526275383</v>
      </c>
      <c r="CF133" s="3">
        <v>0.201498754441132</v>
      </c>
      <c r="CG133" s="3">
        <v>0.201770703723323</v>
      </c>
      <c r="CH133" s="3">
        <v>0.201599081519293</v>
      </c>
      <c r="CI133" s="3">
        <v>0.201391714482633</v>
      </c>
      <c r="CJ133" s="3">
        <v>0.201564332550054</v>
      </c>
      <c r="CK133" s="3">
        <v>0.201445431195125</v>
      </c>
      <c r="CL133" s="3">
        <v>0.201556341416068</v>
      </c>
      <c r="CM133" s="3">
        <v>0.201751928904281</v>
      </c>
      <c r="CN133" s="3">
        <v>0.201732440786216</v>
      </c>
      <c r="CO133" s="3">
        <v>0.201774693015045</v>
      </c>
      <c r="CP133" s="3">
        <v>0.201875945537065</v>
      </c>
      <c r="CQ133" s="3">
        <v>0.202013609704311</v>
      </c>
      <c r="CR133" s="3">
        <v>0.20220721924548</v>
      </c>
      <c r="CS133" s="3">
        <v>0.202354841414494</v>
      </c>
      <c r="CT133" s="3">
        <v>0.20227750541152</v>
      </c>
      <c r="CU133" s="3">
        <v>0.202208333146919</v>
      </c>
      <c r="CV133" s="3">
        <v>0.2020323042691</v>
      </c>
      <c r="CW133" s="3">
        <v>0.201946505138501</v>
      </c>
      <c r="CX133" s="3">
        <v>0.202194507789543</v>
      </c>
      <c r="CY133" s="3">
        <v>0.20278992679895</v>
      </c>
      <c r="CZ133" s="3">
        <v>0.202769103706831</v>
      </c>
      <c r="DA133" s="3">
        <v>0.202174959909112</v>
      </c>
      <c r="DB133" s="3">
        <v>0.202149596068019</v>
      </c>
      <c r="DC133" s="3">
        <v>0.202119592006977</v>
      </c>
      <c r="DD133" s="3">
        <v>0.202177917330763</v>
      </c>
      <c r="DE133" s="3">
        <v>0.202228181984216</v>
      </c>
      <c r="DF133" s="3">
        <v>0.202209334972746</v>
      </c>
      <c r="DG133" s="3">
        <v>0.202360063168977</v>
      </c>
      <c r="DH133" s="3">
        <v>0.202321415425388</v>
      </c>
      <c r="DI133" s="3">
        <v>0.202021350202629</v>
      </c>
      <c r="DJ133" s="3">
        <v>0.202059515929146</v>
      </c>
      <c r="DK133" s="3">
        <v>0.20235821389361</v>
      </c>
      <c r="DL133" s="3">
        <v>0.202621675548708</v>
      </c>
      <c r="DM133" s="3">
        <v>0.202736489410998</v>
      </c>
      <c r="DN133" s="3">
        <v>0.202644415917843</v>
      </c>
      <c r="DO133" s="3">
        <v>0.202801947379325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0.192686239931366</v>
      </c>
      <c r="J158" s="3">
        <v>0.193251113797001</v>
      </c>
      <c r="K158" s="3">
        <v>0.193918518004793</v>
      </c>
      <c r="L158" s="3">
        <v>0.194526958754663</v>
      </c>
      <c r="M158" s="3">
        <v>0.195017705302569</v>
      </c>
      <c r="N158" s="3">
        <v>0.195682464260233</v>
      </c>
      <c r="O158" s="3">
        <v>0.198388135965647</v>
      </c>
      <c r="P158" s="3">
        <v>0.201327259728934</v>
      </c>
      <c r="Q158" s="3">
        <v>0.202174012054229</v>
      </c>
      <c r="R158" s="3">
        <v>0.202294289750577</v>
      </c>
      <c r="S158" s="3">
        <v>0.202741413951152</v>
      </c>
      <c r="T158" s="3">
        <v>0.202838844241708</v>
      </c>
      <c r="U158" s="3">
        <v>0.200887893388337</v>
      </c>
      <c r="V158" s="3">
        <v>0.198185573393841</v>
      </c>
      <c r="W158" s="3">
        <v>0.19766555247355</v>
      </c>
      <c r="X158" s="3">
        <v>0.199819798023618</v>
      </c>
      <c r="Y158" s="3">
        <v>0.201978839630661</v>
      </c>
      <c r="Z158" s="3">
        <v>0.200883310678913</v>
      </c>
      <c r="AA158" s="3">
        <v>0.197005960121829</v>
      </c>
      <c r="AB158" s="3">
        <v>0.193808803515676</v>
      </c>
      <c r="AC158" s="3">
        <v>0.193790644010908</v>
      </c>
      <c r="AD158" s="3">
        <v>0.196395476775173</v>
      </c>
      <c r="AE158" s="3">
        <v>0.198393510683529</v>
      </c>
      <c r="AF158" s="3">
        <v>0.196764122194452</v>
      </c>
      <c r="AG158" s="3">
        <v>0.193595721111717</v>
      </c>
      <c r="AH158" s="3">
        <v>0.192718317085685</v>
      </c>
      <c r="AI158" s="3">
        <v>0.195118088493275</v>
      </c>
      <c r="AJ158" s="3">
        <v>0.19623167114226</v>
      </c>
      <c r="AK158" s="3">
        <v>0.193652947384291</v>
      </c>
      <c r="AL158" s="3">
        <v>0.190906279240024</v>
      </c>
      <c r="AM158" s="3">
        <v>0.192071957949863</v>
      </c>
      <c r="AN158" s="3">
        <v>0.194944690856624</v>
      </c>
      <c r="AO158" s="3">
        <v>0.196896900307811</v>
      </c>
      <c r="AP158" s="3">
        <v>0.197710165238816</v>
      </c>
      <c r="AQ158" s="3">
        <v>0.197146709026659</v>
      </c>
      <c r="AR158" s="3">
        <v>0.198211858790758</v>
      </c>
      <c r="AS158" s="3">
        <v>0.199307601429661</v>
      </c>
      <c r="AT158" s="3">
        <v>0.199295850977549</v>
      </c>
      <c r="AU158" s="3">
        <v>0.199306474153458</v>
      </c>
      <c r="AV158" s="3">
        <v>0.199209291202057</v>
      </c>
      <c r="AW158" s="3">
        <v>0.199428612028315</v>
      </c>
      <c r="AX158" s="3">
        <v>0.199972286927669</v>
      </c>
      <c r="AY158" s="3">
        <v>0.200404630352531</v>
      </c>
      <c r="AZ158" s="3">
        <v>0.200727866680717</v>
      </c>
      <c r="BA158" s="3">
        <v>0.200529925304688</v>
      </c>
      <c r="BB158" s="3">
        <v>0.200300401418016</v>
      </c>
      <c r="BC158" s="3">
        <v>0.200113700966458</v>
      </c>
      <c r="BD158" s="3">
        <v>0.199967362800424</v>
      </c>
      <c r="BE158" s="3">
        <v>0.199716638558427</v>
      </c>
      <c r="BF158" s="3">
        <v>0.199572781141556</v>
      </c>
      <c r="BG158" s="3">
        <v>0.199515703522364</v>
      </c>
      <c r="BH158" s="3">
        <v>0.199400960895214</v>
      </c>
      <c r="BI158" s="3">
        <v>0.199459379312705</v>
      </c>
      <c r="BJ158" s="3">
        <v>0.199344329630292</v>
      </c>
      <c r="BK158" s="3">
        <v>0.199561928881892</v>
      </c>
      <c r="BL158" s="3">
        <v>0.199723140228714</v>
      </c>
      <c r="BM158" s="3">
        <v>0.199470210773903</v>
      </c>
      <c r="BN158" s="3">
        <v>0.199537509714582</v>
      </c>
      <c r="BO158" s="3">
        <v>0.200154155521553</v>
      </c>
      <c r="BP158" s="3">
        <v>0.200732342846648</v>
      </c>
      <c r="BQ158" s="3">
        <v>0.200909314327845</v>
      </c>
      <c r="BR158" s="3">
        <v>0.201034424283534</v>
      </c>
      <c r="BS158" s="3">
        <v>0.200965283068486</v>
      </c>
      <c r="BT158" s="3">
        <v>0.200876566406311</v>
      </c>
      <c r="BU158" s="3">
        <v>0.200914630580475</v>
      </c>
      <c r="BV158" s="3">
        <v>0.201238426469897</v>
      </c>
      <c r="BW158" s="3">
        <v>0.201845335096794</v>
      </c>
      <c r="BX158" s="3">
        <v>0.201830286813543</v>
      </c>
      <c r="BY158" s="3">
        <v>0.201555045342225</v>
      </c>
      <c r="BZ158" s="3">
        <v>0.201355159800923</v>
      </c>
      <c r="CA158" s="3">
        <v>0.201198066391508</v>
      </c>
      <c r="CB158" s="3">
        <v>0.201125856388791</v>
      </c>
      <c r="CC158" s="3">
        <v>0.201139511152145</v>
      </c>
      <c r="CD158" s="3">
        <v>0.201402760769891</v>
      </c>
      <c r="CE158" s="3">
        <v>0.201585165857589</v>
      </c>
      <c r="CF158" s="3">
        <v>0.201611577043249</v>
      </c>
      <c r="CG158" s="3">
        <v>0.201891518753979</v>
      </c>
      <c r="CH158" s="3">
        <v>0.20173502429616</v>
      </c>
      <c r="CI158" s="3">
        <v>0.20153020717551</v>
      </c>
      <c r="CJ158" s="3">
        <v>0.201702767522251</v>
      </c>
      <c r="CK158" s="3">
        <v>0.201571863557851</v>
      </c>
      <c r="CL158" s="3">
        <v>0.201685703367161</v>
      </c>
      <c r="CM158" s="3">
        <v>0.201883908212849</v>
      </c>
      <c r="CN158" s="3">
        <v>0.201882027538933</v>
      </c>
      <c r="CO158" s="3">
        <v>0.201920875151756</v>
      </c>
      <c r="CP158" s="3">
        <v>0.201986870136081</v>
      </c>
      <c r="CQ158" s="3">
        <v>0.202116999444277</v>
      </c>
      <c r="CR158" s="3">
        <v>0.202334956054365</v>
      </c>
      <c r="CS158" s="3">
        <v>0.2024910368819</v>
      </c>
      <c r="CT158" s="3">
        <v>0.202414839375645</v>
      </c>
      <c r="CU158" s="3">
        <v>0.202336887837479</v>
      </c>
      <c r="CV158" s="3">
        <v>0.202158677266883</v>
      </c>
      <c r="CW158" s="3">
        <v>0.202088558529801</v>
      </c>
      <c r="CX158" s="3">
        <v>0.202335791900506</v>
      </c>
      <c r="CY158" s="3">
        <v>0.202931067184168</v>
      </c>
      <c r="CZ158" s="3">
        <v>0.202892065001538</v>
      </c>
      <c r="DA158" s="3">
        <v>0.202288140369334</v>
      </c>
      <c r="DB158" s="3">
        <v>0.202251706984926</v>
      </c>
      <c r="DC158" s="3">
        <v>0.202232323472715</v>
      </c>
      <c r="DD158" s="3">
        <v>0.20232105722144</v>
      </c>
      <c r="DE158" s="3">
        <v>0.2023810672818</v>
      </c>
      <c r="DF158" s="3">
        <v>0.20237371994576</v>
      </c>
      <c r="DG158" s="3">
        <v>0.202530840334901</v>
      </c>
      <c r="DH158" s="3">
        <v>0.202477262201551</v>
      </c>
      <c r="DI158" s="3">
        <v>0.2021590086023</v>
      </c>
      <c r="DJ158" s="3">
        <v>0.202194936759446</v>
      </c>
      <c r="DK158" s="3">
        <v>0.202486240655216</v>
      </c>
      <c r="DL158" s="3">
        <v>0.202749210564997</v>
      </c>
      <c r="DM158" s="3">
        <v>0.202885592982205</v>
      </c>
      <c r="DN158" s="3">
        <v>0.202816944943872</v>
      </c>
      <c r="DO158" s="3">
        <v>0.202989820891335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0.08391663017362801</v>
      </c>
      <c r="J183" s="3">
        <v>0.0838031067476265</v>
      </c>
      <c r="K183" s="3">
        <v>0.0835399942579535</v>
      </c>
      <c r="L183" s="3">
        <v>0.08385120640467079</v>
      </c>
      <c r="M183" s="3">
        <v>0.0849143448774793</v>
      </c>
      <c r="N183" s="3">
        <v>0.08614612035241689</v>
      </c>
      <c r="O183" s="3">
        <v>0.08707825198998941</v>
      </c>
      <c r="P183" s="3">
        <v>0.08746435689732721</v>
      </c>
      <c r="Q183" s="3">
        <v>0.08775100974490441</v>
      </c>
      <c r="R183" s="3">
        <v>0.0883181853052688</v>
      </c>
      <c r="S183" s="3">
        <v>0.08910209309515491</v>
      </c>
      <c r="T183" s="3">
        <v>0.09010579117011321</v>
      </c>
      <c r="U183" s="3">
        <v>0.09136634378196259</v>
      </c>
      <c r="V183" s="3">
        <v>0.09282851821091929</v>
      </c>
      <c r="W183" s="3">
        <v>0.0942092231696177</v>
      </c>
      <c r="X183" s="3">
        <v>0.0954842689697717</v>
      </c>
      <c r="Y183" s="3">
        <v>0.0977754013355053</v>
      </c>
      <c r="Z183" s="3">
        <v>0.09985145065115519</v>
      </c>
      <c r="AA183" s="3">
        <v>0.100499543766846</v>
      </c>
      <c r="AB183" s="3">
        <v>0.100763591806969</v>
      </c>
      <c r="AC183" s="3">
        <v>0.101050761855847</v>
      </c>
      <c r="AD183" s="3">
        <v>0.101119568151147</v>
      </c>
      <c r="AE183" s="3">
        <v>0.10005782181317</v>
      </c>
      <c r="AF183" s="3">
        <v>0.0983820055103871</v>
      </c>
      <c r="AG183" s="3">
        <v>0.0977176772930307</v>
      </c>
      <c r="AH183" s="3">
        <v>0.0985379649715758</v>
      </c>
      <c r="AI183" s="3">
        <v>0.09949212308340059</v>
      </c>
      <c r="AJ183" s="3">
        <v>0.098683503787256</v>
      </c>
      <c r="AK183" s="3">
        <v>0.0966173440064336</v>
      </c>
      <c r="AL183" s="3">
        <v>0.0950748868596233</v>
      </c>
      <c r="AM183" s="3">
        <v>0.0949741914435291</v>
      </c>
      <c r="AN183" s="3">
        <v>0.09590863233382101</v>
      </c>
      <c r="AO183" s="3">
        <v>0.0963743980312706</v>
      </c>
      <c r="AP183" s="3">
        <v>0.0949380646949859</v>
      </c>
      <c r="AQ183" s="3">
        <v>0.0926047018527168</v>
      </c>
      <c r="AR183" s="3">
        <v>0.0914798187901724</v>
      </c>
      <c r="AS183" s="3">
        <v>0.0925024500146496</v>
      </c>
      <c r="AT183" s="3">
        <v>0.0931169645031114</v>
      </c>
      <c r="AU183" s="3">
        <v>0.0919868415336801</v>
      </c>
      <c r="AV183" s="3">
        <v>0.0911104470265614</v>
      </c>
      <c r="AW183" s="3">
        <v>0.09222876025392041</v>
      </c>
      <c r="AX183" s="3">
        <v>0.094167233435192</v>
      </c>
      <c r="AY183" s="3">
        <v>0.0955337350407167</v>
      </c>
      <c r="AZ183" s="3">
        <v>0.0962585001754569</v>
      </c>
      <c r="BA183" s="3">
        <v>0.0962955676951712</v>
      </c>
      <c r="BB183" s="3">
        <v>0.09714215602997529</v>
      </c>
      <c r="BC183" s="3">
        <v>0.09793372996261319</v>
      </c>
      <c r="BD183" s="3">
        <v>0.09818023298603711</v>
      </c>
      <c r="BE183" s="3">
        <v>0.0984506943827992</v>
      </c>
      <c r="BF183" s="3">
        <v>0.0986348826347011</v>
      </c>
      <c r="BG183" s="3">
        <v>0.09890205613564659</v>
      </c>
      <c r="BH183" s="3">
        <v>0.0992081630330675</v>
      </c>
      <c r="BI183" s="3">
        <v>0.0993686506451239</v>
      </c>
      <c r="BJ183" s="3">
        <v>0.0994513096817292</v>
      </c>
      <c r="BK183" s="3">
        <v>0.09924962252352559</v>
      </c>
      <c r="BL183" s="3">
        <v>0.0990274954428761</v>
      </c>
      <c r="BM183" s="3">
        <v>0.0988448835427901</v>
      </c>
      <c r="BN183" s="3">
        <v>0.0987253353927794</v>
      </c>
      <c r="BO183" s="3">
        <v>0.0985905255929873</v>
      </c>
      <c r="BP183" s="3">
        <v>0.0984939793610891</v>
      </c>
      <c r="BQ183" s="3">
        <v>0.0984703102428944</v>
      </c>
      <c r="BR183" s="3">
        <v>0.0984648539400679</v>
      </c>
      <c r="BS183" s="3">
        <v>0.09854728875747799</v>
      </c>
      <c r="BT183" s="3">
        <v>0.0985527803868198</v>
      </c>
      <c r="BU183" s="3">
        <v>0.098807325714856</v>
      </c>
      <c r="BV183" s="3">
        <v>0.0990704990155058</v>
      </c>
      <c r="BW183" s="3">
        <v>0.09908540110538119</v>
      </c>
      <c r="BX183" s="3">
        <v>0.099258372281664</v>
      </c>
      <c r="BY183" s="3">
        <v>0.0996831827353956</v>
      </c>
      <c r="BZ183" s="3">
        <v>0.100054218869333</v>
      </c>
      <c r="CA183" s="3">
        <v>0.100204494987141</v>
      </c>
      <c r="CB183" s="3">
        <v>0.100343552366749</v>
      </c>
      <c r="CC183" s="3">
        <v>0.100413813740506</v>
      </c>
      <c r="CD183" s="3">
        <v>0.100445567757744</v>
      </c>
      <c r="CE183" s="3">
        <v>0.100487897906966</v>
      </c>
      <c r="CF183" s="3">
        <v>0.100637578200613</v>
      </c>
      <c r="CG183" s="3">
        <v>0.100923299014546</v>
      </c>
      <c r="CH183" s="3">
        <v>0.100865209471767</v>
      </c>
      <c r="CI183" s="3">
        <v>0.100708381092017</v>
      </c>
      <c r="CJ183" s="3">
        <v>0.100633577361363</v>
      </c>
      <c r="CK183" s="3">
        <v>0.100592284754803</v>
      </c>
      <c r="CL183" s="3">
        <v>0.100629745183395</v>
      </c>
      <c r="CM183" s="3">
        <v>0.100709096805243</v>
      </c>
      <c r="CN183" s="3">
        <v>0.100857763255681</v>
      </c>
      <c r="CO183" s="3">
        <v>0.100938031490312</v>
      </c>
      <c r="CP183" s="3">
        <v>0.100970364542355</v>
      </c>
      <c r="CQ183" s="3">
        <v>0.101108567932748</v>
      </c>
      <c r="CR183" s="3">
        <v>0.101021479713604</v>
      </c>
      <c r="CS183" s="3">
        <v>0.100949528435721</v>
      </c>
      <c r="CT183" s="3">
        <v>0.101078618133141</v>
      </c>
      <c r="CU183" s="3">
        <v>0.101061476745265</v>
      </c>
      <c r="CV183" s="3">
        <v>0.101173988173285</v>
      </c>
      <c r="CW183" s="3">
        <v>0.101334894460112</v>
      </c>
      <c r="CX183" s="3">
        <v>0.101393573467135</v>
      </c>
      <c r="CY183" s="3">
        <v>0.101474871413522</v>
      </c>
      <c r="CZ183" s="3">
        <v>0.101537597979271</v>
      </c>
      <c r="DA183" s="3">
        <v>0.101615753031499</v>
      </c>
      <c r="DB183" s="3">
        <v>0.10173403095016</v>
      </c>
      <c r="DC183" s="3">
        <v>0.10180613143069</v>
      </c>
      <c r="DD183" s="3">
        <v>0.101777777777778</v>
      </c>
      <c r="DE183" s="3">
        <v>0.10180617532914</v>
      </c>
      <c r="DF183" s="3">
        <v>0.101758683032706</v>
      </c>
      <c r="DG183" s="3">
        <v>0.101695153261233</v>
      </c>
      <c r="DH183" s="3">
        <v>0.101799568254447</v>
      </c>
      <c r="DI183" s="3">
        <v>0.102071960886695</v>
      </c>
      <c r="DJ183" s="3">
        <v>0.102026274132844</v>
      </c>
      <c r="DK183" s="3">
        <v>0.101699896180352</v>
      </c>
      <c r="DL183" s="3">
        <v>0.101685172519173</v>
      </c>
      <c r="DM183" s="3">
        <v>0.101675172767454</v>
      </c>
      <c r="DN183" s="3">
        <v>0.101712501383032</v>
      </c>
      <c r="DO183" s="3">
        <v>0.101731596371893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0.086056972925156</v>
      </c>
      <c r="J208" s="3">
        <v>0.08561713718414039</v>
      </c>
      <c r="K208" s="3">
        <v>0.0851429107930845</v>
      </c>
      <c r="L208" s="3">
        <v>0.0853506184306056</v>
      </c>
      <c r="M208" s="3">
        <v>0.08641544297653669</v>
      </c>
      <c r="N208" s="3">
        <v>0.0877496343765234</v>
      </c>
      <c r="O208" s="3">
        <v>0.0888900701462419</v>
      </c>
      <c r="P208" s="3">
        <v>0.0895112309835249</v>
      </c>
      <c r="Q208" s="3">
        <v>0.0899712700475771</v>
      </c>
      <c r="R208" s="3">
        <v>0.0906209588486834</v>
      </c>
      <c r="S208" s="3">
        <v>0.0913872504335343</v>
      </c>
      <c r="T208" s="3">
        <v>0.0923099738986</v>
      </c>
      <c r="U208" s="3">
        <v>0.09342973633277279</v>
      </c>
      <c r="V208" s="3">
        <v>0.0946889637980964</v>
      </c>
      <c r="W208" s="3">
        <v>0.0958005619676123</v>
      </c>
      <c r="X208" s="3">
        <v>0.0968148193434004</v>
      </c>
      <c r="Y208" s="3">
        <v>0.0988656912707546</v>
      </c>
      <c r="Z208" s="3">
        <v>0.100712257497965</v>
      </c>
      <c r="AA208" s="3">
        <v>0.101222949579709</v>
      </c>
      <c r="AB208" s="3">
        <v>0.101364370370058</v>
      </c>
      <c r="AC208" s="3">
        <v>0.101505312240509</v>
      </c>
      <c r="AD208" s="3">
        <v>0.101428752543669</v>
      </c>
      <c r="AE208" s="3">
        <v>0.100212195739213</v>
      </c>
      <c r="AF208" s="3">
        <v>0.098408958261462</v>
      </c>
      <c r="AG208" s="3">
        <v>0.0976102366308767</v>
      </c>
      <c r="AH208" s="3">
        <v>0.09822906933791101</v>
      </c>
      <c r="AI208" s="3">
        <v>0.0990062209006612</v>
      </c>
      <c r="AJ208" s="3">
        <v>0.09815827107072871</v>
      </c>
      <c r="AK208" s="3">
        <v>0.0961317825605037</v>
      </c>
      <c r="AL208" s="3">
        <v>0.0946523007393469</v>
      </c>
      <c r="AM208" s="3">
        <v>0.0946461247104889</v>
      </c>
      <c r="AN208" s="3">
        <v>0.09571328922615149</v>
      </c>
      <c r="AO208" s="3">
        <v>0.0963730548250389</v>
      </c>
      <c r="AP208" s="3">
        <v>0.0951768648792142</v>
      </c>
      <c r="AQ208" s="3">
        <v>0.0931233649653757</v>
      </c>
      <c r="AR208" s="3">
        <v>0.0923043539100826</v>
      </c>
      <c r="AS208" s="3">
        <v>0.09335606613080311</v>
      </c>
      <c r="AT208" s="3">
        <v>0.0940125363264044</v>
      </c>
      <c r="AU208" s="3">
        <v>0.09306465366493891</v>
      </c>
      <c r="AV208" s="3">
        <v>0.0922026280738104</v>
      </c>
      <c r="AW208" s="3">
        <v>0.0932805500170819</v>
      </c>
      <c r="AX208" s="3">
        <v>0.09519455625838601</v>
      </c>
      <c r="AY208" s="3">
        <v>0.0965496974473371</v>
      </c>
      <c r="AZ208" s="3">
        <v>0.0971934372067973</v>
      </c>
      <c r="BA208" s="3">
        <v>0.09708130989565519</v>
      </c>
      <c r="BB208" s="3">
        <v>0.0978028004379598</v>
      </c>
      <c r="BC208" s="3">
        <v>0.0984994819911274</v>
      </c>
      <c r="BD208" s="3">
        <v>0.0986263230163538</v>
      </c>
      <c r="BE208" s="3">
        <v>0.0987810651562598</v>
      </c>
      <c r="BF208" s="3">
        <v>0.0988801139306059</v>
      </c>
      <c r="BG208" s="3">
        <v>0.0990775414324611</v>
      </c>
      <c r="BH208" s="3">
        <v>0.0993692508349836</v>
      </c>
      <c r="BI208" s="3">
        <v>0.0995443520310958</v>
      </c>
      <c r="BJ208" s="3">
        <v>0.0996238692605572</v>
      </c>
      <c r="BK208" s="3">
        <v>0.09941883005961411</v>
      </c>
      <c r="BL208" s="3">
        <v>0.0991962153136067</v>
      </c>
      <c r="BM208" s="3">
        <v>0.0990148702101597</v>
      </c>
      <c r="BN208" s="3">
        <v>0.09889048386910559</v>
      </c>
      <c r="BO208" s="3">
        <v>0.0987460845223358</v>
      </c>
      <c r="BP208" s="3">
        <v>0.0986442172718363</v>
      </c>
      <c r="BQ208" s="3">
        <v>0.098618208986263</v>
      </c>
      <c r="BR208" s="3">
        <v>0.0986095890015196</v>
      </c>
      <c r="BS208" s="3">
        <v>0.0986854022222137</v>
      </c>
      <c r="BT208" s="3">
        <v>0.0986956177926759</v>
      </c>
      <c r="BU208" s="3">
        <v>0.09895317378937191</v>
      </c>
      <c r="BV208" s="3">
        <v>0.0992152000108328</v>
      </c>
      <c r="BW208" s="3">
        <v>0.0992371887448992</v>
      </c>
      <c r="BX208" s="3">
        <v>0.0994026400396297</v>
      </c>
      <c r="BY208" s="3">
        <v>0.0998287948050228</v>
      </c>
      <c r="BZ208" s="3">
        <v>0.100200718050748</v>
      </c>
      <c r="CA208" s="3">
        <v>0.100343196218366</v>
      </c>
      <c r="CB208" s="3">
        <v>0.100478657473185</v>
      </c>
      <c r="CC208" s="3">
        <v>0.100553815946257</v>
      </c>
      <c r="CD208" s="3">
        <v>0.100585716160279</v>
      </c>
      <c r="CE208" s="3">
        <v>0.100625024961061</v>
      </c>
      <c r="CF208" s="3">
        <v>0.100779609413077</v>
      </c>
      <c r="CG208" s="3">
        <v>0.101056241537172</v>
      </c>
      <c r="CH208" s="3">
        <v>0.100985825094503</v>
      </c>
      <c r="CI208" s="3">
        <v>0.100819955645079</v>
      </c>
      <c r="CJ208" s="3">
        <v>0.100752180997769</v>
      </c>
      <c r="CK208" s="3">
        <v>0.100719587023194</v>
      </c>
      <c r="CL208" s="3">
        <v>0.10074101595558</v>
      </c>
      <c r="CM208" s="3">
        <v>0.100819682331615</v>
      </c>
      <c r="CN208" s="3">
        <v>0.100983974205328</v>
      </c>
      <c r="CO208" s="3">
        <v>0.101076399654748</v>
      </c>
      <c r="CP208" s="3">
        <v>0.101105043352997</v>
      </c>
      <c r="CQ208" s="3">
        <v>0.101245640892085</v>
      </c>
      <c r="CR208" s="3">
        <v>0.101167182622989</v>
      </c>
      <c r="CS208" s="3">
        <v>0.101097376657518</v>
      </c>
      <c r="CT208" s="3">
        <v>0.101226967453074</v>
      </c>
      <c r="CU208" s="3">
        <v>0.101202268136322</v>
      </c>
      <c r="CV208" s="3">
        <v>0.101313651786453</v>
      </c>
      <c r="CW208" s="3">
        <v>0.101474458280653</v>
      </c>
      <c r="CX208" s="3">
        <v>0.101542634718654</v>
      </c>
      <c r="CY208" s="3">
        <v>0.101621180105474</v>
      </c>
      <c r="CZ208" s="3">
        <v>0.101662471214433</v>
      </c>
      <c r="DA208" s="3">
        <v>0.101739611341421</v>
      </c>
      <c r="DB208" s="3">
        <v>0.101871723126239</v>
      </c>
      <c r="DC208" s="3">
        <v>0.101947480495556</v>
      </c>
      <c r="DD208" s="3">
        <v>0.101919354505397</v>
      </c>
      <c r="DE208" s="3">
        <v>0.101942993500232</v>
      </c>
      <c r="DF208" s="3">
        <v>0.101894691742944</v>
      </c>
      <c r="DG208" s="3">
        <v>0.101834765583784</v>
      </c>
      <c r="DH208" s="3">
        <v>0.101934871598748</v>
      </c>
      <c r="DI208" s="3">
        <v>0.102209353739071</v>
      </c>
      <c r="DJ208" s="3">
        <v>0.102161970583023</v>
      </c>
      <c r="DK208" s="3">
        <v>0.101835882567196</v>
      </c>
      <c r="DL208" s="3">
        <v>0.101819426972786</v>
      </c>
      <c r="DM208" s="3">
        <v>0.101819639788088</v>
      </c>
      <c r="DN208" s="3">
        <v>0.101873046346206</v>
      </c>
      <c r="DO208" s="3">
        <v>0.101892357453559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0.083851541992448</v>
      </c>
      <c r="J233" s="3">
        <v>0.08376041275344739</v>
      </c>
      <c r="K233" s="3">
        <v>0.083510501442171</v>
      </c>
      <c r="L233" s="3">
        <v>0.0830167716697824</v>
      </c>
      <c r="M233" s="3">
        <v>0.08241663156588661</v>
      </c>
      <c r="N233" s="3">
        <v>0.08150520365103391</v>
      </c>
      <c r="O233" s="3">
        <v>0.0810583998747456</v>
      </c>
      <c r="P233" s="3">
        <v>0.0808710844112058</v>
      </c>
      <c r="Q233" s="3">
        <v>0.080086872673858</v>
      </c>
      <c r="R233" s="3">
        <v>0.0791761109915731</v>
      </c>
      <c r="S233" s="3">
        <v>0.07849141798604881</v>
      </c>
      <c r="T233" s="3">
        <v>0.07782492025143919</v>
      </c>
      <c r="U233" s="3">
        <v>0.0770131361510237</v>
      </c>
      <c r="V233" s="3">
        <v>0.0769162852168539</v>
      </c>
      <c r="W233" s="3">
        <v>0.0777229434165648</v>
      </c>
      <c r="X233" s="3">
        <v>0.07877869649544129</v>
      </c>
      <c r="Y233" s="3">
        <v>0.07958701193158731</v>
      </c>
      <c r="Z233" s="3">
        <v>0.07999027222253841</v>
      </c>
      <c r="AA233" s="3">
        <v>0.0803172175604025</v>
      </c>
      <c r="AB233" s="3">
        <v>0.08089083375822349</v>
      </c>
      <c r="AC233" s="3">
        <v>0.0818319340811145</v>
      </c>
      <c r="AD233" s="3">
        <v>0.0831439153007366</v>
      </c>
      <c r="AE233" s="3">
        <v>0.084819561166673</v>
      </c>
      <c r="AF233" s="3">
        <v>0.08676972495482831</v>
      </c>
      <c r="AG233" s="3">
        <v>0.088674811144811</v>
      </c>
      <c r="AH233" s="3">
        <v>0.0903982816641913</v>
      </c>
      <c r="AI233" s="3">
        <v>0.0929243580065735</v>
      </c>
      <c r="AJ233" s="3">
        <v>0.09527878108328899</v>
      </c>
      <c r="AK233" s="3">
        <v>0.0961189664949782</v>
      </c>
      <c r="AL233" s="3">
        <v>0.0963690861004996</v>
      </c>
      <c r="AM233" s="3">
        <v>0.0967711524864483</v>
      </c>
      <c r="AN233" s="3">
        <v>0.0970421236132374</v>
      </c>
      <c r="AO233" s="3">
        <v>0.0961974539576918</v>
      </c>
      <c r="AP233" s="3">
        <v>0.0947433166170205</v>
      </c>
      <c r="AQ233" s="3">
        <v>0.0943074976600678</v>
      </c>
      <c r="AR233" s="3">
        <v>0.09531226873224739</v>
      </c>
      <c r="AS233" s="3">
        <v>0.0964165646665241</v>
      </c>
      <c r="AT233" s="3">
        <v>0.09573489951776031</v>
      </c>
      <c r="AU233" s="3">
        <v>0.0937886835110731</v>
      </c>
      <c r="AV233" s="3">
        <v>0.09236932867279039</v>
      </c>
      <c r="AW233" s="3">
        <v>0.0923101769605242</v>
      </c>
      <c r="AX233" s="3">
        <v>0.0932202032772335</v>
      </c>
      <c r="AY233" s="3">
        <v>0.09368644202153439</v>
      </c>
      <c r="AZ233" s="3">
        <v>0.0922575036521209</v>
      </c>
      <c r="BA233" s="3">
        <v>0.0899321492274395</v>
      </c>
      <c r="BB233" s="3">
        <v>0.0888306313425114</v>
      </c>
      <c r="BC233" s="3">
        <v>0.0898895983203112</v>
      </c>
      <c r="BD233" s="3">
        <v>0.09053574841271531</v>
      </c>
      <c r="BE233" s="3">
        <v>0.08942976764889909</v>
      </c>
      <c r="BF233" s="3">
        <v>0.08858074024868701</v>
      </c>
      <c r="BG233" s="3">
        <v>0.0897395631262278</v>
      </c>
      <c r="BH233" s="3">
        <v>0.09171816706063279</v>
      </c>
      <c r="BI233" s="3">
        <v>0.0931174089068826</v>
      </c>
      <c r="BJ233" s="3">
        <v>0.09387093074033009</v>
      </c>
      <c r="BK233" s="3">
        <v>0.0939331693793956</v>
      </c>
      <c r="BL233" s="3">
        <v>0.0948099738467665</v>
      </c>
      <c r="BM233" s="3">
        <v>0.09562836068522999</v>
      </c>
      <c r="BN233" s="3">
        <v>0.0958982703887028</v>
      </c>
      <c r="BO233" s="3">
        <v>0.0961926933954151</v>
      </c>
      <c r="BP233" s="3">
        <v>0.0964007606846162</v>
      </c>
      <c r="BQ233" s="3">
        <v>0.09669170913331961</v>
      </c>
      <c r="BR233" s="3">
        <v>0.0970201359517829</v>
      </c>
      <c r="BS233" s="3">
        <v>0.0972028000128588</v>
      </c>
      <c r="BT233" s="3">
        <v>0.0973059976258978</v>
      </c>
      <c r="BU233" s="3">
        <v>0.0971209831771935</v>
      </c>
      <c r="BV233" s="3">
        <v>0.09691547344669681</v>
      </c>
      <c r="BW233" s="3">
        <v>0.0967489449604209</v>
      </c>
      <c r="BX233" s="3">
        <v>0.09664660048796531</v>
      </c>
      <c r="BY233" s="3">
        <v>0.09653197042455661</v>
      </c>
      <c r="BZ233" s="3">
        <v>0.0964560850426566</v>
      </c>
      <c r="CA233" s="3">
        <v>0.0964515452102115</v>
      </c>
      <c r="CB233" s="3">
        <v>0.0964641124768969</v>
      </c>
      <c r="CC233" s="3">
        <v>0.09656611648643521</v>
      </c>
      <c r="CD233" s="3">
        <v>0.09659086319020881</v>
      </c>
      <c r="CE233" s="3">
        <v>0.0968651695388124</v>
      </c>
      <c r="CF233" s="3">
        <v>0.09714859616654049</v>
      </c>
      <c r="CG233" s="3">
        <v>0.09718237850427471</v>
      </c>
      <c r="CH233" s="3">
        <v>0.09737490446067031</v>
      </c>
      <c r="CI233" s="3">
        <v>0.09782001801368551</v>
      </c>
      <c r="CJ233" s="3">
        <v>0.09821090873406101</v>
      </c>
      <c r="CK233" s="3">
        <v>0.09837943009137259</v>
      </c>
      <c r="CL233" s="3">
        <v>0.0985348581745186</v>
      </c>
      <c r="CM233" s="3">
        <v>0.09862102369636851</v>
      </c>
      <c r="CN233" s="3">
        <v>0.09866779762498749</v>
      </c>
      <c r="CO233" s="3">
        <v>0.0987232354445709</v>
      </c>
      <c r="CP233" s="3">
        <v>0.09888796388136881</v>
      </c>
      <c r="CQ233" s="3">
        <v>0.0991910850835247</v>
      </c>
      <c r="CR233" s="3">
        <v>0.09914467320420529</v>
      </c>
      <c r="CS233" s="3">
        <v>0.0989990556325985</v>
      </c>
      <c r="CT233" s="3">
        <v>0.09893649307737359</v>
      </c>
      <c r="CU233" s="3">
        <v>0.0989063610576066</v>
      </c>
      <c r="CV233" s="3">
        <v>0.0989561307361026</v>
      </c>
      <c r="CW233" s="3">
        <v>0.0990506006647313</v>
      </c>
      <c r="CX233" s="3">
        <v>0.0992156862745098</v>
      </c>
      <c r="CY233" s="3">
        <v>0.09930867149742589</v>
      </c>
      <c r="CZ233" s="3">
        <v>0.09934971734497999</v>
      </c>
      <c r="DA233" s="3">
        <v>0.0995004946364588</v>
      </c>
      <c r="DB233" s="3">
        <v>0.099425850097917</v>
      </c>
      <c r="DC233" s="3">
        <v>0.0993611760625622</v>
      </c>
      <c r="DD233" s="3">
        <v>0.09949963327438729</v>
      </c>
      <c r="DE233" s="3">
        <v>0.0994935482848983</v>
      </c>
      <c r="DF233" s="3">
        <v>0.09961962299198041</v>
      </c>
      <c r="DG233" s="3">
        <v>0.09979431880127709</v>
      </c>
      <c r="DH233" s="3">
        <v>0.09986329255163411</v>
      </c>
      <c r="DI233" s="3">
        <v>0.0999517365558464</v>
      </c>
      <c r="DJ233" s="3">
        <v>0.100021716946457</v>
      </c>
      <c r="DK233" s="3">
        <v>0.100111182412024</v>
      </c>
      <c r="DL233" s="3">
        <v>0.100240273651568</v>
      </c>
      <c r="DM233" s="3">
        <v>0.100320684763301</v>
      </c>
      <c r="DN233" s="3">
        <v>0.100295629912656</v>
      </c>
      <c r="DO233" s="3">
        <v>0.100329910072899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0.0847708552086662</v>
      </c>
      <c r="J258" s="3">
        <v>0.085255005678948</v>
      </c>
      <c r="K258" s="3">
        <v>0.0854294980322151</v>
      </c>
      <c r="L258" s="3">
        <v>0.0851926659599425</v>
      </c>
      <c r="M258" s="3">
        <v>0.0846388392387762</v>
      </c>
      <c r="N258" s="3">
        <v>0.0835779132894357</v>
      </c>
      <c r="O258" s="3">
        <v>0.0823621078776734</v>
      </c>
      <c r="P258" s="3">
        <v>0.0812195686776867</v>
      </c>
      <c r="Q258" s="3">
        <v>0.0797791520708097</v>
      </c>
      <c r="R258" s="3">
        <v>0.0782511961586705</v>
      </c>
      <c r="S258" s="3">
        <v>0.07704327796631021</v>
      </c>
      <c r="T258" s="3">
        <v>0.07594776179067771</v>
      </c>
      <c r="U258" s="3">
        <v>0.07482367288495929</v>
      </c>
      <c r="V258" s="3">
        <v>0.0745474939679312</v>
      </c>
      <c r="W258" s="3">
        <v>0.0753281384728388</v>
      </c>
      <c r="X258" s="3">
        <v>0.0765270942442824</v>
      </c>
      <c r="Y258" s="3">
        <v>0.07774058036579851</v>
      </c>
      <c r="Z258" s="3">
        <v>0.0781607556948203</v>
      </c>
      <c r="AA258" s="3">
        <v>0.0783680701543636</v>
      </c>
      <c r="AB258" s="3">
        <v>0.0790933742244127</v>
      </c>
      <c r="AC258" s="3">
        <v>0.0800096647538508</v>
      </c>
      <c r="AD258" s="3">
        <v>0.08121576876817881</v>
      </c>
      <c r="AE258" s="3">
        <v>0.0827259249371934</v>
      </c>
      <c r="AF258" s="3">
        <v>0.0844925737276891</v>
      </c>
      <c r="AG258" s="3">
        <v>0.0862302118264416</v>
      </c>
      <c r="AH258" s="3">
        <v>0.0878899204495833</v>
      </c>
      <c r="AI258" s="3">
        <v>0.0904274325414761</v>
      </c>
      <c r="AJ258" s="3">
        <v>0.0928166257898973</v>
      </c>
      <c r="AK258" s="3">
        <v>0.09376179957710309</v>
      </c>
      <c r="AL258" s="3">
        <v>0.09413372293696839</v>
      </c>
      <c r="AM258" s="3">
        <v>0.0947492633739601</v>
      </c>
      <c r="AN258" s="3">
        <v>0.0952991241175679</v>
      </c>
      <c r="AO258" s="3">
        <v>0.09473738697510919</v>
      </c>
      <c r="AP258" s="3">
        <v>0.0936154177433247</v>
      </c>
      <c r="AQ258" s="3">
        <v>0.0934669062537823</v>
      </c>
      <c r="AR258" s="3">
        <v>0.0946308102468993</v>
      </c>
      <c r="AS258" s="3">
        <v>0.0958543712663449</v>
      </c>
      <c r="AT258" s="3">
        <v>0.09535818334657591</v>
      </c>
      <c r="AU258" s="3">
        <v>0.0936091878228377</v>
      </c>
      <c r="AV258" s="3">
        <v>0.0923592225062078</v>
      </c>
      <c r="AW258" s="3">
        <v>0.0924623909535149</v>
      </c>
      <c r="AX258" s="3">
        <v>0.09354716736286529</v>
      </c>
      <c r="AY258" s="3">
        <v>0.0942237859227076</v>
      </c>
      <c r="AZ258" s="3">
        <v>0.0930304472453171</v>
      </c>
      <c r="BA258" s="3">
        <v>0.090970594421592</v>
      </c>
      <c r="BB258" s="3">
        <v>0.09016602372012231</v>
      </c>
      <c r="BC258" s="3">
        <v>0.09125784873331121</v>
      </c>
      <c r="BD258" s="3">
        <v>0.09194471981361339</v>
      </c>
      <c r="BE258" s="3">
        <v>0.09100703400979999</v>
      </c>
      <c r="BF258" s="3">
        <v>0.0901595771973934</v>
      </c>
      <c r="BG258" s="3">
        <v>0.09127807195204279</v>
      </c>
      <c r="BH258" s="3">
        <v>0.09323891690250589</v>
      </c>
      <c r="BI258" s="3">
        <v>0.09462999345121149</v>
      </c>
      <c r="BJ258" s="3">
        <v>0.0953003709074013</v>
      </c>
      <c r="BK258" s="3">
        <v>0.0952051645913697</v>
      </c>
      <c r="BL258" s="3">
        <v>0.0959546777032339</v>
      </c>
      <c r="BM258" s="3">
        <v>0.0966783160985574</v>
      </c>
      <c r="BN258" s="3">
        <v>0.0968230618921114</v>
      </c>
      <c r="BO258" s="3">
        <v>0.0969966340727719</v>
      </c>
      <c r="BP258" s="3">
        <v>0.0971140155817562</v>
      </c>
      <c r="BQ258" s="3">
        <v>0.0973337230579502</v>
      </c>
      <c r="BR258" s="3">
        <v>0.09764614148006651</v>
      </c>
      <c r="BS258" s="3">
        <v>0.09783935252838311</v>
      </c>
      <c r="BT258" s="3">
        <v>0.0979362689624259</v>
      </c>
      <c r="BU258" s="3">
        <v>0.09774301397105151</v>
      </c>
      <c r="BV258" s="3">
        <v>0.0975325753241416</v>
      </c>
      <c r="BW258" s="3">
        <v>0.0973650903697016</v>
      </c>
      <c r="BX258" s="3">
        <v>0.0972561037075865</v>
      </c>
      <c r="BY258" s="3">
        <v>0.0971236368329354</v>
      </c>
      <c r="BZ258" s="3">
        <v>0.0970349969555592</v>
      </c>
      <c r="CA258" s="3">
        <v>0.0970270488168662</v>
      </c>
      <c r="CB258" s="3">
        <v>0.0970358770333376</v>
      </c>
      <c r="CC258" s="3">
        <v>0.0971265804412334</v>
      </c>
      <c r="CD258" s="3">
        <v>0.0971512597753362</v>
      </c>
      <c r="CE258" s="3">
        <v>0.09742796629846411</v>
      </c>
      <c r="CF258" s="3">
        <v>0.0977079942169064</v>
      </c>
      <c r="CG258" s="3">
        <v>0.0977443913665334</v>
      </c>
      <c r="CH258" s="3">
        <v>0.0979258721018736</v>
      </c>
      <c r="CI258" s="3">
        <v>0.09837196243428439</v>
      </c>
      <c r="CJ258" s="3">
        <v>0.0987628870187843</v>
      </c>
      <c r="CK258" s="3">
        <v>0.0989210475632394</v>
      </c>
      <c r="CL258" s="3">
        <v>0.09907135392236729</v>
      </c>
      <c r="CM258" s="3">
        <v>0.09915810133774081</v>
      </c>
      <c r="CN258" s="3">
        <v>0.0992003386215282</v>
      </c>
      <c r="CO258" s="3">
        <v>0.0992530238469793</v>
      </c>
      <c r="CP258" s="3">
        <v>0.0994220693349403</v>
      </c>
      <c r="CQ258" s="3">
        <v>0.0997137404580153</v>
      </c>
      <c r="CR258" s="3">
        <v>0.0996520108619911</v>
      </c>
      <c r="CS258" s="3">
        <v>0.09949102450677751</v>
      </c>
      <c r="CT258" s="3">
        <v>0.0994312852782183</v>
      </c>
      <c r="CU258" s="3">
        <v>0.09940898092036229</v>
      </c>
      <c r="CV258" s="3">
        <v>0.0994419273085578</v>
      </c>
      <c r="CW258" s="3">
        <v>0.0995320284889816</v>
      </c>
      <c r="CX258" s="3">
        <v>0.0997083243745697</v>
      </c>
      <c r="CY258" s="3">
        <v>0.0998111951456417</v>
      </c>
      <c r="CZ258" s="3">
        <v>0.09984883356114339</v>
      </c>
      <c r="DA258" s="3">
        <v>0.100001764438622</v>
      </c>
      <c r="DB258" s="3">
        <v>0.0999299250908091</v>
      </c>
      <c r="DC258" s="3">
        <v>0.09986489378778959</v>
      </c>
      <c r="DD258" s="3">
        <v>0.100004707158692</v>
      </c>
      <c r="DE258" s="3">
        <v>0.0999887283302148</v>
      </c>
      <c r="DF258" s="3">
        <v>0.100109968596597</v>
      </c>
      <c r="DG258" s="3">
        <v>0.100280584894039</v>
      </c>
      <c r="DH258" s="3">
        <v>0.100356991172791</v>
      </c>
      <c r="DI258" s="3">
        <v>0.100444762773933</v>
      </c>
      <c r="DJ258" s="3">
        <v>0.100492885706315</v>
      </c>
      <c r="DK258" s="3">
        <v>0.100576097791547</v>
      </c>
      <c r="DL258" s="3">
        <v>0.100717000426477</v>
      </c>
      <c r="DM258" s="3">
        <v>0.10079826110067</v>
      </c>
      <c r="DN258" s="3">
        <v>0.100773600552538</v>
      </c>
      <c r="DO258" s="3">
        <v>0.100803569494683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0.0732523196385093</v>
      </c>
      <c r="J283" s="3">
        <v>0.0741744025177159</v>
      </c>
      <c r="K283" s="3">
        <v>0.07563295501539311</v>
      </c>
      <c r="L283" s="3">
        <v>0.0777922663876921</v>
      </c>
      <c r="M283" s="3">
        <v>0.0800965239762462</v>
      </c>
      <c r="N283" s="3">
        <v>0.082042316912552</v>
      </c>
      <c r="O283" s="3">
        <v>0.0834437209649434</v>
      </c>
      <c r="P283" s="3">
        <v>0.084370288749245</v>
      </c>
      <c r="Q283" s="3">
        <v>0.0850938377014562</v>
      </c>
      <c r="R283" s="3">
        <v>0.08557493886530371</v>
      </c>
      <c r="S283" s="3">
        <v>0.0857721808192352</v>
      </c>
      <c r="T283" s="3">
        <v>0.08558766754574371</v>
      </c>
      <c r="U283" s="3">
        <v>0.085173000567215</v>
      </c>
      <c r="V283" s="3">
        <v>0.0843608194400827</v>
      </c>
      <c r="W283" s="3">
        <v>0.0832405294386125</v>
      </c>
      <c r="X283" s="3">
        <v>0.0815860588688325</v>
      </c>
      <c r="Y283" s="3">
        <v>0.08019924718822551</v>
      </c>
      <c r="Z283" s="3">
        <v>0.0793519874384714</v>
      </c>
      <c r="AA283" s="3">
        <v>0.077999605173938</v>
      </c>
      <c r="AB283" s="3">
        <v>0.076414535935507</v>
      </c>
      <c r="AC283" s="3">
        <v>0.0753236056492704</v>
      </c>
      <c r="AD283" s="3">
        <v>0.0744759690769099</v>
      </c>
      <c r="AE283" s="3">
        <v>0.0736675878405053</v>
      </c>
      <c r="AF283" s="3">
        <v>0.0737815819176338</v>
      </c>
      <c r="AG283" s="3">
        <v>0.07492842507331431</v>
      </c>
      <c r="AH283" s="3">
        <v>0.0763602144596147</v>
      </c>
      <c r="AI283" s="3">
        <v>0.07758397932816539</v>
      </c>
      <c r="AJ283" s="3">
        <v>0.078197729703103</v>
      </c>
      <c r="AK283" s="3">
        <v>0.07869043029923389</v>
      </c>
      <c r="AL283" s="3">
        <v>0.07957688940764519</v>
      </c>
      <c r="AM283" s="3">
        <v>0.0806960094662736</v>
      </c>
      <c r="AN283" s="3">
        <v>0.08201585955812681</v>
      </c>
      <c r="AO283" s="3">
        <v>0.083594566353187</v>
      </c>
      <c r="AP283" s="3">
        <v>0.08543062020920909</v>
      </c>
      <c r="AQ283" s="3">
        <v>0.0872480537485336</v>
      </c>
      <c r="AR283" s="3">
        <v>0.0889026796511998</v>
      </c>
      <c r="AS283" s="3">
        <v>0.0913562709743173</v>
      </c>
      <c r="AT283" s="3">
        <v>0.0936256028981234</v>
      </c>
      <c r="AU283" s="3">
        <v>0.0943739517150403</v>
      </c>
      <c r="AV283" s="3">
        <v>0.0945108431699643</v>
      </c>
      <c r="AW283" s="3">
        <v>0.09483117027558791</v>
      </c>
      <c r="AX283" s="3">
        <v>0.0950593457236833</v>
      </c>
      <c r="AY283" s="3">
        <v>0.094204380376212</v>
      </c>
      <c r="AZ283" s="3">
        <v>0.0927680705492048</v>
      </c>
      <c r="BA283" s="3">
        <v>0.0923529691487507</v>
      </c>
      <c r="BB283" s="3">
        <v>0.09339029310549429</v>
      </c>
      <c r="BC283" s="3">
        <v>0.094528975483803</v>
      </c>
      <c r="BD283" s="3">
        <v>0.0938644760838602</v>
      </c>
      <c r="BE283" s="3">
        <v>0.0919218745098859</v>
      </c>
      <c r="BF283" s="3">
        <v>0.0905158199498851</v>
      </c>
      <c r="BG283" s="3">
        <v>0.0904824977323328</v>
      </c>
      <c r="BH283" s="3">
        <v>0.0914160581706069</v>
      </c>
      <c r="BI283" s="3">
        <v>0.09189609353903309</v>
      </c>
      <c r="BJ283" s="3">
        <v>0.09046890038048599</v>
      </c>
      <c r="BK283" s="3">
        <v>0.0881455976389572</v>
      </c>
      <c r="BL283" s="3">
        <v>0.0870601745855229</v>
      </c>
      <c r="BM283" s="3">
        <v>0.0881476217502659</v>
      </c>
      <c r="BN283" s="3">
        <v>0.0888165318788791</v>
      </c>
      <c r="BO283" s="3">
        <v>0.0877298889938867</v>
      </c>
      <c r="BP283" s="3">
        <v>0.08690588100424169</v>
      </c>
      <c r="BQ283" s="3">
        <v>0.08810260405578629</v>
      </c>
      <c r="BR283" s="3">
        <v>0.0901207304359523</v>
      </c>
      <c r="BS283" s="3">
        <v>0.09155789965617379</v>
      </c>
      <c r="BT283" s="3">
        <v>0.0923430053809019</v>
      </c>
      <c r="BU283" s="3">
        <v>0.0924314732561087</v>
      </c>
      <c r="BV283" s="3">
        <v>0.0933408320005624</v>
      </c>
      <c r="BW283" s="3">
        <v>0.0941936672140961</v>
      </c>
      <c r="BX283" s="3">
        <v>0.0944945203738678</v>
      </c>
      <c r="BY283" s="3">
        <v>0.0948198637232763</v>
      </c>
      <c r="BZ283" s="3">
        <v>0.0950560847766137</v>
      </c>
      <c r="CA283" s="3">
        <v>0.0953744560954555</v>
      </c>
      <c r="CB283" s="3">
        <v>0.0957308532813709</v>
      </c>
      <c r="CC283" s="3">
        <v>0.095940465720195</v>
      </c>
      <c r="CD283" s="3">
        <v>0.0960697348294486</v>
      </c>
      <c r="CE283" s="3">
        <v>0.0959075268392194</v>
      </c>
      <c r="CF283" s="3">
        <v>0.0957244723394069</v>
      </c>
      <c r="CG283" s="3">
        <v>0.09557930878540211</v>
      </c>
      <c r="CH283" s="3">
        <v>0.0954987140436962</v>
      </c>
      <c r="CI283" s="3">
        <v>0.0954047871278768</v>
      </c>
      <c r="CJ283" s="3">
        <v>0.0953498564635242</v>
      </c>
      <c r="CK283" s="3">
        <v>0.0953667378892431</v>
      </c>
      <c r="CL283" s="3">
        <v>0.09539945747287359</v>
      </c>
      <c r="CM283" s="3">
        <v>0.0955246464783404</v>
      </c>
      <c r="CN283" s="3">
        <v>0.09557410278332321</v>
      </c>
      <c r="CO283" s="3">
        <v>0.0958746199444408</v>
      </c>
      <c r="CP283" s="3">
        <v>0.09618483391570121</v>
      </c>
      <c r="CQ283" s="3">
        <v>0.09624140917012861</v>
      </c>
      <c r="CR283" s="3">
        <v>0.0964573194690479</v>
      </c>
      <c r="CS283" s="3">
        <v>0.096929978888107</v>
      </c>
      <c r="CT283" s="3">
        <v>0.0973463816500329</v>
      </c>
      <c r="CU283" s="3">
        <v>0.0975397685789509</v>
      </c>
      <c r="CV283" s="3">
        <v>0.0977218225419664</v>
      </c>
      <c r="CW283" s="3">
        <v>0.0978324102038314</v>
      </c>
      <c r="CX283" s="3">
        <v>0.0979019414369363</v>
      </c>
      <c r="CY283" s="3">
        <v>0.0979782235677773</v>
      </c>
      <c r="CZ283" s="3">
        <v>0.0981668398898887</v>
      </c>
      <c r="DA283" s="3">
        <v>0.09849488069286649</v>
      </c>
      <c r="DB283" s="3">
        <v>0.0984700025007389</v>
      </c>
      <c r="DC283" s="3">
        <v>0.0983438484003626</v>
      </c>
      <c r="DD283" s="3">
        <v>0.0983005756484646</v>
      </c>
      <c r="DE283" s="3">
        <v>0.09829265540106361</v>
      </c>
      <c r="DF283" s="3">
        <v>0.0983641065736453</v>
      </c>
      <c r="DG283" s="3">
        <v>0.09848006096484301</v>
      </c>
      <c r="DH283" s="3">
        <v>0.0986667537916887</v>
      </c>
      <c r="DI283" s="3">
        <v>0.09878120838100959</v>
      </c>
      <c r="DJ283" s="3">
        <v>0.0988471407063236</v>
      </c>
      <c r="DK283" s="3">
        <v>0.09902162279912489</v>
      </c>
      <c r="DL283" s="3">
        <v>0.09896326689927321</v>
      </c>
      <c r="DM283" s="3">
        <v>0.098918501259476</v>
      </c>
      <c r="DN283" s="3">
        <v>0.0990805349440002</v>
      </c>
      <c r="DO283" s="3">
        <v>0.0990950696648881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0.0749682922837738</v>
      </c>
      <c r="J308" s="3">
        <v>0.075431894915839</v>
      </c>
      <c r="K308" s="3">
        <v>0.076164558530564</v>
      </c>
      <c r="L308" s="3">
        <v>0.0774933518325818</v>
      </c>
      <c r="M308" s="3">
        <v>0.0790900120304411</v>
      </c>
      <c r="N308" s="3">
        <v>0.0806581749401479</v>
      </c>
      <c r="O308" s="3">
        <v>0.0822492419674577</v>
      </c>
      <c r="P308" s="3">
        <v>0.08385544648715409</v>
      </c>
      <c r="Q308" s="3">
        <v>0.085484207522985</v>
      </c>
      <c r="R308" s="3">
        <v>0.0870495275195414</v>
      </c>
      <c r="S308" s="3">
        <v>0.08844066160738311</v>
      </c>
      <c r="T308" s="3">
        <v>0.0894132751979733</v>
      </c>
      <c r="U308" s="3">
        <v>0.090015524429172</v>
      </c>
      <c r="V308" s="3">
        <v>0.0900546670440875</v>
      </c>
      <c r="W308" s="3">
        <v>0.0895503653561662</v>
      </c>
      <c r="X308" s="3">
        <v>0.08812819632433989</v>
      </c>
      <c r="Y308" s="3">
        <v>0.0860137722720653</v>
      </c>
      <c r="Z308" s="3">
        <v>0.08427103990730631</v>
      </c>
      <c r="AA308" s="3">
        <v>0.08212229108971821</v>
      </c>
      <c r="AB308" s="3">
        <v>0.0794443537087499</v>
      </c>
      <c r="AC308" s="3">
        <v>0.07741740379526731</v>
      </c>
      <c r="AD308" s="3">
        <v>0.0757434297273613</v>
      </c>
      <c r="AE308" s="3">
        <v>0.0741491505444003</v>
      </c>
      <c r="AF308" s="3">
        <v>0.0736642635503342</v>
      </c>
      <c r="AG308" s="3">
        <v>0.07446173809932211</v>
      </c>
      <c r="AH308" s="3">
        <v>0.07562565856430289</v>
      </c>
      <c r="AI308" s="3">
        <v>0.0766437786100707</v>
      </c>
      <c r="AJ308" s="3">
        <v>0.07699609287526279</v>
      </c>
      <c r="AK308" s="3">
        <v>0.07717624781417159</v>
      </c>
      <c r="AL308" s="3">
        <v>0.07783704763534</v>
      </c>
      <c r="AM308" s="3">
        <v>0.07876786552841029</v>
      </c>
      <c r="AN308" s="3">
        <v>0.07997359527752709</v>
      </c>
      <c r="AO308" s="3">
        <v>0.0814883551466779</v>
      </c>
      <c r="AP308" s="3">
        <v>0.0832555456792325</v>
      </c>
      <c r="AQ308" s="3">
        <v>0.0849994657051185</v>
      </c>
      <c r="AR308" s="3">
        <v>0.0866479844561126</v>
      </c>
      <c r="AS308" s="3">
        <v>0.08919712976626649</v>
      </c>
      <c r="AT308" s="3">
        <v>0.0915881779798636</v>
      </c>
      <c r="AU308" s="3">
        <v>0.0925240310240127</v>
      </c>
      <c r="AV308" s="3">
        <v>0.0929164947538295</v>
      </c>
      <c r="AW308" s="3">
        <v>0.09357241451155041</v>
      </c>
      <c r="AX308" s="3">
        <v>0.0941748178007262</v>
      </c>
      <c r="AY308" s="3">
        <v>0.09364831378716321</v>
      </c>
      <c r="AZ308" s="3">
        <v>0.09252894100225981</v>
      </c>
      <c r="BA308" s="3">
        <v>0.0923943863449424</v>
      </c>
      <c r="BB308" s="3">
        <v>0.0935930909821249</v>
      </c>
      <c r="BC308" s="3">
        <v>0.09485265803287329</v>
      </c>
      <c r="BD308" s="3">
        <v>0.0943621270500898</v>
      </c>
      <c r="BE308" s="3">
        <v>0.09259723084937981</v>
      </c>
      <c r="BF308" s="3">
        <v>0.0913446961224358</v>
      </c>
      <c r="BG308" s="3">
        <v>0.0914683894375935</v>
      </c>
      <c r="BH308" s="3">
        <v>0.09258011599976571</v>
      </c>
      <c r="BI308" s="3">
        <v>0.0932725441852266</v>
      </c>
      <c r="BJ308" s="3">
        <v>0.09206957152954209</v>
      </c>
      <c r="BK308" s="3">
        <v>0.0899936325260005</v>
      </c>
      <c r="BL308" s="3">
        <v>0.0891925477401669</v>
      </c>
      <c r="BM308" s="3">
        <v>0.09031026077696019</v>
      </c>
      <c r="BN308" s="3">
        <v>0.0910191615707454</v>
      </c>
      <c r="BO308" s="3">
        <v>0.09008821001658281</v>
      </c>
      <c r="BP308" s="3">
        <v>0.0892493892960249</v>
      </c>
      <c r="BQ308" s="3">
        <v>0.0904023229794277</v>
      </c>
      <c r="BR308" s="3">
        <v>0.09240760765299889</v>
      </c>
      <c r="BS308" s="3">
        <v>0.09383684281261249</v>
      </c>
      <c r="BT308" s="3">
        <v>0.09453343295055559</v>
      </c>
      <c r="BU308" s="3">
        <v>0.09445667012622359</v>
      </c>
      <c r="BV308" s="3">
        <v>0.0952363562152931</v>
      </c>
      <c r="BW308" s="3">
        <v>0.095989030560789</v>
      </c>
      <c r="BX308" s="3">
        <v>0.096155785417431</v>
      </c>
      <c r="BY308" s="3">
        <v>0.09635250140552511</v>
      </c>
      <c r="BZ308" s="3">
        <v>0.0964927721654309</v>
      </c>
      <c r="CA308" s="3">
        <v>0.09673442651117339</v>
      </c>
      <c r="CB308" s="3">
        <v>0.0970688728913721</v>
      </c>
      <c r="CC308" s="3">
        <v>0.0972836617555661</v>
      </c>
      <c r="CD308" s="3">
        <v>0.0974002496449017</v>
      </c>
      <c r="CE308" s="3">
        <v>0.09722174362508609</v>
      </c>
      <c r="CF308" s="3">
        <v>0.0970264355138898</v>
      </c>
      <c r="CG308" s="3">
        <v>0.09687270503154</v>
      </c>
      <c r="CH308" s="3">
        <v>0.0967782217782218</v>
      </c>
      <c r="CI308" s="3">
        <v>0.09666145141747889</v>
      </c>
      <c r="CJ308" s="3">
        <v>0.09658822112696649</v>
      </c>
      <c r="CK308" s="3">
        <v>0.09659380203018419</v>
      </c>
      <c r="CL308" s="3">
        <v>0.09661587872724579</v>
      </c>
      <c r="CM308" s="3">
        <v>0.09672282775477969</v>
      </c>
      <c r="CN308" s="3">
        <v>0.0967652632234056</v>
      </c>
      <c r="CO308" s="3">
        <v>0.09706395074238509</v>
      </c>
      <c r="CP308" s="3">
        <v>0.0973656897148223</v>
      </c>
      <c r="CQ308" s="3">
        <v>0.0974183303280558</v>
      </c>
      <c r="CR308" s="3">
        <v>0.0976178369200803</v>
      </c>
      <c r="CS308" s="3">
        <v>0.0980897962003156</v>
      </c>
      <c r="CT308" s="3">
        <v>0.09850557595068229</v>
      </c>
      <c r="CU308" s="3">
        <v>0.09868126713027919</v>
      </c>
      <c r="CV308" s="3">
        <v>0.09885000850069529</v>
      </c>
      <c r="CW308" s="3">
        <v>0.0989572165602587</v>
      </c>
      <c r="CX308" s="3">
        <v>0.09901842565930651</v>
      </c>
      <c r="CY308" s="3">
        <v>0.09908747979954979</v>
      </c>
      <c r="CZ308" s="3">
        <v>0.0992758851153671</v>
      </c>
      <c r="DA308" s="3">
        <v>0.0995898197073188</v>
      </c>
      <c r="DB308" s="3">
        <v>0.09954187707667141</v>
      </c>
      <c r="DC308" s="3">
        <v>0.09939465385899759</v>
      </c>
      <c r="DD308" s="3">
        <v>0.0993510746770567</v>
      </c>
      <c r="DE308" s="3">
        <v>0.09934225396681889</v>
      </c>
      <c r="DF308" s="3">
        <v>0.09939004873708079</v>
      </c>
      <c r="DG308" s="3">
        <v>0.0994986651589384</v>
      </c>
      <c r="DH308" s="3">
        <v>0.09969567835789971</v>
      </c>
      <c r="DI308" s="3">
        <v>0.099816645463183</v>
      </c>
      <c r="DJ308" s="3">
        <v>0.09987147064398751</v>
      </c>
      <c r="DK308" s="3">
        <v>0.100043906416609</v>
      </c>
      <c r="DL308" s="3">
        <v>0.09998598981926871</v>
      </c>
      <c r="DM308" s="3">
        <v>0.099935694940553</v>
      </c>
      <c r="DN308" s="3">
        <v>0.100094827423525</v>
      </c>
      <c r="DO308" s="3">
        <v>0.100092023375835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0.09246762589928061</v>
      </c>
      <c r="J333" s="3">
        <v>0.09327789327789331</v>
      </c>
      <c r="K333" s="3">
        <v>0.0932378105349964</v>
      </c>
      <c r="L333" s="3">
        <v>0.0923657972342737</v>
      </c>
      <c r="M333" s="3">
        <v>0.0909392143146423</v>
      </c>
      <c r="N333" s="3">
        <v>0.0893760293839001</v>
      </c>
      <c r="O333" s="3">
        <v>0.0882674177971948</v>
      </c>
      <c r="P333" s="3">
        <v>0.0899727119770385</v>
      </c>
      <c r="Q333" s="3">
        <v>0.0945907319487727</v>
      </c>
      <c r="R333" s="3">
        <v>0.0849554214198693</v>
      </c>
      <c r="S333" s="3">
        <v>0.0732073616951559</v>
      </c>
      <c r="T333" s="3">
        <v>0.0743128038139305</v>
      </c>
      <c r="U333" s="3">
        <v>0.0759402662163767</v>
      </c>
      <c r="V333" s="3">
        <v>0.07823824689707599</v>
      </c>
      <c r="W333" s="3">
        <v>0.0806606062991093</v>
      </c>
      <c r="X333" s="3">
        <v>0.0826950504463578</v>
      </c>
      <c r="Y333" s="3">
        <v>0.08408614776957871</v>
      </c>
      <c r="Z333" s="3">
        <v>0.0851935490317552</v>
      </c>
      <c r="AA333" s="3">
        <v>0.0860855297978194</v>
      </c>
      <c r="AB333" s="3">
        <v>0.08646537022592971</v>
      </c>
      <c r="AC333" s="3">
        <v>0.0865941600662017</v>
      </c>
      <c r="AD333" s="3">
        <v>0.0863740410989994</v>
      </c>
      <c r="AE333" s="3">
        <v>0.08595601539206441</v>
      </c>
      <c r="AF333" s="3">
        <v>0.0851643725403369</v>
      </c>
      <c r="AG333" s="3">
        <v>0.0840513441040016</v>
      </c>
      <c r="AH333" s="3">
        <v>0.08236599370909579</v>
      </c>
      <c r="AI333" s="3">
        <v>0.0809872997965916</v>
      </c>
      <c r="AJ333" s="3">
        <v>0.0799202331645958</v>
      </c>
      <c r="AK333" s="3">
        <v>0.0784111697541897</v>
      </c>
      <c r="AL333" s="3">
        <v>0.07689248042695671</v>
      </c>
      <c r="AM333" s="3">
        <v>0.0756335733634094</v>
      </c>
      <c r="AN333" s="3">
        <v>0.0744026988308147</v>
      </c>
      <c r="AO333" s="3">
        <v>0.0731054951304471</v>
      </c>
      <c r="AP333" s="3">
        <v>0.0727095674754524</v>
      </c>
      <c r="AQ333" s="3">
        <v>0.0734084178923278</v>
      </c>
      <c r="AR333" s="3">
        <v>0.074486514215812</v>
      </c>
      <c r="AS333" s="3">
        <v>0.0754578364160288</v>
      </c>
      <c r="AT333" s="3">
        <v>0.0758761158252327</v>
      </c>
      <c r="AU333" s="3">
        <v>0.076207200546013</v>
      </c>
      <c r="AV333" s="3">
        <v>0.0769458889088125</v>
      </c>
      <c r="AW333" s="3">
        <v>0.0779818054771695</v>
      </c>
      <c r="AX333" s="3">
        <v>0.079309540471192</v>
      </c>
      <c r="AY333" s="3">
        <v>0.08094668373681441</v>
      </c>
      <c r="AZ333" s="3">
        <v>0.0828285333613159</v>
      </c>
      <c r="BA333" s="3">
        <v>0.08466450151676</v>
      </c>
      <c r="BB333" s="3">
        <v>0.086338544730814</v>
      </c>
      <c r="BC333" s="3">
        <v>0.08879576134875231</v>
      </c>
      <c r="BD333" s="3">
        <v>0.0910597462457253</v>
      </c>
      <c r="BE333" s="3">
        <v>0.0918210783555542</v>
      </c>
      <c r="BF333" s="3">
        <v>0.091985879292726</v>
      </c>
      <c r="BG333" s="3">
        <v>0.0923317004160371</v>
      </c>
      <c r="BH333" s="3">
        <v>0.09257970942475049</v>
      </c>
      <c r="BI333" s="3">
        <v>0.0917537350474016</v>
      </c>
      <c r="BJ333" s="3">
        <v>0.0903486190901477</v>
      </c>
      <c r="BK333" s="3">
        <v>0.0899585322636216</v>
      </c>
      <c r="BL333" s="3">
        <v>0.0910097166562928</v>
      </c>
      <c r="BM333" s="3">
        <v>0.0921538037992108</v>
      </c>
      <c r="BN333" s="3">
        <v>0.09150388513050441</v>
      </c>
      <c r="BO333" s="3">
        <v>0.0895917392067074</v>
      </c>
      <c r="BP333" s="3">
        <v>0.0882146499490071</v>
      </c>
      <c r="BQ333" s="3">
        <v>0.0881994555332327</v>
      </c>
      <c r="BR333" s="3">
        <v>0.0891344848459916</v>
      </c>
      <c r="BS333" s="3">
        <v>0.0896096852131692</v>
      </c>
      <c r="BT333" s="3">
        <v>0.088197268988084</v>
      </c>
      <c r="BU333" s="3">
        <v>0.08590788502807831</v>
      </c>
      <c r="BV333" s="3">
        <v>0.0848499284054495</v>
      </c>
      <c r="BW333" s="3">
        <v>0.0859394774013221</v>
      </c>
      <c r="BX333" s="3">
        <v>0.0866118952396004</v>
      </c>
      <c r="BY333" s="3">
        <v>0.0855554234848185</v>
      </c>
      <c r="BZ333" s="3">
        <v>0.08476364109910139</v>
      </c>
      <c r="CA333" s="3">
        <v>0.0859717811963704</v>
      </c>
      <c r="CB333" s="3">
        <v>0.087991182087854</v>
      </c>
      <c r="CC333" s="3">
        <v>0.0894329001495416</v>
      </c>
      <c r="CD333" s="3">
        <v>0.0902264099986496</v>
      </c>
      <c r="CE333" s="3">
        <v>0.0903357060072921</v>
      </c>
      <c r="CF333" s="3">
        <v>0.0912581414174421</v>
      </c>
      <c r="CG333" s="3">
        <v>0.0921211732364684</v>
      </c>
      <c r="CH333" s="3">
        <v>0.09243556748636229</v>
      </c>
      <c r="CI333" s="3">
        <v>0.0927745565243905</v>
      </c>
      <c r="CJ333" s="3">
        <v>0.09302634035153221</v>
      </c>
      <c r="CK333" s="3">
        <v>0.0933612758679077</v>
      </c>
      <c r="CL333" s="3">
        <v>0.0937299993379091</v>
      </c>
      <c r="CM333" s="3">
        <v>0.093950207590916</v>
      </c>
      <c r="CN333" s="3">
        <v>0.09409185548071031</v>
      </c>
      <c r="CO333" s="3">
        <v>0.0939440898753173</v>
      </c>
      <c r="CP333" s="3">
        <v>0.0937759072267559</v>
      </c>
      <c r="CQ333" s="3">
        <v>0.0936457626208116</v>
      </c>
      <c r="CR333" s="3">
        <v>0.0935784871884273</v>
      </c>
      <c r="CS333" s="3">
        <v>0.0934966870006767</v>
      </c>
      <c r="CT333" s="3">
        <v>0.0934544473948249</v>
      </c>
      <c r="CU333" s="3">
        <v>0.0934848381997847</v>
      </c>
      <c r="CV333" s="3">
        <v>0.0935336409901484</v>
      </c>
      <c r="CW333" s="3">
        <v>0.09367094113127129</v>
      </c>
      <c r="CX333" s="3">
        <v>0.0937330279060449</v>
      </c>
      <c r="CY333" s="3">
        <v>0.09404828815615859</v>
      </c>
      <c r="CZ333" s="3">
        <v>0.0943704336206127</v>
      </c>
      <c r="DA333" s="3">
        <v>0.0944403290294404</v>
      </c>
      <c r="DB333" s="3">
        <v>0.0946713140197834</v>
      </c>
      <c r="DC333" s="3">
        <v>0.0951566414677693</v>
      </c>
      <c r="DD333" s="3">
        <v>0.09558581497114969</v>
      </c>
      <c r="DE333" s="3">
        <v>0.0957932304467342</v>
      </c>
      <c r="DF333" s="3">
        <v>0.0959870573781459</v>
      </c>
      <c r="DG333" s="3">
        <v>0.0961117102521435</v>
      </c>
      <c r="DH333" s="3">
        <v>0.0961972840889903</v>
      </c>
      <c r="DI333" s="3">
        <v>0.0962890241507952</v>
      </c>
      <c r="DJ333" s="3">
        <v>0.0964903859172335</v>
      </c>
      <c r="DK333" s="3">
        <v>0.0968309946113079</v>
      </c>
      <c r="DL333" s="3">
        <v>0.0968192800941701</v>
      </c>
      <c r="DM333" s="3">
        <v>0.0967073634783214</v>
      </c>
      <c r="DN333" s="3">
        <v>0.0966820835506923</v>
      </c>
      <c r="DO333" s="3">
        <v>0.0966908947007228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0.0891951572374933</v>
      </c>
      <c r="J358" s="3">
        <v>0.08696539371358181</v>
      </c>
      <c r="K358" s="3">
        <v>0.0848144334512244</v>
      </c>
      <c r="L358" s="3">
        <v>0.0830468091345625</v>
      </c>
      <c r="M358" s="3">
        <v>0.08185923165137619</v>
      </c>
      <c r="N358" s="3">
        <v>0.0813570211458421</v>
      </c>
      <c r="O358" s="3">
        <v>0.08179141421353631</v>
      </c>
      <c r="P358" s="3">
        <v>0.0853750396447827</v>
      </c>
      <c r="Q358" s="3">
        <v>0.0917472511211051</v>
      </c>
      <c r="R358" s="3">
        <v>0.08575564855672579</v>
      </c>
      <c r="S358" s="3">
        <v>0.0768992536157825</v>
      </c>
      <c r="T358" s="3">
        <v>0.0776701963059665</v>
      </c>
      <c r="U358" s="3">
        <v>0.0787120281521307</v>
      </c>
      <c r="V358" s="3">
        <v>0.0803336439997421</v>
      </c>
      <c r="W358" s="3">
        <v>0.0821892263583599</v>
      </c>
      <c r="X358" s="3">
        <v>0.083961549665016</v>
      </c>
      <c r="Y358" s="3">
        <v>0.0856172193407673</v>
      </c>
      <c r="Z358" s="3">
        <v>0.0878182168753542</v>
      </c>
      <c r="AA358" s="3">
        <v>0.0900559455261099</v>
      </c>
      <c r="AB358" s="3">
        <v>0.0917488915807176</v>
      </c>
      <c r="AC358" s="3">
        <v>0.09344799441677799</v>
      </c>
      <c r="AD358" s="3">
        <v>0.09480120510509089</v>
      </c>
      <c r="AE358" s="3">
        <v>0.0957696303992875</v>
      </c>
      <c r="AF358" s="3">
        <v>0.0961109396881156</v>
      </c>
      <c r="AG358" s="3">
        <v>0.09573789092972131</v>
      </c>
      <c r="AH358" s="3">
        <v>0.0942213114754098</v>
      </c>
      <c r="AI358" s="3">
        <v>0.09209942682680949</v>
      </c>
      <c r="AJ358" s="3">
        <v>0.0898313480894373</v>
      </c>
      <c r="AK358" s="3">
        <v>0.08707692981303911</v>
      </c>
      <c r="AL358" s="3">
        <v>0.08418571390735489</v>
      </c>
      <c r="AM358" s="3">
        <v>0.081581366840331</v>
      </c>
      <c r="AN358" s="3">
        <v>0.07902962628029959</v>
      </c>
      <c r="AO358" s="3">
        <v>0.0764327297470986</v>
      </c>
      <c r="AP358" s="3">
        <v>0.0749885543069803</v>
      </c>
      <c r="AQ358" s="3">
        <v>0.07502960838839259</v>
      </c>
      <c r="AR358" s="3">
        <v>0.0756335687577898</v>
      </c>
      <c r="AS358" s="3">
        <v>0.07622687528395281</v>
      </c>
      <c r="AT358" s="3">
        <v>0.076225878249696</v>
      </c>
      <c r="AU358" s="3">
        <v>0.0761081049331503</v>
      </c>
      <c r="AV358" s="3">
        <v>0.0764903751024677</v>
      </c>
      <c r="AW358" s="3">
        <v>0.0772397830116858</v>
      </c>
      <c r="AX358" s="3">
        <v>0.0783713378768871</v>
      </c>
      <c r="AY358" s="3">
        <v>0.07987917003468389</v>
      </c>
      <c r="AZ358" s="3">
        <v>0.08167710661336521</v>
      </c>
      <c r="BA358" s="3">
        <v>0.08344282415207729</v>
      </c>
      <c r="BB358" s="3">
        <v>0.0851105947417629</v>
      </c>
      <c r="BC358" s="3">
        <v>0.0876738744529582</v>
      </c>
      <c r="BD358" s="3">
        <v>0.09007548838879929</v>
      </c>
      <c r="BE358" s="3">
        <v>0.0910239122882429</v>
      </c>
      <c r="BF358" s="3">
        <v>0.0914354665346778</v>
      </c>
      <c r="BG358" s="3">
        <v>0.0921093326019595</v>
      </c>
      <c r="BH358" s="3">
        <v>0.09272801255594949</v>
      </c>
      <c r="BI358" s="3">
        <v>0.0922202948829141</v>
      </c>
      <c r="BJ358" s="3">
        <v>0.0911167549108232</v>
      </c>
      <c r="BK358" s="3">
        <v>0.0909978953603946</v>
      </c>
      <c r="BL358" s="3">
        <v>0.09220934380467589</v>
      </c>
      <c r="BM358" s="3">
        <v>0.0934773787786569</v>
      </c>
      <c r="BN358" s="3">
        <v>0.092993876785004</v>
      </c>
      <c r="BO358" s="3">
        <v>0.0912412511148837</v>
      </c>
      <c r="BP358" s="3">
        <v>0.0900044605734866</v>
      </c>
      <c r="BQ358" s="3">
        <v>0.0901392547986451</v>
      </c>
      <c r="BR358" s="3">
        <v>0.091256557918729</v>
      </c>
      <c r="BS358" s="3">
        <v>0.0919504701709882</v>
      </c>
      <c r="BT358" s="3">
        <v>0.0907514648578818</v>
      </c>
      <c r="BU358" s="3">
        <v>0.0886882689218681</v>
      </c>
      <c r="BV358" s="3">
        <v>0.0878987960680421</v>
      </c>
      <c r="BW358" s="3">
        <v>0.0890249646726331</v>
      </c>
      <c r="BX358" s="3">
        <v>0.0897396707051879</v>
      </c>
      <c r="BY358" s="3">
        <v>0.0888210338584592</v>
      </c>
      <c r="BZ358" s="3">
        <v>0.08800161234708199</v>
      </c>
      <c r="CA358" s="3">
        <v>0.0891676469882121</v>
      </c>
      <c r="CB358" s="3">
        <v>0.09118045100263771</v>
      </c>
      <c r="CC358" s="3">
        <v>0.0926190161208021</v>
      </c>
      <c r="CD358" s="3">
        <v>0.0933261242624415</v>
      </c>
      <c r="CE358" s="3">
        <v>0.093263362979407</v>
      </c>
      <c r="CF358" s="3">
        <v>0.0940547151052339</v>
      </c>
      <c r="CG358" s="3">
        <v>0.0948194348050883</v>
      </c>
      <c r="CH358" s="3">
        <v>0.09500024427637201</v>
      </c>
      <c r="CI358" s="3">
        <v>0.09520776576258259</v>
      </c>
      <c r="CJ358" s="3">
        <v>0.0953570225469583</v>
      </c>
      <c r="CK358" s="3">
        <v>0.0956110814388222</v>
      </c>
      <c r="CL358" s="3">
        <v>0.09595849389479549</v>
      </c>
      <c r="CM358" s="3">
        <v>0.09618428687478239</v>
      </c>
      <c r="CN358" s="3">
        <v>0.09631030561808181</v>
      </c>
      <c r="CO358" s="3">
        <v>0.09613974682604499</v>
      </c>
      <c r="CP358" s="3">
        <v>0.09595351867437341</v>
      </c>
      <c r="CQ358" s="3">
        <v>0.09581154499937471</v>
      </c>
      <c r="CR358" s="3">
        <v>0.0957262742993551</v>
      </c>
      <c r="CS358" s="3">
        <v>0.0956172813838413</v>
      </c>
      <c r="CT358" s="3">
        <v>0.0955538284491327</v>
      </c>
      <c r="CU358" s="3">
        <v>0.0955676183372699</v>
      </c>
      <c r="CV358" s="3">
        <v>0.09559994759379679</v>
      </c>
      <c r="CW358" s="3">
        <v>0.09571810965055259</v>
      </c>
      <c r="CX358" s="3">
        <v>0.09576852232037381</v>
      </c>
      <c r="CY358" s="3">
        <v>0.0960772984078069</v>
      </c>
      <c r="CZ358" s="3">
        <v>0.0963892169565766</v>
      </c>
      <c r="DA358" s="3">
        <v>0.0964511732284549</v>
      </c>
      <c r="DB358" s="3">
        <v>0.0966631003273991</v>
      </c>
      <c r="DC358" s="3">
        <v>0.0971464034109846</v>
      </c>
      <c r="DD358" s="3">
        <v>0.0975711429861169</v>
      </c>
      <c r="DE358" s="3">
        <v>0.0977589451686275</v>
      </c>
      <c r="DF358" s="3">
        <v>0.09794072283129771</v>
      </c>
      <c r="DG358" s="3">
        <v>0.0980602597161242</v>
      </c>
      <c r="DH358" s="3">
        <v>0.0981322023233865</v>
      </c>
      <c r="DI358" s="3">
        <v>0.09821224035642991</v>
      </c>
      <c r="DJ358" s="3">
        <v>0.09841416488652011</v>
      </c>
      <c r="DK358" s="3">
        <v>0.09873891254734959</v>
      </c>
      <c r="DL358" s="3">
        <v>0.0987010656409312</v>
      </c>
      <c r="DM358" s="3">
        <v>0.09856564564906189</v>
      </c>
      <c r="DN358" s="3">
        <v>0.09853274909724111</v>
      </c>
      <c r="DO358" s="3">
        <v>0.0985368089591505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0.0802182933429551</v>
      </c>
      <c r="J383" s="3">
        <v>0.0822682203731403</v>
      </c>
      <c r="K383" s="3">
        <v>0.0843858865564984</v>
      </c>
      <c r="L383" s="3">
        <v>0.08650395152556629</v>
      </c>
      <c r="M383" s="3">
        <v>0.08847725513492111</v>
      </c>
      <c r="N383" s="3">
        <v>0.08973986339194891</v>
      </c>
      <c r="O383" s="3">
        <v>0.0900731068095085</v>
      </c>
      <c r="P383" s="3">
        <v>0.0898752171852788</v>
      </c>
      <c r="Q383" s="3">
        <v>0.0891217527620185</v>
      </c>
      <c r="R383" s="3">
        <v>0.08768269168071691</v>
      </c>
      <c r="S383" s="3">
        <v>0.0872814664718911</v>
      </c>
      <c r="T383" s="3">
        <v>0.0879395524556815</v>
      </c>
      <c r="U383" s="3">
        <v>0.08789943002403031</v>
      </c>
      <c r="V383" s="3">
        <v>0.0871818274008721</v>
      </c>
      <c r="W383" s="3">
        <v>0.08607271340363459</v>
      </c>
      <c r="X383" s="3">
        <v>0.0849767951191532</v>
      </c>
      <c r="Y383" s="3">
        <v>0.0843156843156843</v>
      </c>
      <c r="Z383" s="3">
        <v>0.08605030153935581</v>
      </c>
      <c r="AA383" s="3">
        <v>0.090216670915116</v>
      </c>
      <c r="AB383" s="3">
        <v>0.0815468940316687</v>
      </c>
      <c r="AC383" s="3">
        <v>0.0711983125721336</v>
      </c>
      <c r="AD383" s="3">
        <v>0.07256885674719191</v>
      </c>
      <c r="AE383" s="3">
        <v>0.074298795808595</v>
      </c>
      <c r="AF383" s="3">
        <v>0.07647510270416689</v>
      </c>
      <c r="AG383" s="3">
        <v>0.0786209444718136</v>
      </c>
      <c r="AH383" s="3">
        <v>0.080346756055736</v>
      </c>
      <c r="AI383" s="3">
        <v>0.081581132139408</v>
      </c>
      <c r="AJ383" s="3">
        <v>0.0823852981622703</v>
      </c>
      <c r="AK383" s="3">
        <v>0.0829734756921968</v>
      </c>
      <c r="AL383" s="3">
        <v>0.083314545220304</v>
      </c>
      <c r="AM383" s="3">
        <v>0.0833016084515085</v>
      </c>
      <c r="AN383" s="3">
        <v>0.08284000470459089</v>
      </c>
      <c r="AO383" s="3">
        <v>0.0821629268065196</v>
      </c>
      <c r="AP383" s="3">
        <v>0.0812538905497107</v>
      </c>
      <c r="AQ383" s="3">
        <v>0.0801256161912023</v>
      </c>
      <c r="AR383" s="3">
        <v>0.0784707062363561</v>
      </c>
      <c r="AS383" s="3">
        <v>0.0770806768199206</v>
      </c>
      <c r="AT383" s="3">
        <v>0.0759519982262624</v>
      </c>
      <c r="AU383" s="3">
        <v>0.0743999465133382</v>
      </c>
      <c r="AV383" s="3">
        <v>0.0728095645847685</v>
      </c>
      <c r="AW383" s="3">
        <v>0.0715147465523322</v>
      </c>
      <c r="AX383" s="3">
        <v>0.0703471941865159</v>
      </c>
      <c r="AY383" s="3">
        <v>0.06919001360126111</v>
      </c>
      <c r="AZ383" s="3">
        <v>0.0688826395474314</v>
      </c>
      <c r="BA383" s="3">
        <v>0.0695785192571748</v>
      </c>
      <c r="BB383" s="3">
        <v>0.07063681372647281</v>
      </c>
      <c r="BC383" s="3">
        <v>0.0715921969569096</v>
      </c>
      <c r="BD383" s="3">
        <v>0.0720184019145426</v>
      </c>
      <c r="BE383" s="3">
        <v>0.0723613134595988</v>
      </c>
      <c r="BF383" s="3">
        <v>0.0730967506769423</v>
      </c>
      <c r="BG383" s="3">
        <v>0.0741306420717763</v>
      </c>
      <c r="BH383" s="3">
        <v>0.07544799693578751</v>
      </c>
      <c r="BI383" s="3">
        <v>0.07706152492715961</v>
      </c>
      <c r="BJ383" s="3">
        <v>0.0789175747126893</v>
      </c>
      <c r="BK383" s="3">
        <v>0.0807290643490834</v>
      </c>
      <c r="BL383" s="3">
        <v>0.0823802193948132</v>
      </c>
      <c r="BM383" s="3">
        <v>0.0847763110566194</v>
      </c>
      <c r="BN383" s="3">
        <v>0.08696888861555491</v>
      </c>
      <c r="BO383" s="3">
        <v>0.0877124423398158</v>
      </c>
      <c r="BP383" s="3">
        <v>0.08788444900428</v>
      </c>
      <c r="BQ383" s="3">
        <v>0.0882280875044985</v>
      </c>
      <c r="BR383" s="3">
        <v>0.08847258830235311</v>
      </c>
      <c r="BS383" s="3">
        <v>0.0876761436225998</v>
      </c>
      <c r="BT383" s="3">
        <v>0.0863216882910073</v>
      </c>
      <c r="BU383" s="3">
        <v>0.0859518329183164</v>
      </c>
      <c r="BV383" s="3">
        <v>0.086977544388346</v>
      </c>
      <c r="BW383" s="3">
        <v>0.088089167932691</v>
      </c>
      <c r="BX383" s="3">
        <v>0.0874540935564046</v>
      </c>
      <c r="BY383" s="3">
        <v>0.085603055623973</v>
      </c>
      <c r="BZ383" s="3">
        <v>0.08428096809761031</v>
      </c>
      <c r="CA383" s="3">
        <v>0.084274778390012</v>
      </c>
      <c r="CB383" s="3">
        <v>0.0851768182657744</v>
      </c>
      <c r="CC383" s="3">
        <v>0.085626108772556</v>
      </c>
      <c r="CD383" s="3">
        <v>0.0842510520189811</v>
      </c>
      <c r="CE383" s="3">
        <v>0.08204204976531861</v>
      </c>
      <c r="CF383" s="3">
        <v>0.0810325066857133</v>
      </c>
      <c r="CG383" s="3">
        <v>0.0820916438534741</v>
      </c>
      <c r="CH383" s="3">
        <v>0.0827459658179326</v>
      </c>
      <c r="CI383" s="3">
        <v>0.0817417731735153</v>
      </c>
      <c r="CJ383" s="3">
        <v>0.080996265865416</v>
      </c>
      <c r="CK383" s="3">
        <v>0.08218415758027919</v>
      </c>
      <c r="CL383" s="3">
        <v>0.08415040571870171</v>
      </c>
      <c r="CM383" s="3">
        <v>0.0855553928585303</v>
      </c>
      <c r="CN383" s="3">
        <v>0.08633287585554771</v>
      </c>
      <c r="CO383" s="3">
        <v>0.0864493754176885</v>
      </c>
      <c r="CP383" s="3">
        <v>0.0873507109975622</v>
      </c>
      <c r="CQ383" s="3">
        <v>0.088195362984285</v>
      </c>
      <c r="CR383" s="3">
        <v>0.0885110707803993</v>
      </c>
      <c r="CS383" s="3">
        <v>0.0888490593900296</v>
      </c>
      <c r="CT383" s="3">
        <v>0.0891006458619773</v>
      </c>
      <c r="CU383" s="3">
        <v>0.0894311051932294</v>
      </c>
      <c r="CV383" s="3">
        <v>0.0897957305322741</v>
      </c>
      <c r="CW383" s="3">
        <v>0.0900159625167951</v>
      </c>
      <c r="CX383" s="3">
        <v>0.09015674699830931</v>
      </c>
      <c r="CY383" s="3">
        <v>0.09001824848835011</v>
      </c>
      <c r="CZ383" s="3">
        <v>0.0898608043556423</v>
      </c>
      <c r="DA383" s="3">
        <v>0.08974056167529371</v>
      </c>
      <c r="DB383" s="3">
        <v>0.08968133923225149</v>
      </c>
      <c r="DC383" s="3">
        <v>0.0896087064789243</v>
      </c>
      <c r="DD383" s="3">
        <v>0.0895726148569365</v>
      </c>
      <c r="DE383" s="3">
        <v>0.0896084654894673</v>
      </c>
      <c r="DF383" s="3">
        <v>0.08966205402314641</v>
      </c>
      <c r="DG383" s="3">
        <v>0.08980387114087959</v>
      </c>
      <c r="DH383" s="3">
        <v>0.0898760128868496</v>
      </c>
      <c r="DI383" s="3">
        <v>0.090187921668212</v>
      </c>
      <c r="DJ383" s="3">
        <v>0.0905085980804156</v>
      </c>
      <c r="DK383" s="3">
        <v>0.0905887322691093</v>
      </c>
      <c r="DL383" s="3">
        <v>0.090822747899113</v>
      </c>
      <c r="DM383" s="3">
        <v>0.0913016193882311</v>
      </c>
      <c r="DN383" s="3">
        <v>0.091726803622389</v>
      </c>
      <c r="DO383" s="3">
        <v>0.0919376156489559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0.08830277368450511</v>
      </c>
      <c r="J408" s="3">
        <v>0.0898752479285224</v>
      </c>
      <c r="K408" s="3">
        <v>0.09147713071732071</v>
      </c>
      <c r="L408" s="3">
        <v>0.0929179311560914</v>
      </c>
      <c r="M408" s="3">
        <v>0.09401797032286929</v>
      </c>
      <c r="N408" s="3">
        <v>0.09484833444152049</v>
      </c>
      <c r="O408" s="3">
        <v>0.0956284410145405</v>
      </c>
      <c r="P408" s="3">
        <v>0.09590032910202161</v>
      </c>
      <c r="Q408" s="3">
        <v>0.0948803302772767</v>
      </c>
      <c r="R408" s="3">
        <v>0.0918908573928259</v>
      </c>
      <c r="S408" s="3">
        <v>0.0885875197116468</v>
      </c>
      <c r="T408" s="3">
        <v>0.0860605514507118</v>
      </c>
      <c r="U408" s="3">
        <v>0.08378824881482549</v>
      </c>
      <c r="V408" s="3">
        <v>0.0820771714504879</v>
      </c>
      <c r="W408" s="3">
        <v>0.08108562231380111</v>
      </c>
      <c r="X408" s="3">
        <v>0.08082764422866261</v>
      </c>
      <c r="Y408" s="3">
        <v>0.081362181716989</v>
      </c>
      <c r="Z408" s="3">
        <v>0.0846812398484028</v>
      </c>
      <c r="AA408" s="3">
        <v>0.0902198822147568</v>
      </c>
      <c r="AB408" s="3">
        <v>0.0849048186810067</v>
      </c>
      <c r="AC408" s="3">
        <v>0.0773035412354029</v>
      </c>
      <c r="AD408" s="3">
        <v>0.0782918149466192</v>
      </c>
      <c r="AE408" s="3">
        <v>0.0795697821050471</v>
      </c>
      <c r="AF408" s="3">
        <v>0.0813308162888734</v>
      </c>
      <c r="AG408" s="3">
        <v>0.0832434823477371</v>
      </c>
      <c r="AH408" s="3">
        <v>0.08505832881172</v>
      </c>
      <c r="AI408" s="3">
        <v>0.0869244935543278</v>
      </c>
      <c r="AJ408" s="3">
        <v>0.08876670850016929</v>
      </c>
      <c r="AK408" s="3">
        <v>0.09053207155923319</v>
      </c>
      <c r="AL408" s="3">
        <v>0.09220712536535269</v>
      </c>
      <c r="AM408" s="3">
        <v>0.093578743974096</v>
      </c>
      <c r="AN408" s="3">
        <v>0.09439173532868141</v>
      </c>
      <c r="AO408" s="3">
        <v>0.0947763948065891</v>
      </c>
      <c r="AP408" s="3">
        <v>0.0946653287047082</v>
      </c>
      <c r="AQ408" s="3">
        <v>0.093963344007631</v>
      </c>
      <c r="AR408" s="3">
        <v>0.0922405055541573</v>
      </c>
      <c r="AS408" s="3">
        <v>0.0899435957221702</v>
      </c>
      <c r="AT408" s="3">
        <v>0.087447482472068</v>
      </c>
      <c r="AU408" s="3">
        <v>0.0844521044992743</v>
      </c>
      <c r="AV408" s="3">
        <v>0.08128257321292399</v>
      </c>
      <c r="AW408" s="3">
        <v>0.0784825408051899</v>
      </c>
      <c r="AX408" s="3">
        <v>0.07587264109386289</v>
      </c>
      <c r="AY408" s="3">
        <v>0.0733402477931975</v>
      </c>
      <c r="AZ408" s="3">
        <v>0.07198084824172631</v>
      </c>
      <c r="BA408" s="3">
        <v>0.07203435651058961</v>
      </c>
      <c r="BB408" s="3">
        <v>0.0726427165354331</v>
      </c>
      <c r="BC408" s="3">
        <v>0.0732337033337731</v>
      </c>
      <c r="BD408" s="3">
        <v>0.0732443554063566</v>
      </c>
      <c r="BE408" s="3">
        <v>0.07315059373797719</v>
      </c>
      <c r="BF408" s="3">
        <v>0.0735510932990012</v>
      </c>
      <c r="BG408" s="3">
        <v>0.0743096810892878</v>
      </c>
      <c r="BH408" s="3">
        <v>0.07543694327784051</v>
      </c>
      <c r="BI408" s="3">
        <v>0.0769358277891215</v>
      </c>
      <c r="BJ408" s="3">
        <v>0.07872142492066821</v>
      </c>
      <c r="BK408" s="3">
        <v>0.08047373982537701</v>
      </c>
      <c r="BL408" s="3">
        <v>0.08213355661361391</v>
      </c>
      <c r="BM408" s="3">
        <v>0.08465680570552001</v>
      </c>
      <c r="BN408" s="3">
        <v>0.08700569647315209</v>
      </c>
      <c r="BO408" s="3">
        <v>0.0879441342689819</v>
      </c>
      <c r="BP408" s="3">
        <v>0.08836328976958591</v>
      </c>
      <c r="BQ408" s="3">
        <v>0.0890366816146524</v>
      </c>
      <c r="BR408" s="3">
        <v>0.08965202448716569</v>
      </c>
      <c r="BS408" s="3">
        <v>0.089163100142661</v>
      </c>
      <c r="BT408" s="3">
        <v>0.0880957729356889</v>
      </c>
      <c r="BU408" s="3">
        <v>0.087993060329307</v>
      </c>
      <c r="BV408" s="3">
        <v>0.0891910159093272</v>
      </c>
      <c r="BW408" s="3">
        <v>0.09043934324579191</v>
      </c>
      <c r="BX408" s="3">
        <v>0.08997281807341689</v>
      </c>
      <c r="BY408" s="3">
        <v>0.0882704938589056</v>
      </c>
      <c r="BZ408" s="3">
        <v>0.0870760222896524</v>
      </c>
      <c r="CA408" s="3">
        <v>0.08722452999605421</v>
      </c>
      <c r="CB408" s="3">
        <v>0.08832157103405951</v>
      </c>
      <c r="CC408" s="3">
        <v>0.0889995944383577</v>
      </c>
      <c r="CD408" s="3">
        <v>0.08783090253741679</v>
      </c>
      <c r="CE408" s="3">
        <v>0.0858230883148022</v>
      </c>
      <c r="CF408" s="3">
        <v>0.0850675619016225</v>
      </c>
      <c r="CG408" s="3">
        <v>0.0861794815634449</v>
      </c>
      <c r="CH408" s="3">
        <v>0.08688864598223051</v>
      </c>
      <c r="CI408" s="3">
        <v>0.08601073543246079</v>
      </c>
      <c r="CJ408" s="3">
        <v>0.0852302993714265</v>
      </c>
      <c r="CK408" s="3">
        <v>0.0863911423584226</v>
      </c>
      <c r="CL408" s="3">
        <v>0.0883731858133003</v>
      </c>
      <c r="CM408" s="3">
        <v>0.08979126933672391</v>
      </c>
      <c r="CN408" s="3">
        <v>0.0904940563168911</v>
      </c>
      <c r="CO408" s="3">
        <v>0.0904492071351289</v>
      </c>
      <c r="CP408" s="3">
        <v>0.0912372397748671</v>
      </c>
      <c r="CQ408" s="3">
        <v>0.09199439480245319</v>
      </c>
      <c r="CR408" s="3">
        <v>0.0921849301920173</v>
      </c>
      <c r="CS408" s="3">
        <v>0.0924049256390074</v>
      </c>
      <c r="CT408" s="3">
        <v>0.0925651153412675</v>
      </c>
      <c r="CU408" s="3">
        <v>0.0928261329671634</v>
      </c>
      <c r="CV408" s="3">
        <v>0.0931756263902242</v>
      </c>
      <c r="CW408" s="3">
        <v>0.0934050374824944</v>
      </c>
      <c r="CX408" s="3">
        <v>0.0935398855820531</v>
      </c>
      <c r="CY408" s="3">
        <v>0.09338606335306431</v>
      </c>
      <c r="CZ408" s="3">
        <v>0.09321230081417529</v>
      </c>
      <c r="DA408" s="3">
        <v>0.09307965027344769</v>
      </c>
      <c r="DB408" s="3">
        <v>0.0930080603582495</v>
      </c>
      <c r="DC408" s="3">
        <v>0.09291612873654539</v>
      </c>
      <c r="DD408" s="3">
        <v>0.0928661582493378</v>
      </c>
      <c r="DE408" s="3">
        <v>0.09289080563103499</v>
      </c>
      <c r="DF408" s="3">
        <v>0.0929367841932697</v>
      </c>
      <c r="DG408" s="3">
        <v>0.0930658682031041</v>
      </c>
      <c r="DH408" s="3">
        <v>0.0931309156598618</v>
      </c>
      <c r="DI408" s="3">
        <v>0.09344747097354519</v>
      </c>
      <c r="DJ408" s="3">
        <v>0.0937660055234748</v>
      </c>
      <c r="DK408" s="3">
        <v>0.09384325408278769</v>
      </c>
      <c r="DL408" s="3">
        <v>0.09406581495940509</v>
      </c>
      <c r="DM408" s="3">
        <v>0.0945532205363462</v>
      </c>
      <c r="DN408" s="3">
        <v>0.0949864958231267</v>
      </c>
      <c r="DO408" s="3">
        <v>0.09518608098619021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0.07257858011650981</v>
      </c>
      <c r="J433" s="3">
        <v>0.07141404184074231</v>
      </c>
      <c r="K433" s="3">
        <v>0.0705188895336408</v>
      </c>
      <c r="L433" s="3">
        <v>0.0696991820254183</v>
      </c>
      <c r="M433" s="3">
        <v>0.06899207906402149</v>
      </c>
      <c r="N433" s="3">
        <v>0.0685201742808078</v>
      </c>
      <c r="O433" s="3">
        <v>0.0684155591121008</v>
      </c>
      <c r="P433" s="3">
        <v>0.0685884011552307</v>
      </c>
      <c r="Q433" s="3">
        <v>0.0689948662523642</v>
      </c>
      <c r="R433" s="3">
        <v>0.06977212335936871</v>
      </c>
      <c r="S433" s="3">
        <v>0.0709513844172569</v>
      </c>
      <c r="T433" s="3">
        <v>0.0729183530300577</v>
      </c>
      <c r="U433" s="3">
        <v>0.0754611362177956</v>
      </c>
      <c r="V433" s="3">
        <v>0.0778216610112922</v>
      </c>
      <c r="W433" s="3">
        <v>0.0798301970113534</v>
      </c>
      <c r="X433" s="3">
        <v>0.08106800387085419</v>
      </c>
      <c r="Y433" s="3">
        <v>0.0815309584393554</v>
      </c>
      <c r="Z433" s="3">
        <v>0.0806120400821406</v>
      </c>
      <c r="AA433" s="3">
        <v>0.0788326848249027</v>
      </c>
      <c r="AB433" s="3">
        <v>0.076771684291092</v>
      </c>
      <c r="AC433" s="3">
        <v>0.0748549596717136</v>
      </c>
      <c r="AD433" s="3">
        <v>0.074934003371394</v>
      </c>
      <c r="AE433" s="3">
        <v>0.0746128503445751</v>
      </c>
      <c r="AF433" s="3">
        <v>0.0727353085094628</v>
      </c>
      <c r="AG433" s="3">
        <v>0.0714330063330436</v>
      </c>
      <c r="AH433" s="3">
        <v>0.070982543034686</v>
      </c>
      <c r="AI433" s="3">
        <v>0.0712251979713498</v>
      </c>
      <c r="AJ433" s="3">
        <v>0.0732817807328178</v>
      </c>
      <c r="AK433" s="3">
        <v>0.0769664823383365</v>
      </c>
      <c r="AL433" s="3">
        <v>0.0706850374133694</v>
      </c>
      <c r="AM433" s="3">
        <v>0.0631456855393413</v>
      </c>
      <c r="AN433" s="3">
        <v>0.0641293151263834</v>
      </c>
      <c r="AO433" s="3">
        <v>0.0654662563888599</v>
      </c>
      <c r="AP433" s="3">
        <v>0.06750919235812911</v>
      </c>
      <c r="AQ433" s="3">
        <v>0.0695602657386903</v>
      </c>
      <c r="AR433" s="3">
        <v>0.0712099061613625</v>
      </c>
      <c r="AS433" s="3">
        <v>0.0723359515121529</v>
      </c>
      <c r="AT433" s="3">
        <v>0.0729522759296698</v>
      </c>
      <c r="AU433" s="3">
        <v>0.07344077806478209</v>
      </c>
      <c r="AV433" s="3">
        <v>0.0737483653465465</v>
      </c>
      <c r="AW433" s="3">
        <v>0.0738210456400038</v>
      </c>
      <c r="AX433" s="3">
        <v>0.0735901848534869</v>
      </c>
      <c r="AY433" s="3">
        <v>0.0731434501845018</v>
      </c>
      <c r="AZ433" s="3">
        <v>0.07237654845692661</v>
      </c>
      <c r="BA433" s="3">
        <v>0.07134535367545081</v>
      </c>
      <c r="BB433" s="3">
        <v>0.0698307428089997</v>
      </c>
      <c r="BC433" s="3">
        <v>0.06854885072489519</v>
      </c>
      <c r="BD433" s="3">
        <v>0.0674939314887745</v>
      </c>
      <c r="BE433" s="3">
        <v>0.06606816002789161</v>
      </c>
      <c r="BF433" s="3">
        <v>0.0646219619870812</v>
      </c>
      <c r="BG433" s="3">
        <v>0.0634570187308596</v>
      </c>
      <c r="BH433" s="3">
        <v>0.0624217492398498</v>
      </c>
      <c r="BI433" s="3">
        <v>0.0614029374409744</v>
      </c>
      <c r="BJ433" s="3">
        <v>0.0611594157813691</v>
      </c>
      <c r="BK433" s="3">
        <v>0.061824100845083</v>
      </c>
      <c r="BL433" s="3">
        <v>0.06280874083564671</v>
      </c>
      <c r="BM433" s="3">
        <v>0.06369365797640369</v>
      </c>
      <c r="BN433" s="3">
        <v>0.0640986881884382</v>
      </c>
      <c r="BO433" s="3">
        <v>0.0644359246887337</v>
      </c>
      <c r="BP433" s="3">
        <v>0.06513805771711161</v>
      </c>
      <c r="BQ433" s="3">
        <v>0.0661183507797479</v>
      </c>
      <c r="BR433" s="3">
        <v>0.0673654253288446</v>
      </c>
      <c r="BS433" s="3">
        <v>0.06887905270784279</v>
      </c>
      <c r="BT433" s="3">
        <v>0.07061448907587339</v>
      </c>
      <c r="BU433" s="3">
        <v>0.0723207511902275</v>
      </c>
      <c r="BV433" s="3">
        <v>0.0738721763565469</v>
      </c>
      <c r="BW433" s="3">
        <v>0.07608032770075179</v>
      </c>
      <c r="BX433" s="3">
        <v>0.0780872740121312</v>
      </c>
      <c r="BY433" s="3">
        <v>0.0787681263613077</v>
      </c>
      <c r="BZ433" s="3">
        <v>0.07893227396329031</v>
      </c>
      <c r="CA433" s="3">
        <v>0.079264348803427</v>
      </c>
      <c r="CB433" s="3">
        <v>0.0794966691339748</v>
      </c>
      <c r="CC433" s="3">
        <v>0.07876744748661529</v>
      </c>
      <c r="CD433" s="3">
        <v>0.0775358802998764</v>
      </c>
      <c r="CE433" s="3">
        <v>0.07721238709143401</v>
      </c>
      <c r="CF433" s="3">
        <v>0.0781602462322661</v>
      </c>
      <c r="CG433" s="3">
        <v>0.07917479645728411</v>
      </c>
      <c r="CH433" s="3">
        <v>0.07858322274785499</v>
      </c>
      <c r="CI433" s="3">
        <v>0.0768941841073333</v>
      </c>
      <c r="CJ433" s="3">
        <v>0.0757051748279428</v>
      </c>
      <c r="CK433" s="3">
        <v>0.0757126456435184</v>
      </c>
      <c r="CL433" s="3">
        <v>0.07652545554304201</v>
      </c>
      <c r="CM433" s="3">
        <v>0.07690815496129751</v>
      </c>
      <c r="CN433" s="3">
        <v>0.0756357959877719</v>
      </c>
      <c r="CO433" s="3">
        <v>0.0736265638810676</v>
      </c>
      <c r="CP433" s="3">
        <v>0.0727247559766738</v>
      </c>
      <c r="CQ433" s="3">
        <v>0.07369954205685141</v>
      </c>
      <c r="CR433" s="3">
        <v>0.0742981710823313</v>
      </c>
      <c r="CS433" s="3">
        <v>0.0734075761410613</v>
      </c>
      <c r="CT433" s="3">
        <v>0.072773127369565</v>
      </c>
      <c r="CU433" s="3">
        <v>0.0738953856201147</v>
      </c>
      <c r="CV433" s="3">
        <v>0.07571268707784209</v>
      </c>
      <c r="CW433" s="3">
        <v>0.0770164532074601</v>
      </c>
      <c r="CX433" s="3">
        <v>0.0777480315581543</v>
      </c>
      <c r="CY433" s="3">
        <v>0.07787915882842961</v>
      </c>
      <c r="CZ433" s="3">
        <v>0.0787232803308288</v>
      </c>
      <c r="DA433" s="3">
        <v>0.07951246255057599</v>
      </c>
      <c r="DB433" s="3">
        <v>0.0798198385156661</v>
      </c>
      <c r="DC433" s="3">
        <v>0.080147880532125</v>
      </c>
      <c r="DD433" s="3">
        <v>0.08039516980786759</v>
      </c>
      <c r="DE433" s="3">
        <v>0.0807117129439657</v>
      </c>
      <c r="DF433" s="3">
        <v>0.0810575422971479</v>
      </c>
      <c r="DG433" s="3">
        <v>0.08126736320811689</v>
      </c>
      <c r="DH433" s="3">
        <v>0.08140046727389701</v>
      </c>
      <c r="DI433" s="3">
        <v>0.081283679140214</v>
      </c>
      <c r="DJ433" s="3">
        <v>0.0811472163900864</v>
      </c>
      <c r="DK433" s="3">
        <v>0.0810436749621439</v>
      </c>
      <c r="DL433" s="3">
        <v>0.08100206757027149</v>
      </c>
      <c r="DM433" s="3">
        <v>0.0809481463988812</v>
      </c>
      <c r="DN433" s="3">
        <v>0.08092799788423539</v>
      </c>
      <c r="DO433" s="3">
        <v>0.0809722816369958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0.08046566692975531</v>
      </c>
      <c r="J458" s="3">
        <v>0.0797363193064837</v>
      </c>
      <c r="K458" s="3">
        <v>0.07905588302259101</v>
      </c>
      <c r="L458" s="3">
        <v>0.07852454745096089</v>
      </c>
      <c r="M458" s="3">
        <v>0.0781900518588854</v>
      </c>
      <c r="N458" s="3">
        <v>0.07810761333859791</v>
      </c>
      <c r="O458" s="3">
        <v>0.0783584731959493</v>
      </c>
      <c r="P458" s="3">
        <v>0.0784920949076769</v>
      </c>
      <c r="Q458" s="3">
        <v>0.0782917331924327</v>
      </c>
      <c r="R458" s="3">
        <v>0.0781767484208729</v>
      </c>
      <c r="S458" s="3">
        <v>0.0783769075531167</v>
      </c>
      <c r="T458" s="3">
        <v>0.0797053674949417</v>
      </c>
      <c r="U458" s="3">
        <v>0.0817764516869406</v>
      </c>
      <c r="V458" s="3">
        <v>0.0834023009943</v>
      </c>
      <c r="W458" s="3">
        <v>0.0843538386471015</v>
      </c>
      <c r="X458" s="3">
        <v>0.08486850928420769</v>
      </c>
      <c r="Y458" s="3">
        <v>0.0856327307326356</v>
      </c>
      <c r="Z458" s="3">
        <v>0.0850142637146247</v>
      </c>
      <c r="AA458" s="3">
        <v>0.0831941322013037</v>
      </c>
      <c r="AB458" s="3">
        <v>0.0804511932743847</v>
      </c>
      <c r="AC458" s="3">
        <v>0.0761967743120614</v>
      </c>
      <c r="AD458" s="3">
        <v>0.0738326203530759</v>
      </c>
      <c r="AE458" s="3">
        <v>0.0719211475429095</v>
      </c>
      <c r="AF458" s="3">
        <v>0.06925844948528739</v>
      </c>
      <c r="AG458" s="3">
        <v>0.0683851819281082</v>
      </c>
      <c r="AH458" s="3">
        <v>0.06903432610864629</v>
      </c>
      <c r="AI458" s="3">
        <v>0.0707158841281899</v>
      </c>
      <c r="AJ458" s="3">
        <v>0.07428332703364041</v>
      </c>
      <c r="AK458" s="3">
        <v>0.0792465243176827</v>
      </c>
      <c r="AL458" s="3">
        <v>0.0757565730384881</v>
      </c>
      <c r="AM458" s="3">
        <v>0.0703708496635362</v>
      </c>
      <c r="AN458" s="3">
        <v>0.0712086080718788</v>
      </c>
      <c r="AO458" s="3">
        <v>0.0723738331127723</v>
      </c>
      <c r="AP458" s="3">
        <v>0.0742984496466822</v>
      </c>
      <c r="AQ458" s="3">
        <v>0.0762394270003327</v>
      </c>
      <c r="AR458" s="3">
        <v>0.0779752213622156</v>
      </c>
      <c r="AS458" s="3">
        <v>0.0796064011960953</v>
      </c>
      <c r="AT458" s="3">
        <v>0.0810344827586207</v>
      </c>
      <c r="AU458" s="3">
        <v>0.08253263273852721</v>
      </c>
      <c r="AV458" s="3">
        <v>0.0840415237089821</v>
      </c>
      <c r="AW458" s="3">
        <v>0.0853773166622329</v>
      </c>
      <c r="AX458" s="3">
        <v>0.08629986318641519</v>
      </c>
      <c r="AY458" s="3">
        <v>0.0868197914883264</v>
      </c>
      <c r="AZ458" s="3">
        <v>0.0867818801682867</v>
      </c>
      <c r="BA458" s="3">
        <v>0.0861185322501499</v>
      </c>
      <c r="BB458" s="3">
        <v>0.0844850041604862</v>
      </c>
      <c r="BC458" s="3">
        <v>0.08229747106729531</v>
      </c>
      <c r="BD458" s="3">
        <v>0.0799205432461759</v>
      </c>
      <c r="BE458" s="3">
        <v>0.07709491490740419</v>
      </c>
      <c r="BF458" s="3">
        <v>0.0741282553536155</v>
      </c>
      <c r="BG458" s="3">
        <v>0.0715327652587025</v>
      </c>
      <c r="BH458" s="3">
        <v>0.06912999869840521</v>
      </c>
      <c r="BI458" s="3">
        <v>0.0668059067091715</v>
      </c>
      <c r="BJ458" s="3">
        <v>0.0655738851320639</v>
      </c>
      <c r="BK458" s="3">
        <v>0.0656435749127062</v>
      </c>
      <c r="BL458" s="3">
        <v>0.0662231034175976</v>
      </c>
      <c r="BM458" s="3">
        <v>0.06678971046256781</v>
      </c>
      <c r="BN458" s="3">
        <v>0.06682062410787851</v>
      </c>
      <c r="BO458" s="3">
        <v>0.06675321505054201</v>
      </c>
      <c r="BP458" s="3">
        <v>0.06714801828213871</v>
      </c>
      <c r="BQ458" s="3">
        <v>0.0678934530398065</v>
      </c>
      <c r="BR458" s="3">
        <v>0.06898601554488849</v>
      </c>
      <c r="BS458" s="3">
        <v>0.070419286002653</v>
      </c>
      <c r="BT458" s="3">
        <v>0.0721216692982744</v>
      </c>
      <c r="BU458" s="3">
        <v>0.0738010428907168</v>
      </c>
      <c r="BV458" s="3">
        <v>0.0753888966565487</v>
      </c>
      <c r="BW458" s="3">
        <v>0.0777611668832984</v>
      </c>
      <c r="BX458" s="3">
        <v>0.0799613632986302</v>
      </c>
      <c r="BY458" s="3">
        <v>0.0808506777163745</v>
      </c>
      <c r="BZ458" s="3">
        <v>0.0812612743858807</v>
      </c>
      <c r="CA458" s="3">
        <v>0.0819130057323784</v>
      </c>
      <c r="CB458" s="3">
        <v>0.08250472234312731</v>
      </c>
      <c r="CC458" s="3">
        <v>0.0820623238005873</v>
      </c>
      <c r="CD458" s="3">
        <v>0.08108052111648879</v>
      </c>
      <c r="CE458" s="3">
        <v>0.08100574689085829</v>
      </c>
      <c r="CF458" s="3">
        <v>0.0821392442604502</v>
      </c>
      <c r="CG458" s="3">
        <v>0.08330948186549381</v>
      </c>
      <c r="CH458" s="3">
        <v>0.08287672327033981</v>
      </c>
      <c r="CI458" s="3">
        <v>0.08130161537368349</v>
      </c>
      <c r="CJ458" s="3">
        <v>0.080211985196913</v>
      </c>
      <c r="CK458" s="3">
        <v>0.08037344302451881</v>
      </c>
      <c r="CL458" s="3">
        <v>0.08140307701656239</v>
      </c>
      <c r="CM458" s="3">
        <v>0.08202361053462121</v>
      </c>
      <c r="CN458" s="3">
        <v>0.0809275353786602</v>
      </c>
      <c r="CO458" s="3">
        <v>0.07906968332338631</v>
      </c>
      <c r="CP458" s="3">
        <v>0.07838879134471161</v>
      </c>
      <c r="CQ458" s="3">
        <v>0.0794420585873398</v>
      </c>
      <c r="CR458" s="3">
        <v>0.0801163905197379</v>
      </c>
      <c r="CS458" s="3">
        <v>0.07932782671421459</v>
      </c>
      <c r="CT458" s="3">
        <v>0.07864162940353379</v>
      </c>
      <c r="CU458" s="3">
        <v>0.0797625244624843</v>
      </c>
      <c r="CV458" s="3">
        <v>0.0816389011024802</v>
      </c>
      <c r="CW458" s="3">
        <v>0.08298530199652721</v>
      </c>
      <c r="CX458" s="3">
        <v>0.08366574712201751</v>
      </c>
      <c r="CY458" s="3">
        <v>0.08364907633232931</v>
      </c>
      <c r="CZ458" s="3">
        <v>0.0844079161904521</v>
      </c>
      <c r="DA458" s="3">
        <v>0.08513890902672271</v>
      </c>
      <c r="DB458" s="3">
        <v>0.08534129923325071</v>
      </c>
      <c r="DC458" s="3">
        <v>0.0855689147723715</v>
      </c>
      <c r="DD458" s="3">
        <v>0.08574265029548669</v>
      </c>
      <c r="DE458" s="3">
        <v>0.08600878517416249</v>
      </c>
      <c r="DF458" s="3">
        <v>0.0863549011024492</v>
      </c>
      <c r="DG458" s="3">
        <v>0.0865896444198094</v>
      </c>
      <c r="DH458" s="3">
        <v>0.08673267693676109</v>
      </c>
      <c r="DI458" s="3">
        <v>0.0866072363678929</v>
      </c>
      <c r="DJ458" s="3">
        <v>0.0864626675469439</v>
      </c>
      <c r="DK458" s="3">
        <v>0.0863582538026333</v>
      </c>
      <c r="DL458" s="3">
        <v>0.08631277250968079</v>
      </c>
      <c r="DM458" s="3">
        <v>0.0862437720257625</v>
      </c>
      <c r="DN458" s="3">
        <v>0.0862167567878335</v>
      </c>
      <c r="DO458" s="3">
        <v>0.0862631650318673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0.0467773474943445</v>
      </c>
      <c r="J483" s="3">
        <v>0.0476667037325327</v>
      </c>
      <c r="K483" s="3">
        <v>0.0487664325589771</v>
      </c>
      <c r="L483" s="3">
        <v>0.0500404118494571</v>
      </c>
      <c r="M483" s="3">
        <v>0.051487532244196</v>
      </c>
      <c r="N483" s="3">
        <v>0.0529620253164557</v>
      </c>
      <c r="O483" s="3">
        <v>0.0543521594684385</v>
      </c>
      <c r="P483" s="3">
        <v>0.0555755808238031</v>
      </c>
      <c r="Q483" s="3">
        <v>0.0565536887766663</v>
      </c>
      <c r="R483" s="3">
        <v>0.0571245597182197</v>
      </c>
      <c r="S483" s="3">
        <v>0.0569572107765452</v>
      </c>
      <c r="T483" s="3">
        <v>0.0565143717836074</v>
      </c>
      <c r="U483" s="3">
        <v>0.0562090691827803</v>
      </c>
      <c r="V483" s="3">
        <v>0.0558792860209777</v>
      </c>
      <c r="W483" s="3">
        <v>0.055616205725376</v>
      </c>
      <c r="X483" s="3">
        <v>0.0555071374906086</v>
      </c>
      <c r="Y483" s="3">
        <v>0.0556386032049749</v>
      </c>
      <c r="Z483" s="3">
        <v>0.0561200095625149</v>
      </c>
      <c r="AA483" s="3">
        <v>0.0569276475707469</v>
      </c>
      <c r="AB483" s="3">
        <v>0.0579714527640015</v>
      </c>
      <c r="AC483" s="3">
        <v>0.0592655954053889</v>
      </c>
      <c r="AD483" s="3">
        <v>0.0611809122980751</v>
      </c>
      <c r="AE483" s="3">
        <v>0.0633502601717761</v>
      </c>
      <c r="AF483" s="3">
        <v>0.0650801205775028</v>
      </c>
      <c r="AG483" s="3">
        <v>0.06634096168680891</v>
      </c>
      <c r="AH483" s="3">
        <v>0.0666883327916802</v>
      </c>
      <c r="AI483" s="3">
        <v>0.0660321821036107</v>
      </c>
      <c r="AJ483" s="3">
        <v>0.06478182709593069</v>
      </c>
      <c r="AK483" s="3">
        <v>0.0629768524505367</v>
      </c>
      <c r="AL483" s="3">
        <v>0.0605400284225486</v>
      </c>
      <c r="AM483" s="3">
        <v>0.0586689195531775</v>
      </c>
      <c r="AN483" s="3">
        <v>0.0586202523619301</v>
      </c>
      <c r="AO483" s="3">
        <v>0.0583424209378408</v>
      </c>
      <c r="AP483" s="3">
        <v>0.0570288814424765</v>
      </c>
      <c r="AQ483" s="3">
        <v>0.0562552739319311</v>
      </c>
      <c r="AR483" s="3">
        <v>0.0560124269005848</v>
      </c>
      <c r="AS483" s="3">
        <v>0.0562696203281407</v>
      </c>
      <c r="AT483" s="3">
        <v>0.0580373858694087</v>
      </c>
      <c r="AU483" s="3">
        <v>0.0611253125087783</v>
      </c>
      <c r="AV483" s="3">
        <v>0.0562276601594721</v>
      </c>
      <c r="AW483" s="3">
        <v>0.0504075504075504</v>
      </c>
      <c r="AX483" s="3">
        <v>0.0515920579498671</v>
      </c>
      <c r="AY483" s="3">
        <v>0.0530476335722637</v>
      </c>
      <c r="AZ483" s="3">
        <v>0.0548698551734435</v>
      </c>
      <c r="BA483" s="3">
        <v>0.0565770171149144</v>
      </c>
      <c r="BB483" s="3">
        <v>0.0579462220508867</v>
      </c>
      <c r="BC483" s="3">
        <v>0.0588823305407464</v>
      </c>
      <c r="BD483" s="3">
        <v>0.0593838193791157</v>
      </c>
      <c r="BE483" s="3">
        <v>0.0597534647259558</v>
      </c>
      <c r="BF483" s="3">
        <v>0.05995236786663</v>
      </c>
      <c r="BG483" s="3">
        <v>0.0599679508881215</v>
      </c>
      <c r="BH483" s="3">
        <v>0.0597313200843788</v>
      </c>
      <c r="BI483" s="3">
        <v>0.0592876760102882</v>
      </c>
      <c r="BJ483" s="3">
        <v>0.0585874113929456</v>
      </c>
      <c r="BK483" s="3">
        <v>0.0576754842741096</v>
      </c>
      <c r="BL483" s="3">
        <v>0.0563320541304787</v>
      </c>
      <c r="BM483" s="3">
        <v>0.0551769790895993</v>
      </c>
      <c r="BN483" s="3">
        <v>0.0542131524359478</v>
      </c>
      <c r="BO483" s="3">
        <v>0.0529679220965201</v>
      </c>
      <c r="BP483" s="3">
        <v>0.0517430312992261</v>
      </c>
      <c r="BQ483" s="3">
        <v>0.0507629155968404</v>
      </c>
      <c r="BR483" s="3">
        <v>0.04989309736723</v>
      </c>
      <c r="BS483" s="3">
        <v>0.0490473355165228</v>
      </c>
      <c r="BT483" s="3">
        <v>0.0488497182838733</v>
      </c>
      <c r="BU483" s="3">
        <v>0.049379205762487</v>
      </c>
      <c r="BV483" s="3">
        <v>0.0501747572815534</v>
      </c>
      <c r="BW483" s="3">
        <v>0.0509004704042498</v>
      </c>
      <c r="BX483" s="3">
        <v>0.0512252361721644</v>
      </c>
      <c r="BY483" s="3">
        <v>0.0514951687502862</v>
      </c>
      <c r="BZ483" s="3">
        <v>0.0520809165534233</v>
      </c>
      <c r="CA483" s="3">
        <v>0.0529164032277077</v>
      </c>
      <c r="CB483" s="3">
        <v>0.0539727943709612</v>
      </c>
      <c r="CC483" s="3">
        <v>0.0552486751957851</v>
      </c>
      <c r="CD483" s="3">
        <v>0.0567101869599687</v>
      </c>
      <c r="CE483" s="3">
        <v>0.0581606256132735</v>
      </c>
      <c r="CF483" s="3">
        <v>0.0594787148436733</v>
      </c>
      <c r="CG483" s="3">
        <v>0.0612952743665475</v>
      </c>
      <c r="CH483" s="3">
        <v>0.0629083316494915</v>
      </c>
      <c r="CI483" s="3">
        <v>0.0634273103342855</v>
      </c>
      <c r="CJ483" s="3">
        <v>0.0635440051748411</v>
      </c>
      <c r="CK483" s="3">
        <v>0.06380497240712291</v>
      </c>
      <c r="CL483" s="3">
        <v>0.0639615569800704</v>
      </c>
      <c r="CM483" s="3">
        <v>0.06331533963112911</v>
      </c>
      <c r="CN483" s="3">
        <v>0.0622617181340037</v>
      </c>
      <c r="CO483" s="3">
        <v>0.0619639676039008</v>
      </c>
      <c r="CP483" s="3">
        <v>0.0627146279478608</v>
      </c>
      <c r="CQ483" s="3">
        <v>0.0635160304515289</v>
      </c>
      <c r="CR483" s="3">
        <v>0.06298085525138659</v>
      </c>
      <c r="CS483" s="3">
        <v>0.0615425344158136</v>
      </c>
      <c r="CT483" s="3">
        <v>0.0605425068096179</v>
      </c>
      <c r="CU483" s="3">
        <v>0.0605395016816528</v>
      </c>
      <c r="CV483" s="3">
        <v>0.0611674977009458</v>
      </c>
      <c r="CW483" s="3">
        <v>0.0614093876436568</v>
      </c>
      <c r="CX483" s="3">
        <v>0.0602988606343495</v>
      </c>
      <c r="CY483" s="3">
        <v>0.058628099304614</v>
      </c>
      <c r="CZ483" s="3">
        <v>0.0578897139265846</v>
      </c>
      <c r="DA483" s="3">
        <v>0.058668589646273</v>
      </c>
      <c r="DB483" s="3">
        <v>0.0591477019187863</v>
      </c>
      <c r="DC483" s="3">
        <v>0.058436959204387</v>
      </c>
      <c r="DD483" s="3">
        <v>0.0579469961115177</v>
      </c>
      <c r="DE483" s="3">
        <v>0.0588857919062908</v>
      </c>
      <c r="DF483" s="3">
        <v>0.0603790645105199</v>
      </c>
      <c r="DG483" s="3">
        <v>0.0614366599785614</v>
      </c>
      <c r="DH483" s="3">
        <v>0.0620260997885087</v>
      </c>
      <c r="DI483" s="3">
        <v>0.0621395073041885</v>
      </c>
      <c r="DJ483" s="3">
        <v>0.0628220809688998</v>
      </c>
      <c r="DK483" s="3">
        <v>0.06345401791346029</v>
      </c>
      <c r="DL483" s="3">
        <v>0.0637023833102264</v>
      </c>
      <c r="DM483" s="3">
        <v>0.0639657448331571</v>
      </c>
      <c r="DN483" s="3">
        <v>0.0641587859696362</v>
      </c>
      <c r="DO483" s="3">
        <v>0.0644026122703856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0.0597619220791815</v>
      </c>
      <c r="J508" s="3">
        <v>0.0604433299425138</v>
      </c>
      <c r="K508" s="3">
        <v>0.0611942372724325</v>
      </c>
      <c r="L508" s="3">
        <v>0.0622839730762234</v>
      </c>
      <c r="M508" s="3">
        <v>0.0635314638400644</v>
      </c>
      <c r="N508" s="3">
        <v>0.0647691223123017</v>
      </c>
      <c r="O508" s="3">
        <v>0.06589653221946661</v>
      </c>
      <c r="P508" s="3">
        <v>0.0667369916686401</v>
      </c>
      <c r="Q508" s="3">
        <v>0.0671931696905016</v>
      </c>
      <c r="R508" s="3">
        <v>0.067333997836829</v>
      </c>
      <c r="S508" s="3">
        <v>0.0673198749894417</v>
      </c>
      <c r="T508" s="3">
        <v>0.06727751448130601</v>
      </c>
      <c r="U508" s="3">
        <v>0.0672118740276668</v>
      </c>
      <c r="V508" s="3">
        <v>0.06714663532177489</v>
      </c>
      <c r="W508" s="3">
        <v>0.06718362543605259</v>
      </c>
      <c r="X508" s="3">
        <v>0.06737611114630181</v>
      </c>
      <c r="Y508" s="3">
        <v>0.06770401547520349</v>
      </c>
      <c r="Z508" s="3">
        <v>0.06800274066461121</v>
      </c>
      <c r="AA508" s="3">
        <v>0.06811659870110259</v>
      </c>
      <c r="AB508" s="3">
        <v>0.06811078312206981</v>
      </c>
      <c r="AC508" s="3">
        <v>0.0682293938072394</v>
      </c>
      <c r="AD508" s="3">
        <v>0.0693647968712236</v>
      </c>
      <c r="AE508" s="3">
        <v>0.07100473807731481</v>
      </c>
      <c r="AF508" s="3">
        <v>0.07209234951975579</v>
      </c>
      <c r="AG508" s="3">
        <v>0.07262457131329431</v>
      </c>
      <c r="AH508" s="3">
        <v>0.0726016333123934</v>
      </c>
      <c r="AI508" s="3">
        <v>0.07223410894178479</v>
      </c>
      <c r="AJ508" s="3">
        <v>0.07142700353403431</v>
      </c>
      <c r="AK508" s="3">
        <v>0.06979974781475071</v>
      </c>
      <c r="AL508" s="3">
        <v>0.0667173345931845</v>
      </c>
      <c r="AM508" s="3">
        <v>0.0630049751243781</v>
      </c>
      <c r="AN508" s="3">
        <v>0.0612840086122529</v>
      </c>
      <c r="AO508" s="3">
        <v>0.0600442776013091</v>
      </c>
      <c r="AP508" s="3">
        <v>0.0582961323479761</v>
      </c>
      <c r="AQ508" s="3">
        <v>0.0580403238954405</v>
      </c>
      <c r="AR508" s="3">
        <v>0.0588975937325126</v>
      </c>
      <c r="AS508" s="3">
        <v>0.0605584022457849</v>
      </c>
      <c r="AT508" s="3">
        <v>0.06388597296942659</v>
      </c>
      <c r="AU508" s="3">
        <v>0.0684892086330935</v>
      </c>
      <c r="AV508" s="3">
        <v>0.06580267034413589</v>
      </c>
      <c r="AW508" s="3">
        <v>0.0614426601634994</v>
      </c>
      <c r="AX508" s="3">
        <v>0.0625514896421563</v>
      </c>
      <c r="AY508" s="3">
        <v>0.0638785280037593</v>
      </c>
      <c r="AZ508" s="3">
        <v>0.0656645226566452</v>
      </c>
      <c r="BA508" s="3">
        <v>0.06738698566508031</v>
      </c>
      <c r="BB508" s="3">
        <v>0.06891657914904489</v>
      </c>
      <c r="BC508" s="3">
        <v>0.0703420170088724</v>
      </c>
      <c r="BD508" s="3">
        <v>0.0716024915062288</v>
      </c>
      <c r="BE508" s="3">
        <v>0.0729228760396264</v>
      </c>
      <c r="BF508" s="3">
        <v>0.074246766765054</v>
      </c>
      <c r="BG508" s="3">
        <v>0.0753977933053073</v>
      </c>
      <c r="BH508" s="3">
        <v>0.0761544459525804</v>
      </c>
      <c r="BI508" s="3">
        <v>0.0765411306948518</v>
      </c>
      <c r="BJ508" s="3">
        <v>0.0764096360960112</v>
      </c>
      <c r="BK508" s="3">
        <v>0.07569401963354599</v>
      </c>
      <c r="BL508" s="3">
        <v>0.0740976215935035</v>
      </c>
      <c r="BM508" s="3">
        <v>0.0719992039574686</v>
      </c>
      <c r="BN508" s="3">
        <v>0.0697216131449666</v>
      </c>
      <c r="BO508" s="3">
        <v>0.067082536175258</v>
      </c>
      <c r="BP508" s="3">
        <v>0.0643582400416558</v>
      </c>
      <c r="BQ508" s="3">
        <v>0.0619758155371404</v>
      </c>
      <c r="BR508" s="3">
        <v>0.0597906248875778</v>
      </c>
      <c r="BS508" s="3">
        <v>0.0577019970685233</v>
      </c>
      <c r="BT508" s="3">
        <v>0.0565770245806888</v>
      </c>
      <c r="BU508" s="3">
        <v>0.0565957490949452</v>
      </c>
      <c r="BV508" s="3">
        <v>0.0570599040113764</v>
      </c>
      <c r="BW508" s="3">
        <v>0.0575131632239773</v>
      </c>
      <c r="BX508" s="3">
        <v>0.0575035945363048</v>
      </c>
      <c r="BY508" s="3">
        <v>0.0574112197632527</v>
      </c>
      <c r="BZ508" s="3">
        <v>0.0577395476466287</v>
      </c>
      <c r="CA508" s="3">
        <v>0.0583831980333415</v>
      </c>
      <c r="CB508" s="3">
        <v>0.0593328395928932</v>
      </c>
      <c r="CC508" s="3">
        <v>0.0605892368050929</v>
      </c>
      <c r="CD508" s="3">
        <v>0.0620848329234253</v>
      </c>
      <c r="CE508" s="3">
        <v>0.0635647088736334</v>
      </c>
      <c r="CF508" s="3">
        <v>0.0649613671988792</v>
      </c>
      <c r="CG508" s="3">
        <v>0.0670151929276887</v>
      </c>
      <c r="CH508" s="3">
        <v>0.0688857292323376</v>
      </c>
      <c r="CI508" s="3">
        <v>0.0696102382796724</v>
      </c>
      <c r="CJ508" s="3">
        <v>0.0699382319384155</v>
      </c>
      <c r="CK508" s="3">
        <v>0.07048071293826839</v>
      </c>
      <c r="CL508" s="3">
        <v>0.07095167751465931</v>
      </c>
      <c r="CM508" s="3">
        <v>0.070506068092876</v>
      </c>
      <c r="CN508" s="3">
        <v>0.06959679249565021</v>
      </c>
      <c r="CO508" s="3">
        <v>0.0694888129176085</v>
      </c>
      <c r="CP508" s="3">
        <v>0.0704359941801682</v>
      </c>
      <c r="CQ508" s="3">
        <v>0.07140587962171011</v>
      </c>
      <c r="CR508" s="3">
        <v>0.070961232910643</v>
      </c>
      <c r="CS508" s="3">
        <v>0.0695311149653417</v>
      </c>
      <c r="CT508" s="3">
        <v>0.06855016489427369</v>
      </c>
      <c r="CU508" s="3">
        <v>0.0686591744662097</v>
      </c>
      <c r="CV508" s="3">
        <v>0.0694977387967658</v>
      </c>
      <c r="CW508" s="3">
        <v>0.0699615034961111</v>
      </c>
      <c r="CX508" s="3">
        <v>0.06893986565790711</v>
      </c>
      <c r="CY508" s="3">
        <v>0.06728809252180309</v>
      </c>
      <c r="CZ508" s="3">
        <v>0.0666779857061754</v>
      </c>
      <c r="DA508" s="3">
        <v>0.0675510342206511</v>
      </c>
      <c r="DB508" s="3">
        <v>0.068094728925679</v>
      </c>
      <c r="DC508" s="3">
        <v>0.0674033928355563</v>
      </c>
      <c r="DD508" s="3">
        <v>0.0668188245801186</v>
      </c>
      <c r="DE508" s="3">
        <v>0.0677900606534925</v>
      </c>
      <c r="DF508" s="3">
        <v>0.0694006918810274</v>
      </c>
      <c r="DG508" s="3">
        <v>0.0705441223593781</v>
      </c>
      <c r="DH508" s="3">
        <v>0.0711054418542896</v>
      </c>
      <c r="DI508" s="3">
        <v>0.07107392120781431</v>
      </c>
      <c r="DJ508" s="3">
        <v>0.0717066854880551</v>
      </c>
      <c r="DK508" s="3">
        <v>0.07231166803004389</v>
      </c>
      <c r="DL508" s="3">
        <v>0.07246443853359549</v>
      </c>
      <c r="DM508" s="3">
        <v>0.0726344972414365</v>
      </c>
      <c r="DN508" s="3">
        <v>0.0727604582267103</v>
      </c>
      <c r="DO508" s="3">
        <v>0.0729637647402698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0.0237127371273713</v>
      </c>
      <c r="J533" s="3">
        <v>0.0235849056603774</v>
      </c>
      <c r="K533" s="3">
        <v>0.0231613165379927</v>
      </c>
      <c r="L533" s="3">
        <v>0.022893420546364</v>
      </c>
      <c r="M533" s="3">
        <v>0.0227603787327021</v>
      </c>
      <c r="N533" s="3">
        <v>0.0225823133942424</v>
      </c>
      <c r="O533" s="3">
        <v>0.022545335729456</v>
      </c>
      <c r="P533" s="3">
        <v>0.0226391688633897</v>
      </c>
      <c r="Q533" s="3">
        <v>0.0228816061411278</v>
      </c>
      <c r="R533" s="3">
        <v>0.0234165608689519</v>
      </c>
      <c r="S533" s="3">
        <v>0.0241127065835817</v>
      </c>
      <c r="T533" s="3">
        <v>0.0248919166775842</v>
      </c>
      <c r="U533" s="3">
        <v>0.0257587350165774</v>
      </c>
      <c r="V533" s="3">
        <v>0.0268046378257075</v>
      </c>
      <c r="W533" s="3">
        <v>0.0280122324159021</v>
      </c>
      <c r="X533" s="3">
        <v>0.0291320573010714</v>
      </c>
      <c r="Y533" s="3">
        <v>0.0302706552706553</v>
      </c>
      <c r="Z533" s="3">
        <v>0.0314148399953112</v>
      </c>
      <c r="AA533" s="3">
        <v>0.0323178501100429</v>
      </c>
      <c r="AB533" s="3">
        <v>0.0328676133760879</v>
      </c>
      <c r="AC533" s="3">
        <v>0.0330503678551217</v>
      </c>
      <c r="AD533" s="3">
        <v>0.0330837152118028</v>
      </c>
      <c r="AE533" s="3">
        <v>0.0330469266358229</v>
      </c>
      <c r="AF533" s="3">
        <v>0.0330336835264811</v>
      </c>
      <c r="AG533" s="3">
        <v>0.0330956688304778</v>
      </c>
      <c r="AH533" s="3">
        <v>0.0330820770519263</v>
      </c>
      <c r="AI533" s="3">
        <v>0.0331748656469616</v>
      </c>
      <c r="AJ533" s="3">
        <v>0.033620336203362</v>
      </c>
      <c r="AK533" s="3">
        <v>0.034208107832125</v>
      </c>
      <c r="AL533" s="3">
        <v>0.0349229041151843</v>
      </c>
      <c r="AM533" s="3">
        <v>0.0356257744733581</v>
      </c>
      <c r="AN533" s="3">
        <v>0.0362140796923406</v>
      </c>
      <c r="AO533" s="3">
        <v>0.0365256124721604</v>
      </c>
      <c r="AP533" s="3">
        <v>0.0368438952499717</v>
      </c>
      <c r="AQ533" s="3">
        <v>0.0374404356705242</v>
      </c>
      <c r="AR533" s="3">
        <v>0.0376758965047662</v>
      </c>
      <c r="AS533" s="3">
        <v>0.0374180420529053</v>
      </c>
      <c r="AT533" s="3">
        <v>0.0368297324527035</v>
      </c>
      <c r="AU533" s="3">
        <v>0.0358867427568042</v>
      </c>
      <c r="AV533" s="3">
        <v>0.0345193839617631</v>
      </c>
      <c r="AW533" s="3">
        <v>0.0335598536330371</v>
      </c>
      <c r="AX533" s="3">
        <v>0.0338184483300178</v>
      </c>
      <c r="AY533" s="3">
        <v>0.0338912568874103</v>
      </c>
      <c r="AZ533" s="3">
        <v>0.0331797235023042</v>
      </c>
      <c r="BA533" s="3">
        <v>0.0326032603260326</v>
      </c>
      <c r="BB533" s="3">
        <v>0.0323395163639895</v>
      </c>
      <c r="BC533" s="3">
        <v>0.0323703773407359</v>
      </c>
      <c r="BD533" s="3">
        <v>0.0332846981579427</v>
      </c>
      <c r="BE533" s="3">
        <v>0.0349898130923908</v>
      </c>
      <c r="BF533" s="3">
        <v>0.0319378506689685</v>
      </c>
      <c r="BG533" s="3">
        <v>0.0284945784651593</v>
      </c>
      <c r="BH533" s="3">
        <v>0.0292938384747566</v>
      </c>
      <c r="BI533" s="3">
        <v>0.0302182428651371</v>
      </c>
      <c r="BJ533" s="3">
        <v>0.0313455058381005</v>
      </c>
      <c r="BK533" s="3">
        <v>0.032367447595561</v>
      </c>
      <c r="BL533" s="3">
        <v>0.033133216809788</v>
      </c>
      <c r="BM533" s="3">
        <v>0.0337163024705264</v>
      </c>
      <c r="BN533" s="3">
        <v>0.0339737408204139</v>
      </c>
      <c r="BO533" s="3">
        <v>0.0340867529807622</v>
      </c>
      <c r="BP533" s="3">
        <v>0.0341523164493119</v>
      </c>
      <c r="BQ533" s="3">
        <v>0.0340989649794414</v>
      </c>
      <c r="BR533" s="3">
        <v>0.0338947661469933</v>
      </c>
      <c r="BS533" s="3">
        <v>0.0335355463158612</v>
      </c>
      <c r="BT533" s="3">
        <v>0.033033633033633</v>
      </c>
      <c r="BU533" s="3">
        <v>0.0324523902059852</v>
      </c>
      <c r="BV533" s="3">
        <v>0.0315394242803504</v>
      </c>
      <c r="BW533" s="3">
        <v>0.0307507507507508</v>
      </c>
      <c r="BX533" s="3">
        <v>0.0300751879699248</v>
      </c>
      <c r="BY533" s="3">
        <v>0.0292522596548891</v>
      </c>
      <c r="BZ533" s="3">
        <v>0.0284803511705686</v>
      </c>
      <c r="CA533" s="3">
        <v>0.0278441920701335</v>
      </c>
      <c r="CB533" s="3">
        <v>0.0273387441264417</v>
      </c>
      <c r="CC533" s="3">
        <v>0.0268681020445088</v>
      </c>
      <c r="CD533" s="3">
        <v>0.026774165732517</v>
      </c>
      <c r="CE533" s="3">
        <v>0.0270670505964624</v>
      </c>
      <c r="CF533" s="3">
        <v>0.0274947881839279</v>
      </c>
      <c r="CG533" s="3">
        <v>0.0279150477196424</v>
      </c>
      <c r="CH533" s="3">
        <v>0.028097617495836</v>
      </c>
      <c r="CI533" s="3">
        <v>0.028222438752784</v>
      </c>
      <c r="CJ533" s="3">
        <v>0.028576231299378</v>
      </c>
      <c r="CK533" s="3">
        <v>0.0290849673202614</v>
      </c>
      <c r="CL533" s="3">
        <v>0.0297187729434673</v>
      </c>
      <c r="CM533" s="3">
        <v>0.0305250305250305</v>
      </c>
      <c r="CN533" s="3">
        <v>0.0314197530864198</v>
      </c>
      <c r="CO533" s="3">
        <v>0.0322916029600636</v>
      </c>
      <c r="CP533" s="3">
        <v>0.0330854454393686</v>
      </c>
      <c r="CQ533" s="3">
        <v>0.0341186027619821</v>
      </c>
      <c r="CR533" s="3">
        <v>0.0349737845567207</v>
      </c>
      <c r="CS533" s="3">
        <v>0.0352043983328899</v>
      </c>
      <c r="CT533" s="3">
        <v>0.0352508459614536</v>
      </c>
      <c r="CU533" s="3">
        <v>0.0353707179727827</v>
      </c>
      <c r="CV533" s="3">
        <v>0.035422502334267</v>
      </c>
      <c r="CW533" s="3">
        <v>0.0349893007923197</v>
      </c>
      <c r="CX533" s="3">
        <v>0.0343123250099994</v>
      </c>
      <c r="CY533" s="3">
        <v>0.0341047158882202</v>
      </c>
      <c r="CZ533" s="3">
        <v>0.0345040221991759</v>
      </c>
      <c r="DA533" s="3">
        <v>0.0349008593119942</v>
      </c>
      <c r="DB533" s="3">
        <v>0.0345158987313966</v>
      </c>
      <c r="DC533" s="3">
        <v>0.0336441021483583</v>
      </c>
      <c r="DD533" s="3">
        <v>0.0330351913964755</v>
      </c>
      <c r="DE533" s="3">
        <v>0.033002780838449</v>
      </c>
      <c r="DF533" s="3">
        <v>0.0332921047206761</v>
      </c>
      <c r="DG533" s="3">
        <v>0.0333039203327871</v>
      </c>
      <c r="DH533" s="3">
        <v>0.0325757762292862</v>
      </c>
      <c r="DI533" s="3">
        <v>0.0315918543985767</v>
      </c>
      <c r="DJ533" s="3">
        <v>0.0311618062088429</v>
      </c>
      <c r="DK533" s="3">
        <v>0.0315779782728779</v>
      </c>
      <c r="DL533" s="3">
        <v>0.0318208470524559</v>
      </c>
      <c r="DM533" s="3">
        <v>0.03140642303433</v>
      </c>
      <c r="DN533" s="3">
        <v>0.0311546840958606</v>
      </c>
      <c r="DO533" s="3">
        <v>0.0317027624546567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0.0354765241765943</v>
      </c>
      <c r="J558" s="3">
        <v>0.0354808590102708</v>
      </c>
      <c r="K558" s="3">
        <v>0.0350603497824123</v>
      </c>
      <c r="L558" s="3">
        <v>0.0346385542168675</v>
      </c>
      <c r="M558" s="3">
        <v>0.03414820473644</v>
      </c>
      <c r="N558" s="3">
        <v>0.0336814237387851</v>
      </c>
      <c r="O558" s="3">
        <v>0.033316828181368</v>
      </c>
      <c r="P558" s="3">
        <v>0.0332244008714597</v>
      </c>
      <c r="Q558" s="3">
        <v>0.0335499967172215</v>
      </c>
      <c r="R558" s="3">
        <v>0.0341739185669822</v>
      </c>
      <c r="S558" s="3">
        <v>0.0349361150546263</v>
      </c>
      <c r="T558" s="3">
        <v>0.03572504367733</v>
      </c>
      <c r="U558" s="3">
        <v>0.0365976034472581</v>
      </c>
      <c r="V558" s="3">
        <v>0.0376712328767123</v>
      </c>
      <c r="W558" s="3">
        <v>0.0389350128829087</v>
      </c>
      <c r="X558" s="3">
        <v>0.0402741588308599</v>
      </c>
      <c r="Y558" s="3">
        <v>0.0415730337078652</v>
      </c>
      <c r="Z558" s="3">
        <v>0.042713567839196</v>
      </c>
      <c r="AA558" s="3">
        <v>0.0436353529738744</v>
      </c>
      <c r="AB558" s="3">
        <v>0.0443409821527547</v>
      </c>
      <c r="AC558" s="3">
        <v>0.0448735683063133</v>
      </c>
      <c r="AD558" s="3">
        <v>0.0453163857419177</v>
      </c>
      <c r="AE558" s="3">
        <v>0.045679964734406</v>
      </c>
      <c r="AF558" s="3">
        <v>0.0459178082191781</v>
      </c>
      <c r="AG558" s="3">
        <v>0.045991400424536</v>
      </c>
      <c r="AH558" s="3">
        <v>0.0459925417499865</v>
      </c>
      <c r="AI558" s="3">
        <v>0.0460621678209051</v>
      </c>
      <c r="AJ558" s="3">
        <v>0.04608</v>
      </c>
      <c r="AK558" s="3">
        <v>0.0459191780096393</v>
      </c>
      <c r="AL558" s="3">
        <v>0.0457939011566772</v>
      </c>
      <c r="AM558" s="3">
        <v>0.0457807343774553</v>
      </c>
      <c r="AN558" s="3">
        <v>0.0461734423097336</v>
      </c>
      <c r="AO558" s="3">
        <v>0.0466478628769798</v>
      </c>
      <c r="AP558" s="3">
        <v>0.0468903705322986</v>
      </c>
      <c r="AQ558" s="3">
        <v>0.0470690782305513</v>
      </c>
      <c r="AR558" s="3">
        <v>0.0470651879902624</v>
      </c>
      <c r="AS558" s="3">
        <v>0.0468925046679114</v>
      </c>
      <c r="AT558" s="3">
        <v>0.0464218652201127</v>
      </c>
      <c r="AU558" s="3">
        <v>0.0453193527247064</v>
      </c>
      <c r="AV558" s="3">
        <v>0.0431374434933154</v>
      </c>
      <c r="AW558" s="3">
        <v>0.0406300671762798</v>
      </c>
      <c r="AX558" s="3">
        <v>0.039587852494577</v>
      </c>
      <c r="AY558" s="3">
        <v>0.0388857155411046</v>
      </c>
      <c r="AZ558" s="3">
        <v>0.0377648011593709</v>
      </c>
      <c r="BA558" s="3">
        <v>0.0375670103092784</v>
      </c>
      <c r="BB558" s="3">
        <v>0.0381609378738336</v>
      </c>
      <c r="BC558" s="3">
        <v>0.0392709580260262</v>
      </c>
      <c r="BD558" s="3">
        <v>0.0413870665417057</v>
      </c>
      <c r="BE558" s="3">
        <v>0.0443234552563306</v>
      </c>
      <c r="BF558" s="3">
        <v>0.0424535050071531</v>
      </c>
      <c r="BG558" s="3">
        <v>0.0395505932588989</v>
      </c>
      <c r="BH558" s="3">
        <v>0.0403123608589924</v>
      </c>
      <c r="BI558" s="3">
        <v>0.0411913175164059</v>
      </c>
      <c r="BJ558" s="3">
        <v>0.0423695045822818</v>
      </c>
      <c r="BK558" s="3">
        <v>0.0435040147426616</v>
      </c>
      <c r="BL558" s="3">
        <v>0.0445405122158905</v>
      </c>
      <c r="BM558" s="3">
        <v>0.0455289342759885</v>
      </c>
      <c r="BN558" s="3">
        <v>0.0463734821135543</v>
      </c>
      <c r="BO558" s="3">
        <v>0.0472217642209398</v>
      </c>
      <c r="BP558" s="3">
        <v>0.0480600086295596</v>
      </c>
      <c r="BQ558" s="3">
        <v>0.0487927228947896</v>
      </c>
      <c r="BR558" s="3">
        <v>0.0492405105924354</v>
      </c>
      <c r="BS558" s="3">
        <v>0.0494057092546815</v>
      </c>
      <c r="BT558" s="3">
        <v>0.0491864533442033</v>
      </c>
      <c r="BU558" s="3">
        <v>0.048563101531788</v>
      </c>
      <c r="BV558" s="3">
        <v>0.0472950325132399</v>
      </c>
      <c r="BW558" s="3">
        <v>0.0456531021118665</v>
      </c>
      <c r="BX558" s="3">
        <v>0.0439528871014076</v>
      </c>
      <c r="BY558" s="3">
        <v>0.0420292538418811</v>
      </c>
      <c r="BZ558" s="3">
        <v>0.040087961724763</v>
      </c>
      <c r="CA558" s="3">
        <v>0.0384527678011516</v>
      </c>
      <c r="CB558" s="3">
        <v>0.0369603139991278</v>
      </c>
      <c r="CC558" s="3">
        <v>0.0355721975193073</v>
      </c>
      <c r="CD558" s="3">
        <v>0.034812320491235</v>
      </c>
      <c r="CE558" s="3">
        <v>0.0347694989517326</v>
      </c>
      <c r="CF558" s="3">
        <v>0.0350243442751688</v>
      </c>
      <c r="CG558" s="3">
        <v>0.0352684211653354</v>
      </c>
      <c r="CH558" s="3">
        <v>0.0352142900938094</v>
      </c>
      <c r="CI558" s="3">
        <v>0.0351154574378794</v>
      </c>
      <c r="CJ558" s="3">
        <v>0.0353071119681</v>
      </c>
      <c r="CK558" s="3">
        <v>0.0357265358438792</v>
      </c>
      <c r="CL558" s="3">
        <v>0.0363550519357885</v>
      </c>
      <c r="CM558" s="3">
        <v>0.0371724454571735</v>
      </c>
      <c r="CN558" s="3">
        <v>0.0381489054006882</v>
      </c>
      <c r="CO558" s="3">
        <v>0.0391362582078338</v>
      </c>
      <c r="CP558" s="3">
        <v>0.0400521369721936</v>
      </c>
      <c r="CQ558" s="3">
        <v>0.0413331854129356</v>
      </c>
      <c r="CR558" s="3">
        <v>0.0424731518481518</v>
      </c>
      <c r="CS558" s="3">
        <v>0.0428756436742623</v>
      </c>
      <c r="CT558" s="3">
        <v>0.0430377038406871</v>
      </c>
      <c r="CU558" s="3">
        <v>0.0433515482695811</v>
      </c>
      <c r="CV558" s="3">
        <v>0.0436079352885354</v>
      </c>
      <c r="CW558" s="3">
        <v>0.0432657197788277</v>
      </c>
      <c r="CX558" s="3">
        <v>0.0426129677571193</v>
      </c>
      <c r="CY558" s="3">
        <v>0.0424805255202883</v>
      </c>
      <c r="CZ558" s="3">
        <v>0.043029334254979</v>
      </c>
      <c r="DA558" s="3">
        <v>0.0435744778058566</v>
      </c>
      <c r="DB558" s="3">
        <v>0.043207786711807</v>
      </c>
      <c r="DC558" s="3">
        <v>0.0422272878905816</v>
      </c>
      <c r="DD558" s="3">
        <v>0.0415701539178465</v>
      </c>
      <c r="DE558" s="3">
        <v>0.0416097396009469</v>
      </c>
      <c r="DF558" s="3">
        <v>0.0420601201337187</v>
      </c>
      <c r="DG558" s="3">
        <v>0.0422375026145158</v>
      </c>
      <c r="DH558" s="3">
        <v>0.0414926061662267</v>
      </c>
      <c r="DI558" s="3">
        <v>0.0403918613413715</v>
      </c>
      <c r="DJ558" s="3">
        <v>0.0399758394556481</v>
      </c>
      <c r="DK558" s="3">
        <v>0.0404801955635158</v>
      </c>
      <c r="DL558" s="3">
        <v>0.0407833059699717</v>
      </c>
      <c r="DM558" s="3">
        <v>0.0403328840180508</v>
      </c>
      <c r="DN558" s="3">
        <v>0.0399791895485288</v>
      </c>
      <c r="DO558" s="3">
        <v>0.0405828213853427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2023-11-28T11:39:28Z</dcterms:created>
  <dcterms:modified xsi:type="dcterms:W3CDTF">2023-11-28T11:39:28Z</dcterms:modified>
  <cp:category>atomica:databook</cp:category>
</cp:coreProperties>
</file>