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<sst xmlns="http://schemas.openxmlformats.org/spreadsheetml/2006/main" count="15984" uniqueCount="2497">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</sst>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348728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337280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1405598.5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1350511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1761802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1680263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2921835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2879106.5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2098252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2179151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1482297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1532488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886512.5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947925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722992.5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733900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462788.5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455177.5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144349.5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153459.5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34040.5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47153.5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1809.5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3393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4.845850511647635E-06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2.09302536711317E-06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3.01886687128332E-05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6.264340669625755E-06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2.976512586612994E-05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1.12079524375228E-05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3.242594187082935E-05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1.409284860025561E-05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0.0001819637698777043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0.0001363699993737775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0.0005657652794044814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0.0006065143594408458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0.001637032546493767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0.001244441181168586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0.003385143636631672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0.002446030965775483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0.004095363055036784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0.002920606819495807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0.004479292638977178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0.00320722531617551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2.605648305674295E-08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4.404129536443109E-08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1.139381896688934E-06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5.056976360368457E-07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9.307205439220314E-06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3.855626225617249E-06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6.580436845952733E-05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3.306604494809721E-05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0.0004421204104695616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0.000315731804136568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0.001002194284839696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0.000824898037947275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0.003436885487261387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0.003275088298701846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0.01195948133641324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0.01080795370512371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0.03321030488180429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0.02616625483592238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0.0478533202082226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0.03592370117216971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0.05697076210934378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0.04177569400395177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0.06287250052853879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0.04597931702347428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8.96417532670116E-07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1.504483443330707E-06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1.546791728555624E-05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7.540924710164015E-06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0.0001043551794751713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4.894663685414205E-05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0.0005693370017643586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0.0003075636226513267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0.004371278643068466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0.003107176603839829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0.008848322598257618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0.007372729761027593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0.03433365380136726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0.03411999863877251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0.1196739823890197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0.1126723359086949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0.3279543512402476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0.2628858704705094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0.4460415433218889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0.3323731302837946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0.512712231325873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0.3697233626075331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0.5537009872108757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0.3958414353556002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0.0239626891905968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0.0135335115037089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0.030067968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0.017362748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0.034800738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0.02010889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0.0371024614142328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0.0214089023896771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0.0374804868865189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0.0217691111574801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0.0370307239341745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0.0216171422736566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0.0364608184055696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0.0212785924049508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0.0365168466921455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0.0211873816216937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0.0373927868429023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0.0216612646098445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0.0373232172141816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0.0217081975537911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0.0357063579457705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0.0209706298199709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0.0320727099563415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0.0192772388915414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0.9928144823584648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0.9927210099752715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0.9692474841786355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0.9719881685793235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0.8317831737322309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0.8320911241702781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0.7082864436101066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0.6876338830185316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0.644587934672417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0.6134535609383589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0.5787268750755414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0.5424233963485623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0.5275662506289072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0.4816767804386297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0.5189445748606842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0.4693680532646154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0.5367803382697283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0.5062177278858604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0.5573269409672239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0.5540195507037562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0.5672658979225467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0.5822578283258161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0.5722123328071154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0.6001869260577359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0.9999054662759519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0.9999071927804939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0.9977723800696869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0.9978570494662217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0.99800141693227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0.9981398307769869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0.9942644333410549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0.9947047597375217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0.986534473649886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0.9442171577583433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0.9765953116695451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0.8879654037246015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0.8444501410393859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0.8038019044325755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0.7884571291106792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0.7944804317327242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0.5738948562583333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0.8317089006953772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0.4759038177643693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0.8508956226551042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0.4253968552512707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0.8605456657758921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0.3943936538132614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0.8665577803398528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348728</v>
      </c>
      <c r="F2" s="3">
        <v>350975</v>
      </c>
      <c r="G2" s="3">
        <v>351970.5</v>
      </c>
      <c r="H2" s="3">
        <v>346145.5</v>
      </c>
      <c r="I2" s="3">
        <v>339439.5</v>
      </c>
      <c r="J2" s="3">
        <v>336509</v>
      </c>
      <c r="K2" s="3">
        <v>335150</v>
      </c>
      <c r="L2" s="3">
        <v>334147</v>
      </c>
      <c r="M2" s="3">
        <v>332991</v>
      </c>
      <c r="N2" s="3">
        <v>330301</v>
      </c>
      <c r="O2" s="3">
        <v>328438.5</v>
      </c>
      <c r="P2" s="3">
        <v>327620.5</v>
      </c>
      <c r="Q2" s="3">
        <v>324766</v>
      </c>
      <c r="R2" s="3">
        <v>320199.5</v>
      </c>
      <c r="S2" s="3">
        <v>318292.5</v>
      </c>
      <c r="T2" s="3">
        <v>320294</v>
      </c>
      <c r="U2" s="3">
        <v>323794.5</v>
      </c>
      <c r="V2" s="3">
        <v>327652.5</v>
      </c>
      <c r="W2" s="3">
        <v>331602</v>
      </c>
      <c r="X2" s="3">
        <v>337591.5</v>
      </c>
      <c r="Y2" s="3">
        <v>343860.5</v>
      </c>
      <c r="Z2" s="3">
        <v>349681</v>
      </c>
      <c r="AA2" s="3">
        <v>354007.5</v>
      </c>
      <c r="AB2" s="3">
        <v>356185.5</v>
      </c>
      <c r="AC2" s="3">
        <v>355521.5</v>
      </c>
      <c r="AD2" s="3">
        <v>353344</v>
      </c>
      <c r="AE2" s="3">
        <v>348132.5</v>
      </c>
      <c r="AF2" s="3">
        <v>343754.5</v>
      </c>
      <c r="AG2" s="3">
        <v>342037.5</v>
      </c>
      <c r="AH2" s="3">
        <v>337268.5</v>
      </c>
      <c r="AI2" s="3">
        <v>332505.5</v>
      </c>
      <c r="AJ2" s="3">
        <v>328866</v>
      </c>
      <c r="AK2" s="3">
        <v>325649</v>
      </c>
      <c r="AL2" s="3">
        <v>322422.5</v>
      </c>
      <c r="AM2" s="3">
        <v>319393.5</v>
      </c>
      <c r="AN2" s="3">
        <v>316013.5</v>
      </c>
      <c r="AO2" s="3">
        <v>313073</v>
      </c>
      <c r="AP2" s="3">
        <v>310944.5</v>
      </c>
      <c r="AQ2" s="3">
        <v>309401.5</v>
      </c>
      <c r="AR2" s="3">
        <v>307805</v>
      </c>
      <c r="AS2" s="3">
        <v>306662.5</v>
      </c>
      <c r="AT2" s="3">
        <v>305256</v>
      </c>
      <c r="AU2" s="3">
        <v>303893</v>
      </c>
      <c r="AV2" s="3">
        <v>304187</v>
      </c>
      <c r="AW2" s="3">
        <v>304744</v>
      </c>
      <c r="AX2" s="3">
        <v>304312.5</v>
      </c>
      <c r="AY2" s="3">
        <v>304028.5</v>
      </c>
      <c r="AZ2" s="3">
        <v>304635.5</v>
      </c>
      <c r="BA2" s="3">
        <v>304799</v>
      </c>
      <c r="BB2" s="3">
        <v>303913</v>
      </c>
      <c r="BC2" s="3">
        <v>303268.5</v>
      </c>
      <c r="BD2" s="3">
        <v>303319</v>
      </c>
      <c r="BE2" s="3">
        <v>303055.5</v>
      </c>
      <c r="BF2" s="3">
        <v>301826.5</v>
      </c>
      <c r="BG2" s="3">
        <v>300131</v>
      </c>
      <c r="BH2" s="3">
        <v>298637</v>
      </c>
      <c r="BI2" s="3">
        <v>296840</v>
      </c>
      <c r="BJ2" s="3">
        <v>295023.5</v>
      </c>
      <c r="BK2" s="3">
        <v>292797.5</v>
      </c>
      <c r="BL2" s="3">
        <v>290516</v>
      </c>
      <c r="BM2" s="3">
        <v>288913.5</v>
      </c>
      <c r="BN2" s="3">
        <v>286895</v>
      </c>
      <c r="BO2" s="3">
        <v>285086</v>
      </c>
      <c r="BP2" s="3">
        <v>283124.5</v>
      </c>
      <c r="BQ2" s="3">
        <v>280837.5</v>
      </c>
      <c r="BR2" s="3">
        <v>278741</v>
      </c>
      <c r="BS2" s="3">
        <v>275649.5</v>
      </c>
      <c r="BT2" s="3">
        <v>272702</v>
      </c>
      <c r="BU2" s="3">
        <v>270761.5</v>
      </c>
      <c r="BV2" s="3">
        <v>269132</v>
      </c>
      <c r="BW2" s="3">
        <v>266998</v>
      </c>
      <c r="BX2" s="3">
        <v>264703.5</v>
      </c>
      <c r="BY2" s="3">
        <v>262871</v>
      </c>
      <c r="BZ2" s="3">
        <v>261163</v>
      </c>
      <c r="CA2" s="3">
        <v>259644</v>
      </c>
      <c r="CB2" s="3">
        <v>257749</v>
      </c>
      <c r="CC2" s="3">
        <v>256135</v>
      </c>
      <c r="CD2" s="3">
        <v>255011.5</v>
      </c>
      <c r="CE2" s="3">
        <v>254436</v>
      </c>
      <c r="CF2" s="3">
        <v>253557.5</v>
      </c>
      <c r="CG2" s="3">
        <v>251803</v>
      </c>
      <c r="CH2" s="3">
        <v>250164.5</v>
      </c>
      <c r="CI2" s="3">
        <v>248605.5</v>
      </c>
      <c r="CJ2" s="3">
        <v>247306</v>
      </c>
      <c r="CK2" s="3">
        <v>245707</v>
      </c>
      <c r="CL2" s="3">
        <v>243871</v>
      </c>
      <c r="CM2" s="3">
        <v>242602</v>
      </c>
      <c r="CN2" s="3">
        <v>241407</v>
      </c>
      <c r="CO2" s="3">
        <v>239694</v>
      </c>
      <c r="CP2" s="3">
        <v>237930.5</v>
      </c>
      <c r="CQ2" s="3">
        <v>236397.5</v>
      </c>
      <c r="CR2" s="3">
        <v>234726</v>
      </c>
      <c r="CS2" s="3">
        <v>232548.5</v>
      </c>
      <c r="CT2" s="3">
        <v>230041.5</v>
      </c>
      <c r="CU2" s="3">
        <v>228044.5</v>
      </c>
      <c r="CV2" s="3">
        <v>226286</v>
      </c>
      <c r="CW2" s="3">
        <v>224535.5</v>
      </c>
      <c r="CX2" s="3">
        <v>222947.5</v>
      </c>
      <c r="CY2" s="3">
        <v>221093</v>
      </c>
      <c r="CZ2" s="3">
        <v>219228</v>
      </c>
      <c r="DA2" s="3">
        <v>217374.5</v>
      </c>
      <c r="DB2" s="3">
        <v>216151</v>
      </c>
      <c r="DC2" s="3">
        <v>214987</v>
      </c>
      <c r="DD2" s="3">
        <v>213286.5</v>
      </c>
      <c r="DE2" s="3">
        <v>212086.5</v>
      </c>
      <c r="DF2" s="3">
        <v>210565</v>
      </c>
      <c r="DG2" s="3">
        <v>208748.5</v>
      </c>
      <c r="DH2" s="3">
        <v>207414.5</v>
      </c>
      <c r="DI2" s="3">
        <v>206172.5</v>
      </c>
      <c r="DJ2" s="3">
        <v>204626.5</v>
      </c>
      <c r="DK2" s="3">
        <v>203052.5</v>
      </c>
    </row>
    <row r="3" spans="1:115">
      <c r="A3" s="1" t="str">
        <f>'Population Definitions'!$B$3</f>
        <v>0-0F</v>
      </c>
      <c r="C3" t="s">
        <v>33</v>
      </c>
      <c r="D3" s="3"/>
      <c r="E3" s="3">
        <v>337280</v>
      </c>
      <c r="F3" s="3">
        <v>339423</v>
      </c>
      <c r="G3" s="3">
        <v>340505</v>
      </c>
      <c r="H3" s="3">
        <v>335187</v>
      </c>
      <c r="I3" s="3">
        <v>328802.5</v>
      </c>
      <c r="J3" s="3">
        <v>324773.5</v>
      </c>
      <c r="K3" s="3">
        <v>321750.5</v>
      </c>
      <c r="L3" s="3">
        <v>319610</v>
      </c>
      <c r="M3" s="3">
        <v>317361</v>
      </c>
      <c r="N3" s="3">
        <v>313721</v>
      </c>
      <c r="O3" s="3">
        <v>311226.5</v>
      </c>
      <c r="P3" s="3">
        <v>310497</v>
      </c>
      <c r="Q3" s="3">
        <v>308883</v>
      </c>
      <c r="R3" s="3">
        <v>306722</v>
      </c>
      <c r="S3" s="3">
        <v>307075</v>
      </c>
      <c r="T3" s="3">
        <v>309653</v>
      </c>
      <c r="U3" s="3">
        <v>312712.5</v>
      </c>
      <c r="V3" s="3">
        <v>316126</v>
      </c>
      <c r="W3" s="3">
        <v>319592.5</v>
      </c>
      <c r="X3" s="3">
        <v>325058</v>
      </c>
      <c r="Y3" s="3">
        <v>330841</v>
      </c>
      <c r="Z3" s="3">
        <v>336279.5</v>
      </c>
      <c r="AA3" s="3">
        <v>340352</v>
      </c>
      <c r="AB3" s="3">
        <v>342283.5</v>
      </c>
      <c r="AC3" s="3">
        <v>341456.5</v>
      </c>
      <c r="AD3" s="3">
        <v>339190.5</v>
      </c>
      <c r="AE3" s="3">
        <v>334036.5</v>
      </c>
      <c r="AF3" s="3">
        <v>329767.5</v>
      </c>
      <c r="AG3" s="3">
        <v>328062</v>
      </c>
      <c r="AH3" s="3">
        <v>323400.5</v>
      </c>
      <c r="AI3" s="3">
        <v>318796.5</v>
      </c>
      <c r="AJ3" s="3">
        <v>315248</v>
      </c>
      <c r="AK3" s="3">
        <v>312084.5</v>
      </c>
      <c r="AL3" s="3">
        <v>309005.5</v>
      </c>
      <c r="AM3" s="3">
        <v>306111.5</v>
      </c>
      <c r="AN3" s="3">
        <v>302852</v>
      </c>
      <c r="AO3" s="3">
        <v>300026</v>
      </c>
      <c r="AP3" s="3">
        <v>297972</v>
      </c>
      <c r="AQ3" s="3">
        <v>296446.5</v>
      </c>
      <c r="AR3" s="3">
        <v>294860</v>
      </c>
      <c r="AS3" s="3">
        <v>293732.5</v>
      </c>
      <c r="AT3" s="3">
        <v>292354</v>
      </c>
      <c r="AU3" s="3">
        <v>291025</v>
      </c>
      <c r="AV3" s="3">
        <v>291265</v>
      </c>
      <c r="AW3" s="3">
        <v>291774.5</v>
      </c>
      <c r="AX3" s="3">
        <v>291331.5</v>
      </c>
      <c r="AY3" s="3">
        <v>291030.5</v>
      </c>
      <c r="AZ3" s="3">
        <v>291599.5</v>
      </c>
      <c r="BA3" s="3">
        <v>291728.5</v>
      </c>
      <c r="BB3" s="3">
        <v>290884.5</v>
      </c>
      <c r="BC3" s="3">
        <v>290279.5</v>
      </c>
      <c r="BD3" s="3">
        <v>290275</v>
      </c>
      <c r="BE3" s="3">
        <v>289946</v>
      </c>
      <c r="BF3" s="3">
        <v>288737.5</v>
      </c>
      <c r="BG3" s="3">
        <v>287105</v>
      </c>
      <c r="BH3" s="3">
        <v>285637.5</v>
      </c>
      <c r="BI3" s="3">
        <v>283867</v>
      </c>
      <c r="BJ3" s="3">
        <v>282099.5</v>
      </c>
      <c r="BK3" s="3">
        <v>279956.5</v>
      </c>
      <c r="BL3" s="3">
        <v>277787.5</v>
      </c>
      <c r="BM3" s="3">
        <v>276241.5</v>
      </c>
      <c r="BN3" s="3">
        <v>274268</v>
      </c>
      <c r="BO3" s="3">
        <v>272513</v>
      </c>
      <c r="BP3" s="3">
        <v>270619</v>
      </c>
      <c r="BQ3" s="3">
        <v>268400.5</v>
      </c>
      <c r="BR3" s="3">
        <v>266369.5</v>
      </c>
      <c r="BS3" s="3">
        <v>263415</v>
      </c>
      <c r="BT3" s="3">
        <v>260605</v>
      </c>
      <c r="BU3" s="3">
        <v>258758.5</v>
      </c>
      <c r="BV3" s="3">
        <v>257194</v>
      </c>
      <c r="BW3" s="3">
        <v>255144</v>
      </c>
      <c r="BX3" s="3">
        <v>252941</v>
      </c>
      <c r="BY3" s="3">
        <v>251162</v>
      </c>
      <c r="BZ3" s="3">
        <v>249513</v>
      </c>
      <c r="CA3" s="3">
        <v>248066.5</v>
      </c>
      <c r="CB3" s="3">
        <v>246241.5</v>
      </c>
      <c r="CC3" s="3">
        <v>244668.5</v>
      </c>
      <c r="CD3" s="3">
        <v>243588</v>
      </c>
      <c r="CE3" s="3">
        <v>243033.5</v>
      </c>
      <c r="CF3" s="3">
        <v>242188</v>
      </c>
      <c r="CG3" s="3">
        <v>240510</v>
      </c>
      <c r="CH3" s="3">
        <v>238939.5</v>
      </c>
      <c r="CI3" s="3">
        <v>237420</v>
      </c>
      <c r="CJ3" s="3">
        <v>236153</v>
      </c>
      <c r="CK3" s="3">
        <v>234641.5</v>
      </c>
      <c r="CL3" s="3">
        <v>232901.5</v>
      </c>
      <c r="CM3" s="3">
        <v>231695.5</v>
      </c>
      <c r="CN3" s="3">
        <v>230545.5</v>
      </c>
      <c r="CO3" s="3">
        <v>228903.5</v>
      </c>
      <c r="CP3" s="3">
        <v>227236.5</v>
      </c>
      <c r="CQ3" s="3">
        <v>225758.5</v>
      </c>
      <c r="CR3" s="3">
        <v>224114</v>
      </c>
      <c r="CS3" s="3">
        <v>222049</v>
      </c>
      <c r="CT3" s="3">
        <v>219674.5</v>
      </c>
      <c r="CU3" s="3">
        <v>217738</v>
      </c>
      <c r="CV3" s="3">
        <v>216047.5</v>
      </c>
      <c r="CW3" s="3">
        <v>214346</v>
      </c>
      <c r="CX3" s="3">
        <v>212812</v>
      </c>
      <c r="CY3" s="3">
        <v>211073.5</v>
      </c>
      <c r="CZ3" s="3">
        <v>209317.5</v>
      </c>
      <c r="DA3" s="3">
        <v>207535</v>
      </c>
      <c r="DB3" s="3">
        <v>206349.5</v>
      </c>
      <c r="DC3" s="3">
        <v>205241.5</v>
      </c>
      <c r="DD3" s="3">
        <v>203633.5</v>
      </c>
      <c r="DE3" s="3">
        <v>202517</v>
      </c>
      <c r="DF3" s="3">
        <v>201066.5</v>
      </c>
      <c r="DG3" s="3">
        <v>199336</v>
      </c>
      <c r="DH3" s="3">
        <v>198051</v>
      </c>
      <c r="DI3" s="3">
        <v>196836.5</v>
      </c>
      <c r="DJ3" s="3">
        <v>195373.5</v>
      </c>
      <c r="DK3" s="3">
        <v>193879.5</v>
      </c>
    </row>
    <row r="4" spans="1:115">
      <c r="A4" s="1" t="str">
        <f>'Population Definitions'!$B$4</f>
        <v>1-4M</v>
      </c>
      <c r="C4" t="s">
        <v>33</v>
      </c>
      <c r="D4" s="3"/>
      <c r="E4" s="3">
        <v>1405598.5</v>
      </c>
      <c r="F4" s="3">
        <v>1384625</v>
      </c>
      <c r="G4" s="3">
        <v>1370655.5</v>
      </c>
      <c r="H4" s="3">
        <v>1365002</v>
      </c>
      <c r="I4" s="3">
        <v>1360955</v>
      </c>
      <c r="J4" s="3">
        <v>1352427</v>
      </c>
      <c r="K4" s="3">
        <v>1336993.5</v>
      </c>
      <c r="L4" s="3">
        <v>1319069.5</v>
      </c>
      <c r="M4" s="3">
        <v>1305691</v>
      </c>
      <c r="N4" s="3">
        <v>1298297</v>
      </c>
      <c r="O4" s="3">
        <v>1292512.5</v>
      </c>
      <c r="P4" s="3">
        <v>1287239</v>
      </c>
      <c r="Q4" s="3">
        <v>1281947.5</v>
      </c>
      <c r="R4" s="3">
        <v>1274313.5</v>
      </c>
      <c r="S4" s="3">
        <v>1267309.5</v>
      </c>
      <c r="T4" s="3">
        <v>1263019</v>
      </c>
      <c r="U4" s="3">
        <v>1261523</v>
      </c>
      <c r="V4" s="3">
        <v>1266147</v>
      </c>
      <c r="W4" s="3">
        <v>1276947</v>
      </c>
      <c r="X4" s="3">
        <v>1291233.5</v>
      </c>
      <c r="Y4" s="3">
        <v>1309338</v>
      </c>
      <c r="Z4" s="3">
        <v>1330160.5</v>
      </c>
      <c r="AA4" s="3">
        <v>1352852</v>
      </c>
      <c r="AB4" s="3">
        <v>1375871.5</v>
      </c>
      <c r="AC4" s="3">
        <v>1395060</v>
      </c>
      <c r="AD4" s="3">
        <v>1407286</v>
      </c>
      <c r="AE4" s="3">
        <v>1411525.5</v>
      </c>
      <c r="AF4" s="3">
        <v>1406207.5</v>
      </c>
      <c r="AG4" s="3">
        <v>1394241</v>
      </c>
      <c r="AH4" s="3">
        <v>1381142.5</v>
      </c>
      <c r="AI4" s="3">
        <v>1365457</v>
      </c>
      <c r="AJ4" s="3">
        <v>1350231.5</v>
      </c>
      <c r="AK4" s="3">
        <v>1335365.5</v>
      </c>
      <c r="AL4" s="3">
        <v>1318728</v>
      </c>
      <c r="AM4" s="3">
        <v>1303717</v>
      </c>
      <c r="AN4" s="3">
        <v>1290569</v>
      </c>
      <c r="AO4" s="3">
        <v>1277863</v>
      </c>
      <c r="AP4" s="3">
        <v>1265481</v>
      </c>
      <c r="AQ4" s="3">
        <v>1254183</v>
      </c>
      <c r="AR4" s="3">
        <v>1244358.5</v>
      </c>
      <c r="AS4" s="3">
        <v>1236304</v>
      </c>
      <c r="AT4" s="3">
        <v>1230034</v>
      </c>
      <c r="AU4" s="3">
        <v>1224475.5</v>
      </c>
      <c r="AV4" s="3">
        <v>1219085</v>
      </c>
      <c r="AW4" s="3">
        <v>1215572.5</v>
      </c>
      <c r="AX4" s="3">
        <v>1213749</v>
      </c>
      <c r="AY4" s="3">
        <v>1212890.5</v>
      </c>
      <c r="AZ4" s="3">
        <v>1213101.5</v>
      </c>
      <c r="BA4" s="3">
        <v>1213621.5</v>
      </c>
      <c r="BB4" s="3">
        <v>1213744.5</v>
      </c>
      <c r="BC4" s="3">
        <v>1213408</v>
      </c>
      <c r="BD4" s="3">
        <v>1212709</v>
      </c>
      <c r="BE4" s="3">
        <v>1211453</v>
      </c>
      <c r="BF4" s="3">
        <v>1209769</v>
      </c>
      <c r="BG4" s="3">
        <v>1207739.5</v>
      </c>
      <c r="BH4" s="3">
        <v>1204657.5</v>
      </c>
      <c r="BI4" s="3">
        <v>1200030.5</v>
      </c>
      <c r="BJ4" s="3">
        <v>1193868.5</v>
      </c>
      <c r="BK4" s="3">
        <v>1187117.5</v>
      </c>
      <c r="BL4" s="3">
        <v>1179834.5</v>
      </c>
      <c r="BM4" s="3">
        <v>1171761.5</v>
      </c>
      <c r="BN4" s="3">
        <v>1163881.5</v>
      </c>
      <c r="BO4" s="3">
        <v>1155798</v>
      </c>
      <c r="BP4" s="3">
        <v>1148128</v>
      </c>
      <c r="BQ4" s="3">
        <v>1140776.5</v>
      </c>
      <c r="BR4" s="3">
        <v>1132739.5</v>
      </c>
      <c r="BS4" s="3">
        <v>1124622</v>
      </c>
      <c r="BT4" s="3">
        <v>1115221.5</v>
      </c>
      <c r="BU4" s="3">
        <v>1104832.5</v>
      </c>
      <c r="BV4" s="3">
        <v>1094787.5</v>
      </c>
      <c r="BW4" s="3">
        <v>1085209</v>
      </c>
      <c r="BX4" s="3">
        <v>1076585.5</v>
      </c>
      <c r="BY4" s="3">
        <v>1068613</v>
      </c>
      <c r="BZ4" s="3">
        <v>1060747</v>
      </c>
      <c r="CA4" s="3">
        <v>1052802</v>
      </c>
      <c r="CB4" s="3">
        <v>1045470</v>
      </c>
      <c r="CC4" s="3">
        <v>1038535</v>
      </c>
      <c r="CD4" s="3">
        <v>1031819</v>
      </c>
      <c r="CE4" s="3">
        <v>1025686</v>
      </c>
      <c r="CF4" s="3">
        <v>1020494.5</v>
      </c>
      <c r="CG4" s="3">
        <v>1016318</v>
      </c>
      <c r="CH4" s="3">
        <v>1011999.5</v>
      </c>
      <c r="CI4" s="3">
        <v>1007165</v>
      </c>
      <c r="CJ4" s="3">
        <v>1001348</v>
      </c>
      <c r="CK4" s="3">
        <v>995110.5</v>
      </c>
      <c r="CL4" s="3">
        <v>989026.5</v>
      </c>
      <c r="CM4" s="3">
        <v>982745</v>
      </c>
      <c r="CN4" s="3">
        <v>976753</v>
      </c>
      <c r="CO4" s="3">
        <v>970864</v>
      </c>
      <c r="CP4" s="3">
        <v>964860.5</v>
      </c>
      <c r="CQ4" s="3">
        <v>958929.5</v>
      </c>
      <c r="CR4" s="3">
        <v>952734.5</v>
      </c>
      <c r="CS4" s="3">
        <v>946062</v>
      </c>
      <c r="CT4" s="3">
        <v>938925</v>
      </c>
      <c r="CU4" s="3">
        <v>931045.5</v>
      </c>
      <c r="CV4" s="3">
        <v>922701.5</v>
      </c>
      <c r="CW4" s="3">
        <v>914269</v>
      </c>
      <c r="CX4" s="3">
        <v>906263.5</v>
      </c>
      <c r="CY4" s="3">
        <v>899177</v>
      </c>
      <c r="CZ4" s="3">
        <v>892233</v>
      </c>
      <c r="DA4" s="3">
        <v>885182.5</v>
      </c>
      <c r="DB4" s="3">
        <v>878028</v>
      </c>
      <c r="DC4" s="3">
        <v>871237.5</v>
      </c>
      <c r="DD4" s="3">
        <v>865137</v>
      </c>
      <c r="DE4" s="3">
        <v>859201</v>
      </c>
      <c r="DF4" s="3">
        <v>853918</v>
      </c>
      <c r="DG4" s="3">
        <v>848337.5</v>
      </c>
      <c r="DH4" s="3">
        <v>842104.5</v>
      </c>
      <c r="DI4" s="3">
        <v>836237</v>
      </c>
      <c r="DJ4" s="3">
        <v>830328</v>
      </c>
      <c r="DK4" s="3">
        <v>824394.5</v>
      </c>
    </row>
    <row r="5" spans="1:115">
      <c r="A5" s="1" t="str">
        <f>'Population Definitions'!$B$5</f>
        <v>1-4F</v>
      </c>
      <c r="C5" t="s">
        <v>33</v>
      </c>
      <c r="D5" s="3"/>
      <c r="E5" s="3">
        <v>1350511</v>
      </c>
      <c r="F5" s="3">
        <v>1329784</v>
      </c>
      <c r="G5" s="3">
        <v>1315004.5</v>
      </c>
      <c r="H5" s="3">
        <v>1308756.5</v>
      </c>
      <c r="I5" s="3">
        <v>1304947.5</v>
      </c>
      <c r="J5" s="3">
        <v>1299387</v>
      </c>
      <c r="K5" s="3">
        <v>1287399.5</v>
      </c>
      <c r="L5" s="3">
        <v>1269915</v>
      </c>
      <c r="M5" s="3">
        <v>1254214</v>
      </c>
      <c r="N5" s="3">
        <v>1242249</v>
      </c>
      <c r="O5" s="3">
        <v>1231496.5</v>
      </c>
      <c r="P5" s="3">
        <v>1222022.5</v>
      </c>
      <c r="Q5" s="3">
        <v>1213921.5</v>
      </c>
      <c r="R5" s="3">
        <v>1206112.5</v>
      </c>
      <c r="S5" s="3">
        <v>1203508</v>
      </c>
      <c r="T5" s="3">
        <v>1205998.5</v>
      </c>
      <c r="U5" s="3">
        <v>1209769.5</v>
      </c>
      <c r="V5" s="3">
        <v>1217562.5</v>
      </c>
      <c r="W5" s="3">
        <v>1229205.5</v>
      </c>
      <c r="X5" s="3">
        <v>1242171.5</v>
      </c>
      <c r="Y5" s="3">
        <v>1258134</v>
      </c>
      <c r="Z5" s="3">
        <v>1277059</v>
      </c>
      <c r="AA5" s="3">
        <v>1298010</v>
      </c>
      <c r="AB5" s="3">
        <v>1319426</v>
      </c>
      <c r="AC5" s="3">
        <v>1337066</v>
      </c>
      <c r="AD5" s="3">
        <v>1347820</v>
      </c>
      <c r="AE5" s="3">
        <v>1351169.5</v>
      </c>
      <c r="AF5" s="3">
        <v>1345463</v>
      </c>
      <c r="AG5" s="3">
        <v>1332987</v>
      </c>
      <c r="AH5" s="3">
        <v>1319318.5</v>
      </c>
      <c r="AI5" s="3">
        <v>1304462</v>
      </c>
      <c r="AJ5" s="3">
        <v>1290955.5</v>
      </c>
      <c r="AK5" s="3">
        <v>1277993.5</v>
      </c>
      <c r="AL5" s="3">
        <v>1263368.5</v>
      </c>
      <c r="AM5" s="3">
        <v>1249631.5</v>
      </c>
      <c r="AN5" s="3">
        <v>1237217.5</v>
      </c>
      <c r="AO5" s="3">
        <v>1224971.5</v>
      </c>
      <c r="AP5" s="3">
        <v>1213086.5</v>
      </c>
      <c r="AQ5" s="3">
        <v>1202210.5</v>
      </c>
      <c r="AR5" s="3">
        <v>1192688</v>
      </c>
      <c r="AS5" s="3">
        <v>1184825</v>
      </c>
      <c r="AT5" s="3">
        <v>1178648.5</v>
      </c>
      <c r="AU5" s="3">
        <v>1173134</v>
      </c>
      <c r="AV5" s="3">
        <v>1167805.5</v>
      </c>
      <c r="AW5" s="3">
        <v>1164294.5</v>
      </c>
      <c r="AX5" s="3">
        <v>1162409.5</v>
      </c>
      <c r="AY5" s="3">
        <v>1161451.5</v>
      </c>
      <c r="AZ5" s="3">
        <v>1161513.5</v>
      </c>
      <c r="BA5" s="3">
        <v>1161898.5</v>
      </c>
      <c r="BB5" s="3">
        <v>1161901.5</v>
      </c>
      <c r="BC5" s="3">
        <v>1161501</v>
      </c>
      <c r="BD5" s="3">
        <v>1160793.5</v>
      </c>
      <c r="BE5" s="3">
        <v>1159511.5</v>
      </c>
      <c r="BF5" s="3">
        <v>1157769</v>
      </c>
      <c r="BG5" s="3">
        <v>1155659.5</v>
      </c>
      <c r="BH5" s="3">
        <v>1152522</v>
      </c>
      <c r="BI5" s="3">
        <v>1147921.5</v>
      </c>
      <c r="BJ5" s="3">
        <v>1141880</v>
      </c>
      <c r="BK5" s="3">
        <v>1135279</v>
      </c>
      <c r="BL5" s="3">
        <v>1128165.5</v>
      </c>
      <c r="BM5" s="3">
        <v>1120349.5</v>
      </c>
      <c r="BN5" s="3">
        <v>1112757.5</v>
      </c>
      <c r="BO5" s="3">
        <v>1104958</v>
      </c>
      <c r="BP5" s="3">
        <v>1097544</v>
      </c>
      <c r="BQ5" s="3">
        <v>1090403.5</v>
      </c>
      <c r="BR5" s="3">
        <v>1082590.5</v>
      </c>
      <c r="BS5" s="3">
        <v>1074718.5</v>
      </c>
      <c r="BT5" s="3">
        <v>1065645</v>
      </c>
      <c r="BU5" s="3">
        <v>1055655</v>
      </c>
      <c r="BV5" s="3">
        <v>1046036.5</v>
      </c>
      <c r="BW5" s="3">
        <v>1036884.5</v>
      </c>
      <c r="BX5" s="3">
        <v>1028634.5</v>
      </c>
      <c r="BY5" s="3">
        <v>1020989.5</v>
      </c>
      <c r="BZ5" s="3">
        <v>1013412.5</v>
      </c>
      <c r="CA5" s="3">
        <v>1005750.5</v>
      </c>
      <c r="CB5" s="3">
        <v>998691</v>
      </c>
      <c r="CC5" s="3">
        <v>992007.5</v>
      </c>
      <c r="CD5" s="3">
        <v>985528.5</v>
      </c>
      <c r="CE5" s="3">
        <v>979618.5</v>
      </c>
      <c r="CF5" s="3">
        <v>974600</v>
      </c>
      <c r="CG5" s="3">
        <v>970558.5</v>
      </c>
      <c r="CH5" s="3">
        <v>966412</v>
      </c>
      <c r="CI5" s="3">
        <v>961775.5</v>
      </c>
      <c r="CJ5" s="3">
        <v>956173</v>
      </c>
      <c r="CK5" s="3">
        <v>950150.5</v>
      </c>
      <c r="CL5" s="3">
        <v>944294</v>
      </c>
      <c r="CM5" s="3">
        <v>938266.5</v>
      </c>
      <c r="CN5" s="3">
        <v>932553</v>
      </c>
      <c r="CO5" s="3">
        <v>926955.5</v>
      </c>
      <c r="CP5" s="3">
        <v>921226.5</v>
      </c>
      <c r="CQ5" s="3">
        <v>915571</v>
      </c>
      <c r="CR5" s="3">
        <v>909644</v>
      </c>
      <c r="CS5" s="3">
        <v>903222.5</v>
      </c>
      <c r="CT5" s="3">
        <v>896378</v>
      </c>
      <c r="CU5" s="3">
        <v>888826</v>
      </c>
      <c r="CV5" s="3">
        <v>880816</v>
      </c>
      <c r="CW5" s="3">
        <v>872760</v>
      </c>
      <c r="CX5" s="3">
        <v>865066.5</v>
      </c>
      <c r="CY5" s="3">
        <v>858212.5</v>
      </c>
      <c r="CZ5" s="3">
        <v>851555</v>
      </c>
      <c r="DA5" s="3">
        <v>844832.5</v>
      </c>
      <c r="DB5" s="3">
        <v>838030</v>
      </c>
      <c r="DC5" s="3">
        <v>831574.5</v>
      </c>
      <c r="DD5" s="3">
        <v>825749.5</v>
      </c>
      <c r="DE5" s="3">
        <v>820072.5</v>
      </c>
      <c r="DF5" s="3">
        <v>815061</v>
      </c>
      <c r="DG5" s="3">
        <v>809784.5</v>
      </c>
      <c r="DH5" s="3">
        <v>803885.5</v>
      </c>
      <c r="DI5" s="3">
        <v>798309.5</v>
      </c>
      <c r="DJ5" s="3">
        <v>792636</v>
      </c>
      <c r="DK5" s="3">
        <v>786949.5</v>
      </c>
    </row>
    <row r="6" spans="1:115">
      <c r="A6" s="1" t="str">
        <f>'Population Definitions'!$B$6</f>
        <v>5-9M</v>
      </c>
      <c r="C6" t="s">
        <v>33</v>
      </c>
      <c r="D6" s="3"/>
      <c r="E6" s="3">
        <v>1761802</v>
      </c>
      <c r="F6" s="3">
        <v>1768845</v>
      </c>
      <c r="G6" s="3">
        <v>1763956.5</v>
      </c>
      <c r="H6" s="3">
        <v>1749452.5</v>
      </c>
      <c r="I6" s="3">
        <v>1729282.5</v>
      </c>
      <c r="J6" s="3">
        <v>1709229.5</v>
      </c>
      <c r="K6" s="3">
        <v>1696429.5</v>
      </c>
      <c r="L6" s="3">
        <v>1690969</v>
      </c>
      <c r="M6" s="3">
        <v>1687202.5</v>
      </c>
      <c r="N6" s="3">
        <v>1681277</v>
      </c>
      <c r="O6" s="3">
        <v>1670465.5</v>
      </c>
      <c r="P6" s="3">
        <v>1653822.5</v>
      </c>
      <c r="Q6" s="3">
        <v>1636401.5</v>
      </c>
      <c r="R6" s="3">
        <v>1622568.5</v>
      </c>
      <c r="S6" s="3">
        <v>1609550.5</v>
      </c>
      <c r="T6" s="3">
        <v>1599417</v>
      </c>
      <c r="U6" s="3">
        <v>1594062.5</v>
      </c>
      <c r="V6" s="3">
        <v>1586954.5</v>
      </c>
      <c r="W6" s="3">
        <v>1578325.5</v>
      </c>
      <c r="X6" s="3">
        <v>1573823</v>
      </c>
      <c r="Y6" s="3">
        <v>1573178</v>
      </c>
      <c r="Z6" s="3">
        <v>1575940.5</v>
      </c>
      <c r="AA6" s="3">
        <v>1585102</v>
      </c>
      <c r="AB6" s="3">
        <v>1600427</v>
      </c>
      <c r="AC6" s="3">
        <v>1621235.5</v>
      </c>
      <c r="AD6" s="3">
        <v>1646129</v>
      </c>
      <c r="AE6" s="3">
        <v>1673237</v>
      </c>
      <c r="AF6" s="3">
        <v>1700693.5</v>
      </c>
      <c r="AG6" s="3">
        <v>1726349</v>
      </c>
      <c r="AH6" s="3">
        <v>1745323.5</v>
      </c>
      <c r="AI6" s="3">
        <v>1755727.5</v>
      </c>
      <c r="AJ6" s="3">
        <v>1754965.5</v>
      </c>
      <c r="AK6" s="3">
        <v>1745028.5</v>
      </c>
      <c r="AL6" s="3">
        <v>1730689</v>
      </c>
      <c r="AM6" s="3">
        <v>1712226.5</v>
      </c>
      <c r="AN6" s="3">
        <v>1691128.5</v>
      </c>
      <c r="AO6" s="3">
        <v>1671511.5</v>
      </c>
      <c r="AP6" s="3">
        <v>1653170</v>
      </c>
      <c r="AQ6" s="3">
        <v>1633501.5</v>
      </c>
      <c r="AR6" s="3">
        <v>1615643.5</v>
      </c>
      <c r="AS6" s="3">
        <v>1599290</v>
      </c>
      <c r="AT6" s="3">
        <v>1583809</v>
      </c>
      <c r="AU6" s="3">
        <v>1569452.5</v>
      </c>
      <c r="AV6" s="3">
        <v>1556754.5</v>
      </c>
      <c r="AW6" s="3">
        <v>1545466</v>
      </c>
      <c r="AX6" s="3">
        <v>1536391</v>
      </c>
      <c r="AY6" s="3">
        <v>1528826.5</v>
      </c>
      <c r="AZ6" s="3">
        <v>1522007.5</v>
      </c>
      <c r="BA6" s="3">
        <v>1517005.5</v>
      </c>
      <c r="BB6" s="3">
        <v>1514136.5</v>
      </c>
      <c r="BC6" s="3">
        <v>1511962.5</v>
      </c>
      <c r="BD6" s="3">
        <v>1510896.5</v>
      </c>
      <c r="BE6" s="3">
        <v>1511787.5</v>
      </c>
      <c r="BF6" s="3">
        <v>1512540.5</v>
      </c>
      <c r="BG6" s="3">
        <v>1511847</v>
      </c>
      <c r="BH6" s="3">
        <v>1510936</v>
      </c>
      <c r="BI6" s="3">
        <v>1510354.5</v>
      </c>
      <c r="BJ6" s="3">
        <v>1508901</v>
      </c>
      <c r="BK6" s="3">
        <v>1506053</v>
      </c>
      <c r="BL6" s="3">
        <v>1502391.5</v>
      </c>
      <c r="BM6" s="3">
        <v>1497877</v>
      </c>
      <c r="BN6" s="3">
        <v>1491513.5</v>
      </c>
      <c r="BO6" s="3">
        <v>1483596</v>
      </c>
      <c r="BP6" s="3">
        <v>1474679</v>
      </c>
      <c r="BQ6" s="3">
        <v>1465171</v>
      </c>
      <c r="BR6" s="3">
        <v>1455550</v>
      </c>
      <c r="BS6" s="3">
        <v>1445705</v>
      </c>
      <c r="BT6" s="3">
        <v>1435864</v>
      </c>
      <c r="BU6" s="3">
        <v>1426282</v>
      </c>
      <c r="BV6" s="3">
        <v>1416689.5</v>
      </c>
      <c r="BW6" s="3">
        <v>1406599.5</v>
      </c>
      <c r="BX6" s="3">
        <v>1395434.5</v>
      </c>
      <c r="BY6" s="3">
        <v>1383128</v>
      </c>
      <c r="BZ6" s="3">
        <v>1370837</v>
      </c>
      <c r="CA6" s="3">
        <v>1359201</v>
      </c>
      <c r="CB6" s="3">
        <v>1347525</v>
      </c>
      <c r="CC6" s="3">
        <v>1336640</v>
      </c>
      <c r="CD6" s="3">
        <v>1326865.5</v>
      </c>
      <c r="CE6" s="3">
        <v>1317322</v>
      </c>
      <c r="CF6" s="3">
        <v>1307886.5</v>
      </c>
      <c r="CG6" s="3">
        <v>1298685.5</v>
      </c>
      <c r="CH6" s="3">
        <v>1290162</v>
      </c>
      <c r="CI6" s="3">
        <v>1282345.5</v>
      </c>
      <c r="CJ6" s="3">
        <v>1275657</v>
      </c>
      <c r="CK6" s="3">
        <v>1269606.5</v>
      </c>
      <c r="CL6" s="3">
        <v>1263695</v>
      </c>
      <c r="CM6" s="3">
        <v>1257756.5</v>
      </c>
      <c r="CN6" s="3">
        <v>1251381</v>
      </c>
      <c r="CO6" s="3">
        <v>1244281</v>
      </c>
      <c r="CP6" s="3">
        <v>1236460.5</v>
      </c>
      <c r="CQ6" s="3">
        <v>1228557</v>
      </c>
      <c r="CR6" s="3">
        <v>1221021.5</v>
      </c>
      <c r="CS6" s="3">
        <v>1213848</v>
      </c>
      <c r="CT6" s="3">
        <v>1206260</v>
      </c>
      <c r="CU6" s="3">
        <v>1198507.5</v>
      </c>
      <c r="CV6" s="3">
        <v>1191056.5</v>
      </c>
      <c r="CW6" s="3">
        <v>1183202.5</v>
      </c>
      <c r="CX6" s="3">
        <v>1174365.5</v>
      </c>
      <c r="CY6" s="3">
        <v>1164734.5</v>
      </c>
      <c r="CZ6" s="3">
        <v>1154870.5</v>
      </c>
      <c r="DA6" s="3">
        <v>1144779</v>
      </c>
      <c r="DB6" s="3">
        <v>1134607</v>
      </c>
      <c r="DC6" s="3">
        <v>1125024.5</v>
      </c>
      <c r="DD6" s="3">
        <v>1116093.5</v>
      </c>
      <c r="DE6" s="3">
        <v>1107294</v>
      </c>
      <c r="DF6" s="3">
        <v>1098399.5</v>
      </c>
      <c r="DG6" s="3">
        <v>1090030.5</v>
      </c>
      <c r="DH6" s="3">
        <v>1082085.5</v>
      </c>
      <c r="DI6" s="3">
        <v>1074293.5</v>
      </c>
      <c r="DJ6" s="3">
        <v>1067165.5</v>
      </c>
      <c r="DK6" s="3">
        <v>1060369</v>
      </c>
    </row>
    <row r="7" spans="1:115">
      <c r="A7" s="1" t="str">
        <f>'Population Definitions'!$B$7</f>
        <v>5-9F</v>
      </c>
      <c r="C7" t="s">
        <v>33</v>
      </c>
      <c r="D7" s="3"/>
      <c r="E7" s="3">
        <v>1680263</v>
      </c>
      <c r="F7" s="3">
        <v>1683756</v>
      </c>
      <c r="G7" s="3">
        <v>1677000.5</v>
      </c>
      <c r="H7" s="3">
        <v>1661843.5</v>
      </c>
      <c r="I7" s="3">
        <v>1641447</v>
      </c>
      <c r="J7" s="3">
        <v>1624421.5</v>
      </c>
      <c r="K7" s="3">
        <v>1616128</v>
      </c>
      <c r="L7" s="3">
        <v>1612634</v>
      </c>
      <c r="M7" s="3">
        <v>1609933</v>
      </c>
      <c r="N7" s="3">
        <v>1604955</v>
      </c>
      <c r="O7" s="3">
        <v>1594343</v>
      </c>
      <c r="P7" s="3">
        <v>1576745</v>
      </c>
      <c r="Q7" s="3">
        <v>1556563.5</v>
      </c>
      <c r="R7" s="3">
        <v>1537574.5</v>
      </c>
      <c r="S7" s="3">
        <v>1520659.5</v>
      </c>
      <c r="T7" s="3">
        <v>1508528.5</v>
      </c>
      <c r="U7" s="3">
        <v>1501105</v>
      </c>
      <c r="V7" s="3">
        <v>1493709.5</v>
      </c>
      <c r="W7" s="3">
        <v>1487217.5</v>
      </c>
      <c r="X7" s="3">
        <v>1486777.5</v>
      </c>
      <c r="Y7" s="3">
        <v>1490968.5</v>
      </c>
      <c r="Z7" s="3">
        <v>1497946</v>
      </c>
      <c r="AA7" s="3">
        <v>1509735.5</v>
      </c>
      <c r="AB7" s="3">
        <v>1525643.5</v>
      </c>
      <c r="AC7" s="3">
        <v>1544992.5</v>
      </c>
      <c r="AD7" s="3">
        <v>1567295.5</v>
      </c>
      <c r="AE7" s="3">
        <v>1591972.5</v>
      </c>
      <c r="AF7" s="3">
        <v>1617247</v>
      </c>
      <c r="AG7" s="3">
        <v>1640518</v>
      </c>
      <c r="AH7" s="3">
        <v>1657124.5</v>
      </c>
      <c r="AI7" s="3">
        <v>1666187.5</v>
      </c>
      <c r="AJ7" s="3">
        <v>1665349.5</v>
      </c>
      <c r="AK7" s="3">
        <v>1656805</v>
      </c>
      <c r="AL7" s="3">
        <v>1645570</v>
      </c>
      <c r="AM7" s="3">
        <v>1630961</v>
      </c>
      <c r="AN7" s="3">
        <v>1614038</v>
      </c>
      <c r="AO7" s="3">
        <v>1598360</v>
      </c>
      <c r="AP7" s="3">
        <v>1583064.5</v>
      </c>
      <c r="AQ7" s="3">
        <v>1565533.5</v>
      </c>
      <c r="AR7" s="3">
        <v>1549062.5</v>
      </c>
      <c r="AS7" s="3">
        <v>1533538</v>
      </c>
      <c r="AT7" s="3">
        <v>1518604.5</v>
      </c>
      <c r="AU7" s="3">
        <v>1504791.5</v>
      </c>
      <c r="AV7" s="3">
        <v>1492505</v>
      </c>
      <c r="AW7" s="3">
        <v>1481503.5</v>
      </c>
      <c r="AX7" s="3">
        <v>1472608</v>
      </c>
      <c r="AY7" s="3">
        <v>1465138</v>
      </c>
      <c r="AZ7" s="3">
        <v>1458374.5</v>
      </c>
      <c r="BA7" s="3">
        <v>1453356.5</v>
      </c>
      <c r="BB7" s="3">
        <v>1450415.5</v>
      </c>
      <c r="BC7" s="3">
        <v>1448145.5</v>
      </c>
      <c r="BD7" s="3">
        <v>1446941</v>
      </c>
      <c r="BE7" s="3">
        <v>1447621.5</v>
      </c>
      <c r="BF7" s="3">
        <v>1448183.5</v>
      </c>
      <c r="BG7" s="3">
        <v>1447389.5</v>
      </c>
      <c r="BH7" s="3">
        <v>1446428.5</v>
      </c>
      <c r="BI7" s="3">
        <v>1445758.5</v>
      </c>
      <c r="BJ7" s="3">
        <v>1444189</v>
      </c>
      <c r="BK7" s="3">
        <v>1441280</v>
      </c>
      <c r="BL7" s="3">
        <v>1437580</v>
      </c>
      <c r="BM7" s="3">
        <v>1433015.5</v>
      </c>
      <c r="BN7" s="3">
        <v>1426685</v>
      </c>
      <c r="BO7" s="3">
        <v>1418916.5</v>
      </c>
      <c r="BP7" s="3">
        <v>1410212.5</v>
      </c>
      <c r="BQ7" s="3">
        <v>1400968.5</v>
      </c>
      <c r="BR7" s="3">
        <v>1391643</v>
      </c>
      <c r="BS7" s="3">
        <v>1382113.5</v>
      </c>
      <c r="BT7" s="3">
        <v>1372593</v>
      </c>
      <c r="BU7" s="3">
        <v>1363317</v>
      </c>
      <c r="BV7" s="3">
        <v>1353989.5</v>
      </c>
      <c r="BW7" s="3">
        <v>1344175</v>
      </c>
      <c r="BX7" s="3">
        <v>1333377.5</v>
      </c>
      <c r="BY7" s="3">
        <v>1321524</v>
      </c>
      <c r="BZ7" s="3">
        <v>1309715.5</v>
      </c>
      <c r="CA7" s="3">
        <v>1298558</v>
      </c>
      <c r="CB7" s="3">
        <v>1287380</v>
      </c>
      <c r="CC7" s="3">
        <v>1276951</v>
      </c>
      <c r="CD7" s="3">
        <v>1267550</v>
      </c>
      <c r="CE7" s="3">
        <v>1258345</v>
      </c>
      <c r="CF7" s="3">
        <v>1249256.5</v>
      </c>
      <c r="CG7" s="3">
        <v>1240392</v>
      </c>
      <c r="CH7" s="3">
        <v>1232155.5</v>
      </c>
      <c r="CI7" s="3">
        <v>1224614</v>
      </c>
      <c r="CJ7" s="3">
        <v>1218165.5</v>
      </c>
      <c r="CK7" s="3">
        <v>1212316</v>
      </c>
      <c r="CL7" s="3">
        <v>1206612</v>
      </c>
      <c r="CM7" s="3">
        <v>1200910</v>
      </c>
      <c r="CN7" s="3">
        <v>1194768</v>
      </c>
      <c r="CO7" s="3">
        <v>1187913.5</v>
      </c>
      <c r="CP7" s="3">
        <v>1180393.5</v>
      </c>
      <c r="CQ7" s="3">
        <v>1172811</v>
      </c>
      <c r="CR7" s="3">
        <v>1165591.5</v>
      </c>
      <c r="CS7" s="3">
        <v>1158740.5</v>
      </c>
      <c r="CT7" s="3">
        <v>1151513.5</v>
      </c>
      <c r="CU7" s="3">
        <v>1144131</v>
      </c>
      <c r="CV7" s="3">
        <v>1137010.5</v>
      </c>
      <c r="CW7" s="3">
        <v>1129451.5</v>
      </c>
      <c r="CX7" s="3">
        <v>1120977.5</v>
      </c>
      <c r="CY7" s="3">
        <v>1111771.5</v>
      </c>
      <c r="CZ7" s="3">
        <v>1102295.5</v>
      </c>
      <c r="DA7" s="3">
        <v>1092606.5</v>
      </c>
      <c r="DB7" s="3">
        <v>1082860</v>
      </c>
      <c r="DC7" s="3">
        <v>1073643</v>
      </c>
      <c r="DD7" s="3">
        <v>1065060.5</v>
      </c>
      <c r="DE7" s="3">
        <v>1056658</v>
      </c>
      <c r="DF7" s="3">
        <v>1048164</v>
      </c>
      <c r="DG7" s="3">
        <v>1040184</v>
      </c>
      <c r="DH7" s="3">
        <v>1032630</v>
      </c>
      <c r="DI7" s="3">
        <v>1025206</v>
      </c>
      <c r="DJ7" s="3">
        <v>1018421</v>
      </c>
      <c r="DK7" s="3">
        <v>1011968.5</v>
      </c>
    </row>
    <row r="8" spans="1:115">
      <c r="A8" s="1" t="str">
        <f>'Population Definitions'!$B$8</f>
        <v>10-19M</v>
      </c>
      <c r="C8" t="s">
        <v>33</v>
      </c>
      <c r="D8" s="3"/>
      <c r="E8" s="3">
        <v>2921835</v>
      </c>
      <c r="F8" s="3">
        <v>2975246.5</v>
      </c>
      <c r="G8" s="3">
        <v>3029563</v>
      </c>
      <c r="H8" s="3">
        <v>3084244</v>
      </c>
      <c r="I8" s="3">
        <v>3135002</v>
      </c>
      <c r="J8" s="3">
        <v>3178270.5</v>
      </c>
      <c r="K8" s="3">
        <v>3213258</v>
      </c>
      <c r="L8" s="3">
        <v>3241721</v>
      </c>
      <c r="M8" s="3">
        <v>3262185.5</v>
      </c>
      <c r="N8" s="3">
        <v>3275524.5</v>
      </c>
      <c r="O8" s="3">
        <v>3286227</v>
      </c>
      <c r="P8" s="3">
        <v>3298137</v>
      </c>
      <c r="Q8" s="3">
        <v>3309882</v>
      </c>
      <c r="R8" s="3">
        <v>3318931</v>
      </c>
      <c r="S8" s="3">
        <v>3324418</v>
      </c>
      <c r="T8" s="3">
        <v>3319436</v>
      </c>
      <c r="U8" s="3">
        <v>3301493</v>
      </c>
      <c r="V8" s="3">
        <v>3280051.5</v>
      </c>
      <c r="W8" s="3">
        <v>3259454</v>
      </c>
      <c r="X8" s="3">
        <v>3235802.5</v>
      </c>
      <c r="Y8" s="3">
        <v>3208918</v>
      </c>
      <c r="Z8" s="3">
        <v>3181823</v>
      </c>
      <c r="AA8" s="3">
        <v>3154873</v>
      </c>
      <c r="AB8" s="3">
        <v>3131000.5</v>
      </c>
      <c r="AC8" s="3">
        <v>3113448.5</v>
      </c>
      <c r="AD8" s="3">
        <v>3102928.5</v>
      </c>
      <c r="AE8" s="3">
        <v>3101503</v>
      </c>
      <c r="AF8" s="3">
        <v>3105338.5</v>
      </c>
      <c r="AG8" s="3">
        <v>3111060</v>
      </c>
      <c r="AH8" s="3">
        <v>3124946</v>
      </c>
      <c r="AI8" s="3">
        <v>3152353</v>
      </c>
      <c r="AJ8" s="3">
        <v>3189316</v>
      </c>
      <c r="AK8" s="3">
        <v>3233821</v>
      </c>
      <c r="AL8" s="3">
        <v>3284162</v>
      </c>
      <c r="AM8" s="3">
        <v>3331325.5</v>
      </c>
      <c r="AN8" s="3">
        <v>3372274</v>
      </c>
      <c r="AO8" s="3">
        <v>3402790.5</v>
      </c>
      <c r="AP8" s="3">
        <v>3423439</v>
      </c>
      <c r="AQ8" s="3">
        <v>3436969.5</v>
      </c>
      <c r="AR8" s="3">
        <v>3438635</v>
      </c>
      <c r="AS8" s="3">
        <v>3428377</v>
      </c>
      <c r="AT8" s="3">
        <v>3407987.5</v>
      </c>
      <c r="AU8" s="3">
        <v>3379730.5</v>
      </c>
      <c r="AV8" s="3">
        <v>3345988.5</v>
      </c>
      <c r="AW8" s="3">
        <v>3309939.5</v>
      </c>
      <c r="AX8" s="3">
        <v>3272757.5</v>
      </c>
      <c r="AY8" s="3">
        <v>3237915.5</v>
      </c>
      <c r="AZ8" s="3">
        <v>3205461</v>
      </c>
      <c r="BA8" s="3">
        <v>3173336.5</v>
      </c>
      <c r="BB8" s="3">
        <v>3144420</v>
      </c>
      <c r="BC8" s="3">
        <v>3119204</v>
      </c>
      <c r="BD8" s="3">
        <v>3096360</v>
      </c>
      <c r="BE8" s="3">
        <v>3075377.5</v>
      </c>
      <c r="BF8" s="3">
        <v>3057861</v>
      </c>
      <c r="BG8" s="3">
        <v>3043877</v>
      </c>
      <c r="BH8" s="3">
        <v>3032789.5</v>
      </c>
      <c r="BI8" s="3">
        <v>3024312.5</v>
      </c>
      <c r="BJ8" s="3">
        <v>3018529.5</v>
      </c>
      <c r="BK8" s="3">
        <v>3014417.5</v>
      </c>
      <c r="BL8" s="3">
        <v>3010987.5</v>
      </c>
      <c r="BM8" s="3">
        <v>3008029.5</v>
      </c>
      <c r="BN8" s="3">
        <v>3006503</v>
      </c>
      <c r="BO8" s="3">
        <v>3006055</v>
      </c>
      <c r="BP8" s="3">
        <v>3004071</v>
      </c>
      <c r="BQ8" s="3">
        <v>2999828</v>
      </c>
      <c r="BR8" s="3">
        <v>2994513</v>
      </c>
      <c r="BS8" s="3">
        <v>2987675.5</v>
      </c>
      <c r="BT8" s="3">
        <v>2978410</v>
      </c>
      <c r="BU8" s="3">
        <v>2966750</v>
      </c>
      <c r="BV8" s="3">
        <v>2953683.5</v>
      </c>
      <c r="BW8" s="3">
        <v>2939649</v>
      </c>
      <c r="BX8" s="3">
        <v>2923540</v>
      </c>
      <c r="BY8" s="3">
        <v>2905878.5</v>
      </c>
      <c r="BZ8" s="3">
        <v>2887474</v>
      </c>
      <c r="CA8" s="3">
        <v>2868465.5</v>
      </c>
      <c r="CB8" s="3">
        <v>2848845.5</v>
      </c>
      <c r="CC8" s="3">
        <v>2827921</v>
      </c>
      <c r="CD8" s="3">
        <v>2805855.5</v>
      </c>
      <c r="CE8" s="3">
        <v>2784062.5</v>
      </c>
      <c r="CF8" s="3">
        <v>2762909</v>
      </c>
      <c r="CG8" s="3">
        <v>2741214.5</v>
      </c>
      <c r="CH8" s="3">
        <v>2719233.5</v>
      </c>
      <c r="CI8" s="3">
        <v>2697221</v>
      </c>
      <c r="CJ8" s="3">
        <v>2675451.5</v>
      </c>
      <c r="CK8" s="3">
        <v>2654439.5</v>
      </c>
      <c r="CL8" s="3">
        <v>2633621.5</v>
      </c>
      <c r="CM8" s="3">
        <v>2614269</v>
      </c>
      <c r="CN8" s="3">
        <v>2596728.5</v>
      </c>
      <c r="CO8" s="3">
        <v>2580545</v>
      </c>
      <c r="CP8" s="3">
        <v>2565104.5</v>
      </c>
      <c r="CQ8" s="3">
        <v>2550034</v>
      </c>
      <c r="CR8" s="3">
        <v>2535613.5</v>
      </c>
      <c r="CS8" s="3">
        <v>2521462</v>
      </c>
      <c r="CT8" s="3">
        <v>2507711</v>
      </c>
      <c r="CU8" s="3">
        <v>2493875.5</v>
      </c>
      <c r="CV8" s="3">
        <v>2480095.5</v>
      </c>
      <c r="CW8" s="3">
        <v>2466654.5</v>
      </c>
      <c r="CX8" s="3">
        <v>2453138</v>
      </c>
      <c r="CY8" s="3">
        <v>2438481</v>
      </c>
      <c r="CZ8" s="3">
        <v>2422938</v>
      </c>
      <c r="DA8" s="3">
        <v>2407613.5</v>
      </c>
      <c r="DB8" s="3">
        <v>2392252.5</v>
      </c>
      <c r="DC8" s="3">
        <v>2376272</v>
      </c>
      <c r="DD8" s="3">
        <v>2359081.5</v>
      </c>
      <c r="DE8" s="3">
        <v>2341490</v>
      </c>
      <c r="DF8" s="3">
        <v>2323974</v>
      </c>
      <c r="DG8" s="3">
        <v>2305975</v>
      </c>
      <c r="DH8" s="3">
        <v>2287580.5</v>
      </c>
      <c r="DI8" s="3">
        <v>2269044</v>
      </c>
      <c r="DJ8" s="3">
        <v>2250404.5</v>
      </c>
      <c r="DK8" s="3">
        <v>2231443</v>
      </c>
    </row>
    <row r="9" spans="1:115">
      <c r="A9" s="1" t="str">
        <f>'Population Definitions'!$B$9</f>
        <v>10-19F</v>
      </c>
      <c r="C9" t="s">
        <v>33</v>
      </c>
      <c r="D9" s="3"/>
      <c r="E9" s="3">
        <v>2879106.5</v>
      </c>
      <c r="F9" s="3">
        <v>2934780.5</v>
      </c>
      <c r="G9" s="3">
        <v>2989935</v>
      </c>
      <c r="H9" s="3">
        <v>3042210.5</v>
      </c>
      <c r="I9" s="3">
        <v>3088579.5</v>
      </c>
      <c r="J9" s="3">
        <v>3122715.5</v>
      </c>
      <c r="K9" s="3">
        <v>3147142.5</v>
      </c>
      <c r="L9" s="3">
        <v>3168889</v>
      </c>
      <c r="M9" s="3">
        <v>3185407</v>
      </c>
      <c r="N9" s="3">
        <v>3196629.5</v>
      </c>
      <c r="O9" s="3">
        <v>3205403</v>
      </c>
      <c r="P9" s="3">
        <v>3213540</v>
      </c>
      <c r="Q9" s="3">
        <v>3219239.5</v>
      </c>
      <c r="R9" s="3">
        <v>3220412.5</v>
      </c>
      <c r="S9" s="3">
        <v>3212897.5</v>
      </c>
      <c r="T9" s="3">
        <v>3194908</v>
      </c>
      <c r="U9" s="3">
        <v>3169630</v>
      </c>
      <c r="V9" s="3">
        <v>3143140.5</v>
      </c>
      <c r="W9" s="3">
        <v>3119516.5</v>
      </c>
      <c r="X9" s="3">
        <v>3095023</v>
      </c>
      <c r="Y9" s="3">
        <v>3068719.5</v>
      </c>
      <c r="Z9" s="3">
        <v>3042734</v>
      </c>
      <c r="AA9" s="3">
        <v>3016862</v>
      </c>
      <c r="AB9" s="3">
        <v>2993977</v>
      </c>
      <c r="AC9" s="3">
        <v>2978162.5</v>
      </c>
      <c r="AD9" s="3">
        <v>2970229</v>
      </c>
      <c r="AE9" s="3">
        <v>2970344.5</v>
      </c>
      <c r="AF9" s="3">
        <v>2975529.5</v>
      </c>
      <c r="AG9" s="3">
        <v>2984603.5</v>
      </c>
      <c r="AH9" s="3">
        <v>3002856.5</v>
      </c>
      <c r="AI9" s="3">
        <v>3031164</v>
      </c>
      <c r="AJ9" s="3">
        <v>3065724</v>
      </c>
      <c r="AK9" s="3">
        <v>3104556.5</v>
      </c>
      <c r="AL9" s="3">
        <v>3145370.5</v>
      </c>
      <c r="AM9" s="3">
        <v>3182727.5</v>
      </c>
      <c r="AN9" s="3">
        <v>3214953</v>
      </c>
      <c r="AO9" s="3">
        <v>3239039.5</v>
      </c>
      <c r="AP9" s="3">
        <v>3255826</v>
      </c>
      <c r="AQ9" s="3">
        <v>3268040.5</v>
      </c>
      <c r="AR9" s="3">
        <v>3270678.5</v>
      </c>
      <c r="AS9" s="3">
        <v>3263280</v>
      </c>
      <c r="AT9" s="3">
        <v>3247031.5</v>
      </c>
      <c r="AU9" s="3">
        <v>3223523.5</v>
      </c>
      <c r="AV9" s="3">
        <v>3194930</v>
      </c>
      <c r="AW9" s="3">
        <v>3164020</v>
      </c>
      <c r="AX9" s="3">
        <v>3131738</v>
      </c>
      <c r="AY9" s="3">
        <v>3101284</v>
      </c>
      <c r="AZ9" s="3">
        <v>3072323</v>
      </c>
      <c r="BA9" s="3">
        <v>3042651</v>
      </c>
      <c r="BB9" s="3">
        <v>3015316.5</v>
      </c>
      <c r="BC9" s="3">
        <v>2991026</v>
      </c>
      <c r="BD9" s="3">
        <v>2968741.5</v>
      </c>
      <c r="BE9" s="3">
        <v>2948277.5</v>
      </c>
      <c r="BF9" s="3">
        <v>2931080</v>
      </c>
      <c r="BG9" s="3">
        <v>2917235.5</v>
      </c>
      <c r="BH9" s="3">
        <v>2906161</v>
      </c>
      <c r="BI9" s="3">
        <v>2897569</v>
      </c>
      <c r="BJ9" s="3">
        <v>2891564.5</v>
      </c>
      <c r="BK9" s="3">
        <v>2887185</v>
      </c>
      <c r="BL9" s="3">
        <v>2883521.5</v>
      </c>
      <c r="BM9" s="3">
        <v>2880357</v>
      </c>
      <c r="BN9" s="3">
        <v>2878544</v>
      </c>
      <c r="BO9" s="3">
        <v>2877714</v>
      </c>
      <c r="BP9" s="3">
        <v>2875426.5</v>
      </c>
      <c r="BQ9" s="3">
        <v>2870991.5</v>
      </c>
      <c r="BR9" s="3">
        <v>2865524</v>
      </c>
      <c r="BS9" s="3">
        <v>2858580.5</v>
      </c>
      <c r="BT9" s="3">
        <v>2849297.5</v>
      </c>
      <c r="BU9" s="3">
        <v>2837738</v>
      </c>
      <c r="BV9" s="3">
        <v>2824847.5</v>
      </c>
      <c r="BW9" s="3">
        <v>2811010.5</v>
      </c>
      <c r="BX9" s="3">
        <v>2795203</v>
      </c>
      <c r="BY9" s="3">
        <v>2777966.5</v>
      </c>
      <c r="BZ9" s="3">
        <v>2760038.5</v>
      </c>
      <c r="CA9" s="3">
        <v>2741518</v>
      </c>
      <c r="CB9" s="3">
        <v>2722426</v>
      </c>
      <c r="CC9" s="3">
        <v>2702144.5</v>
      </c>
      <c r="CD9" s="3">
        <v>2680816.5</v>
      </c>
      <c r="CE9" s="3">
        <v>2659777.5</v>
      </c>
      <c r="CF9" s="3">
        <v>2639335.5</v>
      </c>
      <c r="CG9" s="3">
        <v>2618384.5</v>
      </c>
      <c r="CH9" s="3">
        <v>2597199</v>
      </c>
      <c r="CI9" s="3">
        <v>2575985</v>
      </c>
      <c r="CJ9" s="3">
        <v>2555010.5</v>
      </c>
      <c r="CK9" s="3">
        <v>2534802</v>
      </c>
      <c r="CL9" s="3">
        <v>2514795</v>
      </c>
      <c r="CM9" s="3">
        <v>2496163</v>
      </c>
      <c r="CN9" s="3">
        <v>2479254.5</v>
      </c>
      <c r="CO9" s="3">
        <v>2463632.5</v>
      </c>
      <c r="CP9" s="3">
        <v>2448724</v>
      </c>
      <c r="CQ9" s="3">
        <v>2434184.5</v>
      </c>
      <c r="CR9" s="3">
        <v>2420273.5</v>
      </c>
      <c r="CS9" s="3">
        <v>2406617</v>
      </c>
      <c r="CT9" s="3">
        <v>2393340</v>
      </c>
      <c r="CU9" s="3">
        <v>2379995.5</v>
      </c>
      <c r="CV9" s="3">
        <v>2366732.5</v>
      </c>
      <c r="CW9" s="3">
        <v>2353834.5</v>
      </c>
      <c r="CX9" s="3">
        <v>2340865.5</v>
      </c>
      <c r="CY9" s="3">
        <v>2326807.5</v>
      </c>
      <c r="CZ9" s="3">
        <v>2311927.5</v>
      </c>
      <c r="DA9" s="3">
        <v>2297245.5</v>
      </c>
      <c r="DB9" s="3">
        <v>2282488</v>
      </c>
      <c r="DC9" s="3">
        <v>2267184.5</v>
      </c>
      <c r="DD9" s="3">
        <v>2250772.5</v>
      </c>
      <c r="DE9" s="3">
        <v>2233935.5</v>
      </c>
      <c r="DF9" s="3">
        <v>2217147</v>
      </c>
      <c r="DG9" s="3">
        <v>2199860.5</v>
      </c>
      <c r="DH9" s="3">
        <v>2182188</v>
      </c>
      <c r="DI9" s="3">
        <v>2164418.5</v>
      </c>
      <c r="DJ9" s="3">
        <v>2146559</v>
      </c>
      <c r="DK9" s="3">
        <v>2128395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2098252</v>
      </c>
      <c r="F10" s="3">
        <v>2135684</v>
      </c>
      <c r="G10" s="3">
        <v>2172413</v>
      </c>
      <c r="H10" s="3">
        <v>2211786.5</v>
      </c>
      <c r="I10" s="3">
        <v>2253114</v>
      </c>
      <c r="J10" s="3">
        <v>2304008.5</v>
      </c>
      <c r="K10" s="3">
        <v>2362217.5</v>
      </c>
      <c r="L10" s="3">
        <v>2418138.5</v>
      </c>
      <c r="M10" s="3">
        <v>2472800.5</v>
      </c>
      <c r="N10" s="3">
        <v>2526246</v>
      </c>
      <c r="O10" s="3">
        <v>2578299.5</v>
      </c>
      <c r="P10" s="3">
        <v>2629067</v>
      </c>
      <c r="Q10" s="3">
        <v>2677485</v>
      </c>
      <c r="R10" s="3">
        <v>2721036</v>
      </c>
      <c r="S10" s="3">
        <v>2772025.5</v>
      </c>
      <c r="T10" s="3">
        <v>2828351.5</v>
      </c>
      <c r="U10" s="3">
        <v>2875949</v>
      </c>
      <c r="V10" s="3">
        <v>2916963</v>
      </c>
      <c r="W10" s="3">
        <v>2950398.5</v>
      </c>
      <c r="X10" s="3">
        <v>2976889</v>
      </c>
      <c r="Y10" s="3">
        <v>3001720</v>
      </c>
      <c r="Z10" s="3">
        <v>3024835.5</v>
      </c>
      <c r="AA10" s="3">
        <v>3041783.5</v>
      </c>
      <c r="AB10" s="3">
        <v>3050498</v>
      </c>
      <c r="AC10" s="3">
        <v>3049346.5</v>
      </c>
      <c r="AD10" s="3">
        <v>3037320</v>
      </c>
      <c r="AE10" s="3">
        <v>3020416</v>
      </c>
      <c r="AF10" s="3">
        <v>3003149.5</v>
      </c>
      <c r="AG10" s="3">
        <v>2982477</v>
      </c>
      <c r="AH10" s="3">
        <v>2956118</v>
      </c>
      <c r="AI10" s="3">
        <v>2935504</v>
      </c>
      <c r="AJ10" s="3">
        <v>2922148</v>
      </c>
      <c r="AK10" s="3">
        <v>2911442.5</v>
      </c>
      <c r="AL10" s="3">
        <v>2908488.5</v>
      </c>
      <c r="AM10" s="3">
        <v>2912489.5</v>
      </c>
      <c r="AN10" s="3">
        <v>2924305.5</v>
      </c>
      <c r="AO10" s="3">
        <v>2943197.5</v>
      </c>
      <c r="AP10" s="3">
        <v>2965691.5</v>
      </c>
      <c r="AQ10" s="3">
        <v>2991475.5</v>
      </c>
      <c r="AR10" s="3">
        <v>3025166.5</v>
      </c>
      <c r="AS10" s="3">
        <v>3064898</v>
      </c>
      <c r="AT10" s="3">
        <v>3108282.5</v>
      </c>
      <c r="AU10" s="3">
        <v>3156392</v>
      </c>
      <c r="AV10" s="3">
        <v>3206818.5</v>
      </c>
      <c r="AW10" s="3">
        <v>3254083.5</v>
      </c>
      <c r="AX10" s="3">
        <v>3295172</v>
      </c>
      <c r="AY10" s="3">
        <v>3325890</v>
      </c>
      <c r="AZ10" s="3">
        <v>3346802.5</v>
      </c>
      <c r="BA10" s="3">
        <v>3360646.5</v>
      </c>
      <c r="BB10" s="3">
        <v>3362698</v>
      </c>
      <c r="BC10" s="3">
        <v>3352897.5</v>
      </c>
      <c r="BD10" s="3">
        <v>3333024.5</v>
      </c>
      <c r="BE10" s="3">
        <v>3305325.5</v>
      </c>
      <c r="BF10" s="3">
        <v>3272167</v>
      </c>
      <c r="BG10" s="3">
        <v>3236706.5</v>
      </c>
      <c r="BH10" s="3">
        <v>3200107</v>
      </c>
      <c r="BI10" s="3">
        <v>3165819</v>
      </c>
      <c r="BJ10" s="3">
        <v>3133890.5</v>
      </c>
      <c r="BK10" s="3">
        <v>3102281</v>
      </c>
      <c r="BL10" s="3">
        <v>3073852.5</v>
      </c>
      <c r="BM10" s="3">
        <v>3049096</v>
      </c>
      <c r="BN10" s="3">
        <v>3026689.5</v>
      </c>
      <c r="BO10" s="3">
        <v>3006123.5</v>
      </c>
      <c r="BP10" s="3">
        <v>2988999.5</v>
      </c>
      <c r="BQ10" s="3">
        <v>2975385.5</v>
      </c>
      <c r="BR10" s="3">
        <v>2964646.5</v>
      </c>
      <c r="BS10" s="3">
        <v>2956498.5</v>
      </c>
      <c r="BT10" s="3">
        <v>2951027.5</v>
      </c>
      <c r="BU10" s="3">
        <v>2947212.5</v>
      </c>
      <c r="BV10" s="3">
        <v>2944064</v>
      </c>
      <c r="BW10" s="3">
        <v>2941377.5</v>
      </c>
      <c r="BX10" s="3">
        <v>2940109.5</v>
      </c>
      <c r="BY10" s="3">
        <v>2939906.5</v>
      </c>
      <c r="BZ10" s="3">
        <v>2938166.5</v>
      </c>
      <c r="CA10" s="3">
        <v>2934166.5</v>
      </c>
      <c r="CB10" s="3">
        <v>2929086</v>
      </c>
      <c r="CC10" s="3">
        <v>2922479.5</v>
      </c>
      <c r="CD10" s="3">
        <v>2913443.5</v>
      </c>
      <c r="CE10" s="3">
        <v>2902009</v>
      </c>
      <c r="CF10" s="3">
        <v>2889165</v>
      </c>
      <c r="CG10" s="3">
        <v>2875347.5</v>
      </c>
      <c r="CH10" s="3">
        <v>2859450.5</v>
      </c>
      <c r="CI10" s="3">
        <v>2841998</v>
      </c>
      <c r="CJ10" s="3">
        <v>2823796</v>
      </c>
      <c r="CK10" s="3">
        <v>2804982</v>
      </c>
      <c r="CL10" s="3">
        <v>2785550</v>
      </c>
      <c r="CM10" s="3">
        <v>2764808.5</v>
      </c>
      <c r="CN10" s="3">
        <v>2742919.5</v>
      </c>
      <c r="CO10" s="3">
        <v>2721295</v>
      </c>
      <c r="CP10" s="3">
        <v>2700303</v>
      </c>
      <c r="CQ10" s="3">
        <v>2678765.5</v>
      </c>
      <c r="CR10" s="3">
        <v>2656937</v>
      </c>
      <c r="CS10" s="3">
        <v>2635071.5</v>
      </c>
      <c r="CT10" s="3">
        <v>2613444.5</v>
      </c>
      <c r="CU10" s="3">
        <v>2592569</v>
      </c>
      <c r="CV10" s="3">
        <v>2571881.5</v>
      </c>
      <c r="CW10" s="3">
        <v>2552654</v>
      </c>
      <c r="CX10" s="3">
        <v>2535232</v>
      </c>
      <c r="CY10" s="3">
        <v>2519160</v>
      </c>
      <c r="CZ10" s="3">
        <v>2503826.5</v>
      </c>
      <c r="DA10" s="3">
        <v>2488861</v>
      </c>
      <c r="DB10" s="3">
        <v>2474539.5</v>
      </c>
      <c r="DC10" s="3">
        <v>2460480.5</v>
      </c>
      <c r="DD10" s="3">
        <v>2446821.5</v>
      </c>
      <c r="DE10" s="3">
        <v>2433075.5</v>
      </c>
      <c r="DF10" s="3">
        <v>2419380</v>
      </c>
      <c r="DG10" s="3">
        <v>2406021.5</v>
      </c>
      <c r="DH10" s="3">
        <v>2392585.5</v>
      </c>
      <c r="DI10" s="3">
        <v>2378011</v>
      </c>
      <c r="DJ10" s="3">
        <v>2362549.5</v>
      </c>
      <c r="DK10" s="3">
        <v>2347302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2179151</v>
      </c>
      <c r="F11" s="3">
        <v>2222917.5</v>
      </c>
      <c r="G11" s="3">
        <v>2267333.5</v>
      </c>
      <c r="H11" s="3">
        <v>2315049</v>
      </c>
      <c r="I11" s="3">
        <v>2365503</v>
      </c>
      <c r="J11" s="3">
        <v>2417557</v>
      </c>
      <c r="K11" s="3">
        <v>2468248</v>
      </c>
      <c r="L11" s="3">
        <v>2515889</v>
      </c>
      <c r="M11" s="3">
        <v>2562096.5</v>
      </c>
      <c r="N11" s="3">
        <v>2607438.5</v>
      </c>
      <c r="O11" s="3">
        <v>2652481</v>
      </c>
      <c r="P11" s="3">
        <v>2698110.5</v>
      </c>
      <c r="Q11" s="3">
        <v>2743752</v>
      </c>
      <c r="R11" s="3">
        <v>2787362.5</v>
      </c>
      <c r="S11" s="3">
        <v>2835230.5</v>
      </c>
      <c r="T11" s="3">
        <v>2882633</v>
      </c>
      <c r="U11" s="3">
        <v>2919299</v>
      </c>
      <c r="V11" s="3">
        <v>2948169.5</v>
      </c>
      <c r="W11" s="3">
        <v>2969242</v>
      </c>
      <c r="X11" s="3">
        <v>2983271</v>
      </c>
      <c r="Y11" s="3">
        <v>2994913.5</v>
      </c>
      <c r="Z11" s="3">
        <v>3004335</v>
      </c>
      <c r="AA11" s="3">
        <v>3008898</v>
      </c>
      <c r="AB11" s="3">
        <v>3007755</v>
      </c>
      <c r="AC11" s="3">
        <v>2998402.5</v>
      </c>
      <c r="AD11" s="3">
        <v>2978758</v>
      </c>
      <c r="AE11" s="3">
        <v>2955107</v>
      </c>
      <c r="AF11" s="3">
        <v>2932312.5</v>
      </c>
      <c r="AG11" s="3">
        <v>2907554.5</v>
      </c>
      <c r="AH11" s="3">
        <v>2878907.5</v>
      </c>
      <c r="AI11" s="3">
        <v>2858077.5</v>
      </c>
      <c r="AJ11" s="3">
        <v>2845588.5</v>
      </c>
      <c r="AK11" s="3">
        <v>2835507.5</v>
      </c>
      <c r="AL11" s="3">
        <v>2832306.5</v>
      </c>
      <c r="AM11" s="3">
        <v>2835114</v>
      </c>
      <c r="AN11" s="3">
        <v>2844455</v>
      </c>
      <c r="AO11" s="3">
        <v>2859133</v>
      </c>
      <c r="AP11" s="3">
        <v>2876348</v>
      </c>
      <c r="AQ11" s="3">
        <v>2896239</v>
      </c>
      <c r="AR11" s="3">
        <v>2923451</v>
      </c>
      <c r="AS11" s="3">
        <v>2956224.5</v>
      </c>
      <c r="AT11" s="3">
        <v>2992068.5</v>
      </c>
      <c r="AU11" s="3">
        <v>3031649</v>
      </c>
      <c r="AV11" s="3">
        <v>3072565.5</v>
      </c>
      <c r="AW11" s="3">
        <v>3110031.5</v>
      </c>
      <c r="AX11" s="3">
        <v>3142380</v>
      </c>
      <c r="AY11" s="3">
        <v>3166611.5</v>
      </c>
      <c r="AZ11" s="3">
        <v>3183562.5</v>
      </c>
      <c r="BA11" s="3">
        <v>3195958.5</v>
      </c>
      <c r="BB11" s="3">
        <v>3198809</v>
      </c>
      <c r="BC11" s="3">
        <v>3191653</v>
      </c>
      <c r="BD11" s="3">
        <v>3175675</v>
      </c>
      <c r="BE11" s="3">
        <v>3152458.5</v>
      </c>
      <c r="BF11" s="3">
        <v>3124166.5</v>
      </c>
      <c r="BG11" s="3">
        <v>3093558.5</v>
      </c>
      <c r="BH11" s="3">
        <v>3061574.5</v>
      </c>
      <c r="BI11" s="3">
        <v>3031401.5</v>
      </c>
      <c r="BJ11" s="3">
        <v>3002710.5</v>
      </c>
      <c r="BK11" s="3">
        <v>2973304.5</v>
      </c>
      <c r="BL11" s="3">
        <v>2946219</v>
      </c>
      <c r="BM11" s="3">
        <v>2922162.5</v>
      </c>
      <c r="BN11" s="3">
        <v>2900102.5</v>
      </c>
      <c r="BO11" s="3">
        <v>2879851.5</v>
      </c>
      <c r="BP11" s="3">
        <v>2862851.5</v>
      </c>
      <c r="BQ11" s="3">
        <v>2849192.5</v>
      </c>
      <c r="BR11" s="3">
        <v>2838292</v>
      </c>
      <c r="BS11" s="3">
        <v>2829863</v>
      </c>
      <c r="BT11" s="3">
        <v>2824009.5</v>
      </c>
      <c r="BU11" s="3">
        <v>2819771.5</v>
      </c>
      <c r="BV11" s="3">
        <v>2816243</v>
      </c>
      <c r="BW11" s="3">
        <v>2813209.5</v>
      </c>
      <c r="BX11" s="3">
        <v>2811520</v>
      </c>
      <c r="BY11" s="3">
        <v>2810803.5</v>
      </c>
      <c r="BZ11" s="3">
        <v>2808630</v>
      </c>
      <c r="CA11" s="3">
        <v>2804310</v>
      </c>
      <c r="CB11" s="3">
        <v>2798954</v>
      </c>
      <c r="CC11" s="3">
        <v>2792120.5</v>
      </c>
      <c r="CD11" s="3">
        <v>2782949.5</v>
      </c>
      <c r="CE11" s="3">
        <v>2771504</v>
      </c>
      <c r="CF11" s="3">
        <v>2758725.5</v>
      </c>
      <c r="CG11" s="3">
        <v>2745000</v>
      </c>
      <c r="CH11" s="3">
        <v>2729305</v>
      </c>
      <c r="CI11" s="3">
        <v>2712178.5</v>
      </c>
      <c r="CJ11" s="3">
        <v>2694359.5</v>
      </c>
      <c r="CK11" s="3">
        <v>2675946</v>
      </c>
      <c r="CL11" s="3">
        <v>2656960</v>
      </c>
      <c r="CM11" s="3">
        <v>2636783</v>
      </c>
      <c r="CN11" s="3">
        <v>2615556</v>
      </c>
      <c r="CO11" s="3">
        <v>2594616.5</v>
      </c>
      <c r="CP11" s="3">
        <v>2574269.5</v>
      </c>
      <c r="CQ11" s="3">
        <v>2553412</v>
      </c>
      <c r="CR11" s="3">
        <v>2532320</v>
      </c>
      <c r="CS11" s="3">
        <v>2511198</v>
      </c>
      <c r="CT11" s="3">
        <v>2490312.5</v>
      </c>
      <c r="CU11" s="3">
        <v>2470190.5</v>
      </c>
      <c r="CV11" s="3">
        <v>2450268</v>
      </c>
      <c r="CW11" s="3">
        <v>2431717</v>
      </c>
      <c r="CX11" s="3">
        <v>2414885</v>
      </c>
      <c r="CY11" s="3">
        <v>2399333.5</v>
      </c>
      <c r="CZ11" s="3">
        <v>2384494.5</v>
      </c>
      <c r="DA11" s="3">
        <v>2370023.5</v>
      </c>
      <c r="DB11" s="3">
        <v>2356178.5</v>
      </c>
      <c r="DC11" s="3">
        <v>2342587</v>
      </c>
      <c r="DD11" s="3">
        <v>2329371.5</v>
      </c>
      <c r="DE11" s="3">
        <v>2316086</v>
      </c>
      <c r="DF11" s="3">
        <v>2302881</v>
      </c>
      <c r="DG11" s="3">
        <v>2290039.5</v>
      </c>
      <c r="DH11" s="3">
        <v>2277124.5</v>
      </c>
      <c r="DI11" s="3">
        <v>2263122</v>
      </c>
      <c r="DJ11" s="3">
        <v>2248298</v>
      </c>
      <c r="DK11" s="3">
        <v>2233669.5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1482297</v>
      </c>
      <c r="F12" s="3">
        <v>1530028</v>
      </c>
      <c r="G12" s="3">
        <v>1577144</v>
      </c>
      <c r="H12" s="3">
        <v>1622261</v>
      </c>
      <c r="I12" s="3">
        <v>1664678</v>
      </c>
      <c r="J12" s="3">
        <v>1710705.5</v>
      </c>
      <c r="K12" s="3">
        <v>1760269</v>
      </c>
      <c r="L12" s="3">
        <v>1808008</v>
      </c>
      <c r="M12" s="3">
        <v>1853417</v>
      </c>
      <c r="N12" s="3">
        <v>1896733.5</v>
      </c>
      <c r="O12" s="3">
        <v>1938807.5</v>
      </c>
      <c r="P12" s="3">
        <v>1979496</v>
      </c>
      <c r="Q12" s="3">
        <v>2018054</v>
      </c>
      <c r="R12" s="3">
        <v>2054735.5</v>
      </c>
      <c r="S12" s="3">
        <v>2091936</v>
      </c>
      <c r="T12" s="3">
        <v>2133370</v>
      </c>
      <c r="U12" s="3">
        <v>2177938.5</v>
      </c>
      <c r="V12" s="3">
        <v>2223921</v>
      </c>
      <c r="W12" s="3">
        <v>2272021.5</v>
      </c>
      <c r="X12" s="3">
        <v>2321371</v>
      </c>
      <c r="Y12" s="3">
        <v>2371698</v>
      </c>
      <c r="Z12" s="3">
        <v>2422895.5</v>
      </c>
      <c r="AA12" s="3">
        <v>2474153.5</v>
      </c>
      <c r="AB12" s="3">
        <v>2524901</v>
      </c>
      <c r="AC12" s="3">
        <v>2574725</v>
      </c>
      <c r="AD12" s="3">
        <v>2622580.5</v>
      </c>
      <c r="AE12" s="3">
        <v>2668802</v>
      </c>
      <c r="AF12" s="3">
        <v>2711614</v>
      </c>
      <c r="AG12" s="3">
        <v>2747119</v>
      </c>
      <c r="AH12" s="3">
        <v>2776314</v>
      </c>
      <c r="AI12" s="3">
        <v>2804785</v>
      </c>
      <c r="AJ12" s="3">
        <v>2831691</v>
      </c>
      <c r="AK12" s="3">
        <v>2851428.5</v>
      </c>
      <c r="AL12" s="3">
        <v>2863400.5</v>
      </c>
      <c r="AM12" s="3">
        <v>2868222</v>
      </c>
      <c r="AN12" s="3">
        <v>2866275</v>
      </c>
      <c r="AO12" s="3">
        <v>2859349.5</v>
      </c>
      <c r="AP12" s="3">
        <v>2852671</v>
      </c>
      <c r="AQ12" s="3">
        <v>2849269</v>
      </c>
      <c r="AR12" s="3">
        <v>2845195</v>
      </c>
      <c r="AS12" s="3">
        <v>2838655.5</v>
      </c>
      <c r="AT12" s="3">
        <v>2831940</v>
      </c>
      <c r="AU12" s="3">
        <v>2825903.5</v>
      </c>
      <c r="AV12" s="3">
        <v>2823396</v>
      </c>
      <c r="AW12" s="3">
        <v>2827787</v>
      </c>
      <c r="AX12" s="3">
        <v>2839932.5</v>
      </c>
      <c r="AY12" s="3">
        <v>2859107</v>
      </c>
      <c r="AZ12" s="3">
        <v>2881870</v>
      </c>
      <c r="BA12" s="3">
        <v>2907912.5</v>
      </c>
      <c r="BB12" s="3">
        <v>2941815.5</v>
      </c>
      <c r="BC12" s="3">
        <v>2981729.5</v>
      </c>
      <c r="BD12" s="3">
        <v>3025287.5</v>
      </c>
      <c r="BE12" s="3">
        <v>3073547.5</v>
      </c>
      <c r="BF12" s="3">
        <v>3124115</v>
      </c>
      <c r="BG12" s="3">
        <v>3171548</v>
      </c>
      <c r="BH12" s="3">
        <v>3212849</v>
      </c>
      <c r="BI12" s="3">
        <v>3243845</v>
      </c>
      <c r="BJ12" s="3">
        <v>3265094</v>
      </c>
      <c r="BK12" s="3">
        <v>3279314.5</v>
      </c>
      <c r="BL12" s="3">
        <v>3281807.5</v>
      </c>
      <c r="BM12" s="3">
        <v>3272513.5</v>
      </c>
      <c r="BN12" s="3">
        <v>3253202</v>
      </c>
      <c r="BO12" s="3">
        <v>3226100</v>
      </c>
      <c r="BP12" s="3">
        <v>3193555</v>
      </c>
      <c r="BQ12" s="3">
        <v>3158706</v>
      </c>
      <c r="BR12" s="3">
        <v>3122707</v>
      </c>
      <c r="BS12" s="3">
        <v>3088993.5</v>
      </c>
      <c r="BT12" s="3">
        <v>3057614.5</v>
      </c>
      <c r="BU12" s="3">
        <v>3026536.5</v>
      </c>
      <c r="BV12" s="3">
        <v>2998605.5</v>
      </c>
      <c r="BW12" s="3">
        <v>2974315.5</v>
      </c>
      <c r="BX12" s="3">
        <v>2952351.5</v>
      </c>
      <c r="BY12" s="3">
        <v>2932206</v>
      </c>
      <c r="BZ12" s="3">
        <v>2915474.5</v>
      </c>
      <c r="CA12" s="3">
        <v>2902229.5</v>
      </c>
      <c r="CB12" s="3">
        <v>2891837</v>
      </c>
      <c r="CC12" s="3">
        <v>2884010</v>
      </c>
      <c r="CD12" s="3">
        <v>2878839</v>
      </c>
      <c r="CE12" s="3">
        <v>2875310.5</v>
      </c>
      <c r="CF12" s="3">
        <v>2872436.5</v>
      </c>
      <c r="CG12" s="3">
        <v>2870013</v>
      </c>
      <c r="CH12" s="3">
        <v>2868993.5</v>
      </c>
      <c r="CI12" s="3">
        <v>2869024</v>
      </c>
      <c r="CJ12" s="3">
        <v>2867513.5</v>
      </c>
      <c r="CK12" s="3">
        <v>2863742</v>
      </c>
      <c r="CL12" s="3">
        <v>2858886</v>
      </c>
      <c r="CM12" s="3">
        <v>2852499</v>
      </c>
      <c r="CN12" s="3">
        <v>2843680.5</v>
      </c>
      <c r="CO12" s="3">
        <v>2832463</v>
      </c>
      <c r="CP12" s="3">
        <v>2819831</v>
      </c>
      <c r="CQ12" s="3">
        <v>2806221.5</v>
      </c>
      <c r="CR12" s="3">
        <v>2790532</v>
      </c>
      <c r="CS12" s="3">
        <v>2773283</v>
      </c>
      <c r="CT12" s="3">
        <v>2755282</v>
      </c>
      <c r="CU12" s="3">
        <v>2736666.5</v>
      </c>
      <c r="CV12" s="3">
        <v>2717426.5</v>
      </c>
      <c r="CW12" s="3">
        <v>2696873.5</v>
      </c>
      <c r="CX12" s="3">
        <v>2675171</v>
      </c>
      <c r="CY12" s="3">
        <v>2653727</v>
      </c>
      <c r="CZ12" s="3">
        <v>2632907.5</v>
      </c>
      <c r="DA12" s="3">
        <v>2611539.5</v>
      </c>
      <c r="DB12" s="3">
        <v>2589876</v>
      </c>
      <c r="DC12" s="3">
        <v>2568170.5</v>
      </c>
      <c r="DD12" s="3">
        <v>2546699.5</v>
      </c>
      <c r="DE12" s="3">
        <v>2525974.5</v>
      </c>
      <c r="DF12" s="3">
        <v>2505434</v>
      </c>
      <c r="DG12" s="3">
        <v>2486344.5</v>
      </c>
      <c r="DH12" s="3">
        <v>2469053</v>
      </c>
      <c r="DI12" s="3">
        <v>2453107</v>
      </c>
      <c r="DJ12" s="3">
        <v>2437896</v>
      </c>
      <c r="DK12" s="3">
        <v>2423049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1532488</v>
      </c>
      <c r="F13" s="3">
        <v>1579255.5</v>
      </c>
      <c r="G13" s="3">
        <v>1626439.5</v>
      </c>
      <c r="H13" s="3">
        <v>1673023.5</v>
      </c>
      <c r="I13" s="3">
        <v>1717931.5</v>
      </c>
      <c r="J13" s="3">
        <v>1767041</v>
      </c>
      <c r="K13" s="3">
        <v>1820647</v>
      </c>
      <c r="L13" s="3">
        <v>1873611</v>
      </c>
      <c r="M13" s="3">
        <v>1924051</v>
      </c>
      <c r="N13" s="3">
        <v>1971190</v>
      </c>
      <c r="O13" s="3">
        <v>2015329</v>
      </c>
      <c r="P13" s="3">
        <v>2055977</v>
      </c>
      <c r="Q13" s="3">
        <v>2092808</v>
      </c>
      <c r="R13" s="3">
        <v>2126886</v>
      </c>
      <c r="S13" s="3">
        <v>2164327</v>
      </c>
      <c r="T13" s="3">
        <v>2206246.5</v>
      </c>
      <c r="U13" s="3">
        <v>2247858</v>
      </c>
      <c r="V13" s="3">
        <v>2290259.5</v>
      </c>
      <c r="W13" s="3">
        <v>2334493.5</v>
      </c>
      <c r="X13" s="3">
        <v>2379375.5</v>
      </c>
      <c r="Y13" s="3">
        <v>2425168.5</v>
      </c>
      <c r="Z13" s="3">
        <v>2471777</v>
      </c>
      <c r="AA13" s="3">
        <v>2517565.5</v>
      </c>
      <c r="AB13" s="3">
        <v>2561437.5</v>
      </c>
      <c r="AC13" s="3">
        <v>2602981.5</v>
      </c>
      <c r="AD13" s="3">
        <v>2641011.5</v>
      </c>
      <c r="AE13" s="3">
        <v>2676396</v>
      </c>
      <c r="AF13" s="3">
        <v>2707602.5</v>
      </c>
      <c r="AG13" s="3">
        <v>2730202.5</v>
      </c>
      <c r="AH13" s="3">
        <v>2745717.5</v>
      </c>
      <c r="AI13" s="3">
        <v>2761897.5</v>
      </c>
      <c r="AJ13" s="3">
        <v>2777673</v>
      </c>
      <c r="AK13" s="3">
        <v>2788976.5</v>
      </c>
      <c r="AL13" s="3">
        <v>2796840.5</v>
      </c>
      <c r="AM13" s="3">
        <v>2798930.5</v>
      </c>
      <c r="AN13" s="3">
        <v>2794516.5</v>
      </c>
      <c r="AO13" s="3">
        <v>2785489.5</v>
      </c>
      <c r="AP13" s="3">
        <v>2777455</v>
      </c>
      <c r="AQ13" s="3">
        <v>2773700</v>
      </c>
      <c r="AR13" s="3">
        <v>2770270.5</v>
      </c>
      <c r="AS13" s="3">
        <v>2765334</v>
      </c>
      <c r="AT13" s="3">
        <v>2760482</v>
      </c>
      <c r="AU13" s="3">
        <v>2755414.5</v>
      </c>
      <c r="AV13" s="3">
        <v>2752578.5</v>
      </c>
      <c r="AW13" s="3">
        <v>2755712.5</v>
      </c>
      <c r="AX13" s="3">
        <v>2765336.5</v>
      </c>
      <c r="AY13" s="3">
        <v>2780265</v>
      </c>
      <c r="AZ13" s="3">
        <v>2797720</v>
      </c>
      <c r="BA13" s="3">
        <v>2817839.5</v>
      </c>
      <c r="BB13" s="3">
        <v>2845241</v>
      </c>
      <c r="BC13" s="3">
        <v>2878178</v>
      </c>
      <c r="BD13" s="3">
        <v>2914177.5</v>
      </c>
      <c r="BE13" s="3">
        <v>2953891</v>
      </c>
      <c r="BF13" s="3">
        <v>2994925.5</v>
      </c>
      <c r="BG13" s="3">
        <v>3032523</v>
      </c>
      <c r="BH13" s="3">
        <v>3065024</v>
      </c>
      <c r="BI13" s="3">
        <v>3089439</v>
      </c>
      <c r="BJ13" s="3">
        <v>3106603</v>
      </c>
      <c r="BK13" s="3">
        <v>3119227</v>
      </c>
      <c r="BL13" s="3">
        <v>3122343.5</v>
      </c>
      <c r="BM13" s="3">
        <v>3115495.5</v>
      </c>
      <c r="BN13" s="3">
        <v>3099862</v>
      </c>
      <c r="BO13" s="3">
        <v>3077019</v>
      </c>
      <c r="BP13" s="3">
        <v>3049116.5</v>
      </c>
      <c r="BQ13" s="3">
        <v>3018900.5</v>
      </c>
      <c r="BR13" s="3">
        <v>2987304.5</v>
      </c>
      <c r="BS13" s="3">
        <v>2957499.5</v>
      </c>
      <c r="BT13" s="3">
        <v>2929159.5</v>
      </c>
      <c r="BU13" s="3">
        <v>2900100.5</v>
      </c>
      <c r="BV13" s="3">
        <v>2873343.5</v>
      </c>
      <c r="BW13" s="3">
        <v>2849594</v>
      </c>
      <c r="BX13" s="3">
        <v>2827823</v>
      </c>
      <c r="BY13" s="3">
        <v>2807845</v>
      </c>
      <c r="BZ13" s="3">
        <v>2791101</v>
      </c>
      <c r="CA13" s="3">
        <v>2777681.5</v>
      </c>
      <c r="CB13" s="3">
        <v>2767002</v>
      </c>
      <c r="CC13" s="3">
        <v>2758779</v>
      </c>
      <c r="CD13" s="3">
        <v>2753119.5</v>
      </c>
      <c r="CE13" s="3">
        <v>2749066</v>
      </c>
      <c r="CF13" s="3">
        <v>2745713.5</v>
      </c>
      <c r="CG13" s="3">
        <v>2742847.5</v>
      </c>
      <c r="CH13" s="3">
        <v>2741317.5</v>
      </c>
      <c r="CI13" s="3">
        <v>2740754</v>
      </c>
      <c r="CJ13" s="3">
        <v>2738733</v>
      </c>
      <c r="CK13" s="3">
        <v>2734567</v>
      </c>
      <c r="CL13" s="3">
        <v>2729364.5</v>
      </c>
      <c r="CM13" s="3">
        <v>2722684.5</v>
      </c>
      <c r="CN13" s="3">
        <v>2713669.5</v>
      </c>
      <c r="CO13" s="3">
        <v>2702383.5</v>
      </c>
      <c r="CP13" s="3">
        <v>2689764</v>
      </c>
      <c r="CQ13" s="3">
        <v>2676196</v>
      </c>
      <c r="CR13" s="3">
        <v>2660661</v>
      </c>
      <c r="CS13" s="3">
        <v>2643696.5</v>
      </c>
      <c r="CT13" s="3">
        <v>2626036.5</v>
      </c>
      <c r="CU13" s="3">
        <v>2607781</v>
      </c>
      <c r="CV13" s="3">
        <v>2588951.5</v>
      </c>
      <c r="CW13" s="3">
        <v>2568930</v>
      </c>
      <c r="CX13" s="3">
        <v>2547857</v>
      </c>
      <c r="CY13" s="3">
        <v>2527066</v>
      </c>
      <c r="CZ13" s="3">
        <v>2506864.5</v>
      </c>
      <c r="DA13" s="3">
        <v>2486151</v>
      </c>
      <c r="DB13" s="3">
        <v>2465198.5</v>
      </c>
      <c r="DC13" s="3">
        <v>2444212.5</v>
      </c>
      <c r="DD13" s="3">
        <v>2423461</v>
      </c>
      <c r="DE13" s="3">
        <v>2403468</v>
      </c>
      <c r="DF13" s="3">
        <v>2383671</v>
      </c>
      <c r="DG13" s="3">
        <v>2365240</v>
      </c>
      <c r="DH13" s="3">
        <v>2348522</v>
      </c>
      <c r="DI13" s="3">
        <v>2333082.5</v>
      </c>
      <c r="DJ13" s="3">
        <v>2318351.5</v>
      </c>
      <c r="DK13" s="3">
        <v>2303983.5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886512.5</v>
      </c>
      <c r="F14" s="3">
        <v>928256.5</v>
      </c>
      <c r="G14" s="3">
        <v>974622</v>
      </c>
      <c r="H14" s="3">
        <v>1025337.5</v>
      </c>
      <c r="I14" s="3">
        <v>1079744.5</v>
      </c>
      <c r="J14" s="3">
        <v>1137398.5</v>
      </c>
      <c r="K14" s="3">
        <v>1198655</v>
      </c>
      <c r="L14" s="3">
        <v>1263442.5</v>
      </c>
      <c r="M14" s="3">
        <v>1329353.5</v>
      </c>
      <c r="N14" s="3">
        <v>1391839.5</v>
      </c>
      <c r="O14" s="3">
        <v>1450875.5</v>
      </c>
      <c r="P14" s="3">
        <v>1509173.5</v>
      </c>
      <c r="Q14" s="3">
        <v>1566151.5</v>
      </c>
      <c r="R14" s="3">
        <v>1620320</v>
      </c>
      <c r="S14" s="3">
        <v>1664796</v>
      </c>
      <c r="T14" s="3">
        <v>1702864</v>
      </c>
      <c r="U14" s="3">
        <v>1741551.5</v>
      </c>
      <c r="V14" s="3">
        <v>1778329.5</v>
      </c>
      <c r="W14" s="3">
        <v>1813453.5</v>
      </c>
      <c r="X14" s="3">
        <v>1848307.5</v>
      </c>
      <c r="Y14" s="3">
        <v>1883728</v>
      </c>
      <c r="Z14" s="3">
        <v>1919413</v>
      </c>
      <c r="AA14" s="3">
        <v>1955903.5</v>
      </c>
      <c r="AB14" s="3">
        <v>1994702</v>
      </c>
      <c r="AC14" s="3">
        <v>2036300</v>
      </c>
      <c r="AD14" s="3">
        <v>2080285.5</v>
      </c>
      <c r="AE14" s="3">
        <v>2125548</v>
      </c>
      <c r="AF14" s="3">
        <v>2172456</v>
      </c>
      <c r="AG14" s="3">
        <v>2222182.5</v>
      </c>
      <c r="AH14" s="3">
        <v>2273724.5</v>
      </c>
      <c r="AI14" s="3">
        <v>2324699</v>
      </c>
      <c r="AJ14" s="3">
        <v>2375092</v>
      </c>
      <c r="AK14" s="3">
        <v>2423769.5</v>
      </c>
      <c r="AL14" s="3">
        <v>2470019.5</v>
      </c>
      <c r="AM14" s="3">
        <v>2515701</v>
      </c>
      <c r="AN14" s="3">
        <v>2560157.5</v>
      </c>
      <c r="AO14" s="3">
        <v>2602941.5</v>
      </c>
      <c r="AP14" s="3">
        <v>2642445.5</v>
      </c>
      <c r="AQ14" s="3">
        <v>2676250.5</v>
      </c>
      <c r="AR14" s="3">
        <v>2705432.5</v>
      </c>
      <c r="AS14" s="3">
        <v>2732888</v>
      </c>
      <c r="AT14" s="3">
        <v>2757693.5</v>
      </c>
      <c r="AU14" s="3">
        <v>2776930.5</v>
      </c>
      <c r="AV14" s="3">
        <v>2789401.5</v>
      </c>
      <c r="AW14" s="3">
        <v>2794826.5</v>
      </c>
      <c r="AX14" s="3">
        <v>2793589</v>
      </c>
      <c r="AY14" s="3">
        <v>2787462.5</v>
      </c>
      <c r="AZ14" s="3">
        <v>2781602.5</v>
      </c>
      <c r="BA14" s="3">
        <v>2778976</v>
      </c>
      <c r="BB14" s="3">
        <v>2775683</v>
      </c>
      <c r="BC14" s="3">
        <v>2769989.5</v>
      </c>
      <c r="BD14" s="3">
        <v>2764167</v>
      </c>
      <c r="BE14" s="3">
        <v>2759017.5</v>
      </c>
      <c r="BF14" s="3">
        <v>2757328.5</v>
      </c>
      <c r="BG14" s="3">
        <v>2762432</v>
      </c>
      <c r="BH14" s="3">
        <v>2775178</v>
      </c>
      <c r="BI14" s="3">
        <v>2794862.5</v>
      </c>
      <c r="BJ14" s="3">
        <v>2818110.5</v>
      </c>
      <c r="BK14" s="3">
        <v>2844619.5</v>
      </c>
      <c r="BL14" s="3">
        <v>2878905</v>
      </c>
      <c r="BM14" s="3">
        <v>2919147</v>
      </c>
      <c r="BN14" s="3">
        <v>2963014</v>
      </c>
      <c r="BO14" s="3">
        <v>3011524.5</v>
      </c>
      <c r="BP14" s="3">
        <v>3062295.5</v>
      </c>
      <c r="BQ14" s="3">
        <v>3109939.5</v>
      </c>
      <c r="BR14" s="3">
        <v>3151491</v>
      </c>
      <c r="BS14" s="3">
        <v>3182815.5</v>
      </c>
      <c r="BT14" s="3">
        <v>3204469</v>
      </c>
      <c r="BU14" s="3">
        <v>3219150</v>
      </c>
      <c r="BV14" s="3">
        <v>3222200</v>
      </c>
      <c r="BW14" s="3">
        <v>3213566</v>
      </c>
      <c r="BX14" s="3">
        <v>3195004</v>
      </c>
      <c r="BY14" s="3">
        <v>3168718.5</v>
      </c>
      <c r="BZ14" s="3">
        <v>3137035</v>
      </c>
      <c r="CA14" s="3">
        <v>3103054.5</v>
      </c>
      <c r="CB14" s="3">
        <v>3067912.5</v>
      </c>
      <c r="CC14" s="3">
        <v>3035007</v>
      </c>
      <c r="CD14" s="3">
        <v>3004389.5</v>
      </c>
      <c r="CE14" s="3">
        <v>2974057</v>
      </c>
      <c r="CF14" s="3">
        <v>2946823.5</v>
      </c>
      <c r="CG14" s="3">
        <v>2923180.5</v>
      </c>
      <c r="CH14" s="3">
        <v>2901823.5</v>
      </c>
      <c r="CI14" s="3">
        <v>2882251.5</v>
      </c>
      <c r="CJ14" s="3">
        <v>2866054.5</v>
      </c>
      <c r="CK14" s="3">
        <v>2853304.5</v>
      </c>
      <c r="CL14" s="3">
        <v>2843369.5</v>
      </c>
      <c r="CM14" s="3">
        <v>2835966.5</v>
      </c>
      <c r="CN14" s="3">
        <v>2831187.5</v>
      </c>
      <c r="CO14" s="3">
        <v>2828026</v>
      </c>
      <c r="CP14" s="3">
        <v>2825501.5</v>
      </c>
      <c r="CQ14" s="3">
        <v>2823412</v>
      </c>
      <c r="CR14" s="3">
        <v>2822704</v>
      </c>
      <c r="CS14" s="3">
        <v>2823029</v>
      </c>
      <c r="CT14" s="3">
        <v>2821812.5</v>
      </c>
      <c r="CU14" s="3">
        <v>2818338</v>
      </c>
      <c r="CV14" s="3">
        <v>2813775.5</v>
      </c>
      <c r="CW14" s="3">
        <v>2807680</v>
      </c>
      <c r="CX14" s="3">
        <v>2799157.5</v>
      </c>
      <c r="CY14" s="3">
        <v>2788240</v>
      </c>
      <c r="CZ14" s="3">
        <v>2775906</v>
      </c>
      <c r="DA14" s="3">
        <v>2762589.5</v>
      </c>
      <c r="DB14" s="3">
        <v>2747197.5</v>
      </c>
      <c r="DC14" s="3">
        <v>2730250</v>
      </c>
      <c r="DD14" s="3">
        <v>2712545</v>
      </c>
      <c r="DE14" s="3">
        <v>2694220.5</v>
      </c>
      <c r="DF14" s="3">
        <v>2675268.5</v>
      </c>
      <c r="DG14" s="3">
        <v>2655001</v>
      </c>
      <c r="DH14" s="3">
        <v>2633581</v>
      </c>
      <c r="DI14" s="3">
        <v>2612411</v>
      </c>
      <c r="DJ14" s="3">
        <v>2591857</v>
      </c>
      <c r="DK14" s="3">
        <v>2570752.5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947925</v>
      </c>
      <c r="F15" s="3">
        <v>986244.5</v>
      </c>
      <c r="G15" s="3">
        <v>1027455</v>
      </c>
      <c r="H15" s="3">
        <v>1071751.5</v>
      </c>
      <c r="I15" s="3">
        <v>1118807</v>
      </c>
      <c r="J15" s="3">
        <v>1166951</v>
      </c>
      <c r="K15" s="3">
        <v>1216530.5</v>
      </c>
      <c r="L15" s="3">
        <v>1269997</v>
      </c>
      <c r="M15" s="3">
        <v>1326428.5</v>
      </c>
      <c r="N15" s="3">
        <v>1380807.5</v>
      </c>
      <c r="O15" s="3">
        <v>1433218.5</v>
      </c>
      <c r="P15" s="3">
        <v>1488122</v>
      </c>
      <c r="Q15" s="3">
        <v>1545484</v>
      </c>
      <c r="R15" s="3">
        <v>1602962.5</v>
      </c>
      <c r="S15" s="3">
        <v>1657160</v>
      </c>
      <c r="T15" s="3">
        <v>1708214.5</v>
      </c>
      <c r="U15" s="3">
        <v>1756996.5</v>
      </c>
      <c r="V15" s="3">
        <v>1801641.5</v>
      </c>
      <c r="W15" s="3">
        <v>1841583</v>
      </c>
      <c r="X15" s="3">
        <v>1878326.5</v>
      </c>
      <c r="Y15" s="3">
        <v>1913528</v>
      </c>
      <c r="Z15" s="3">
        <v>1947273</v>
      </c>
      <c r="AA15" s="3">
        <v>1980656.5</v>
      </c>
      <c r="AB15" s="3">
        <v>2016232</v>
      </c>
      <c r="AC15" s="3">
        <v>2054581</v>
      </c>
      <c r="AD15" s="3">
        <v>2094719</v>
      </c>
      <c r="AE15" s="3">
        <v>2136482.5</v>
      </c>
      <c r="AF15" s="3">
        <v>2180292</v>
      </c>
      <c r="AG15" s="3">
        <v>2225940.5</v>
      </c>
      <c r="AH15" s="3">
        <v>2272488.5</v>
      </c>
      <c r="AI15" s="3">
        <v>2320376.5</v>
      </c>
      <c r="AJ15" s="3">
        <v>2369078</v>
      </c>
      <c r="AK15" s="3">
        <v>2416508.5</v>
      </c>
      <c r="AL15" s="3">
        <v>2462112.5</v>
      </c>
      <c r="AM15" s="3">
        <v>2506227</v>
      </c>
      <c r="AN15" s="3">
        <v>2548281</v>
      </c>
      <c r="AO15" s="3">
        <v>2587298.5</v>
      </c>
      <c r="AP15" s="3">
        <v>2622022</v>
      </c>
      <c r="AQ15" s="3">
        <v>2650815.5</v>
      </c>
      <c r="AR15" s="3">
        <v>2674749.5</v>
      </c>
      <c r="AS15" s="3">
        <v>2695917</v>
      </c>
      <c r="AT15" s="3">
        <v>2713544.5</v>
      </c>
      <c r="AU15" s="3">
        <v>2726520</v>
      </c>
      <c r="AV15" s="3">
        <v>2734883</v>
      </c>
      <c r="AW15" s="3">
        <v>2737534</v>
      </c>
      <c r="AX15" s="3">
        <v>2733755</v>
      </c>
      <c r="AY15" s="3">
        <v>2725419</v>
      </c>
      <c r="AZ15" s="3">
        <v>2718064</v>
      </c>
      <c r="BA15" s="3">
        <v>2714926.5</v>
      </c>
      <c r="BB15" s="3">
        <v>2712091.5</v>
      </c>
      <c r="BC15" s="3">
        <v>2707766.5</v>
      </c>
      <c r="BD15" s="3">
        <v>2703538</v>
      </c>
      <c r="BE15" s="3">
        <v>2699093</v>
      </c>
      <c r="BF15" s="3">
        <v>2696844.5</v>
      </c>
      <c r="BG15" s="3">
        <v>2700491.5</v>
      </c>
      <c r="BH15" s="3">
        <v>2710550</v>
      </c>
      <c r="BI15" s="3">
        <v>2725853</v>
      </c>
      <c r="BJ15" s="3">
        <v>2743662</v>
      </c>
      <c r="BK15" s="3">
        <v>2764114</v>
      </c>
      <c r="BL15" s="3">
        <v>2791775.5</v>
      </c>
      <c r="BM15" s="3">
        <v>2824923</v>
      </c>
      <c r="BN15" s="3">
        <v>2861111.5</v>
      </c>
      <c r="BO15" s="3">
        <v>2900978</v>
      </c>
      <c r="BP15" s="3">
        <v>2942144.5</v>
      </c>
      <c r="BQ15" s="3">
        <v>2979890.5</v>
      </c>
      <c r="BR15" s="3">
        <v>3012567.5</v>
      </c>
      <c r="BS15" s="3">
        <v>3037198</v>
      </c>
      <c r="BT15" s="3">
        <v>3054617</v>
      </c>
      <c r="BU15" s="3">
        <v>3067523</v>
      </c>
      <c r="BV15" s="3">
        <v>3070980.5</v>
      </c>
      <c r="BW15" s="3">
        <v>3064543</v>
      </c>
      <c r="BX15" s="3">
        <v>3049384</v>
      </c>
      <c r="BY15" s="3">
        <v>3027064</v>
      </c>
      <c r="BZ15" s="3">
        <v>2999717</v>
      </c>
      <c r="CA15" s="3">
        <v>2970063.5</v>
      </c>
      <c r="CB15" s="3">
        <v>2939026</v>
      </c>
      <c r="CC15" s="3">
        <v>2909752.5</v>
      </c>
      <c r="CD15" s="3">
        <v>2881920</v>
      </c>
      <c r="CE15" s="3">
        <v>2853369</v>
      </c>
      <c r="CF15" s="3">
        <v>2827094</v>
      </c>
      <c r="CG15" s="3">
        <v>2803795</v>
      </c>
      <c r="CH15" s="3">
        <v>2782454</v>
      </c>
      <c r="CI15" s="3">
        <v>2762884.5</v>
      </c>
      <c r="CJ15" s="3">
        <v>2746521.5</v>
      </c>
      <c r="CK15" s="3">
        <v>2733456</v>
      </c>
      <c r="CL15" s="3">
        <v>2723107</v>
      </c>
      <c r="CM15" s="3">
        <v>2715193.5</v>
      </c>
      <c r="CN15" s="3">
        <v>2709822</v>
      </c>
      <c r="CO15" s="3">
        <v>2706041.5</v>
      </c>
      <c r="CP15" s="3">
        <v>2702949.5</v>
      </c>
      <c r="CQ15" s="3">
        <v>2700337</v>
      </c>
      <c r="CR15" s="3">
        <v>2699051</v>
      </c>
      <c r="CS15" s="3">
        <v>2698720</v>
      </c>
      <c r="CT15" s="3">
        <v>2696932.5</v>
      </c>
      <c r="CU15" s="3">
        <v>2693006</v>
      </c>
      <c r="CV15" s="3">
        <v>2688043</v>
      </c>
      <c r="CW15" s="3">
        <v>2681605</v>
      </c>
      <c r="CX15" s="3">
        <v>2672836.5</v>
      </c>
      <c r="CY15" s="3">
        <v>2661800</v>
      </c>
      <c r="CZ15" s="3">
        <v>2649431.5</v>
      </c>
      <c r="DA15" s="3">
        <v>2636113</v>
      </c>
      <c r="DB15" s="3">
        <v>2620832</v>
      </c>
      <c r="DC15" s="3">
        <v>2604126</v>
      </c>
      <c r="DD15" s="3">
        <v>2586722.5</v>
      </c>
      <c r="DE15" s="3">
        <v>2568718.5</v>
      </c>
      <c r="DF15" s="3">
        <v>2550138</v>
      </c>
      <c r="DG15" s="3">
        <v>2530364</v>
      </c>
      <c r="DH15" s="3">
        <v>2509536.5</v>
      </c>
      <c r="DI15" s="3">
        <v>2488985</v>
      </c>
      <c r="DJ15" s="3">
        <v>2469016.5</v>
      </c>
      <c r="DK15" s="3">
        <v>2448534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722992.5</v>
      </c>
      <c r="F16" s="3">
        <v>728345</v>
      </c>
      <c r="G16" s="3">
        <v>733015.5</v>
      </c>
      <c r="H16" s="3">
        <v>737194</v>
      </c>
      <c r="I16" s="3">
        <v>741495.5</v>
      </c>
      <c r="J16" s="3">
        <v>744284.5</v>
      </c>
      <c r="K16" s="3">
        <v>746744</v>
      </c>
      <c r="L16" s="3">
        <v>752291.5</v>
      </c>
      <c r="M16" s="3">
        <v>762974</v>
      </c>
      <c r="N16" s="3">
        <v>783591</v>
      </c>
      <c r="O16" s="3">
        <v>814210.5</v>
      </c>
      <c r="P16" s="3">
        <v>851100.5</v>
      </c>
      <c r="Q16" s="3">
        <v>894131</v>
      </c>
      <c r="R16" s="3">
        <v>943887.5</v>
      </c>
      <c r="S16" s="3">
        <v>998895</v>
      </c>
      <c r="T16" s="3">
        <v>1060444.5</v>
      </c>
      <c r="U16" s="3">
        <v>1127959</v>
      </c>
      <c r="V16" s="3">
        <v>1196516.5</v>
      </c>
      <c r="W16" s="3">
        <v>1264135.5</v>
      </c>
      <c r="X16" s="3">
        <v>1328979.5</v>
      </c>
      <c r="Y16" s="3">
        <v>1389606.5</v>
      </c>
      <c r="Z16" s="3">
        <v>1446466</v>
      </c>
      <c r="AA16" s="3">
        <v>1499788</v>
      </c>
      <c r="AB16" s="3">
        <v>1549000</v>
      </c>
      <c r="AC16" s="3">
        <v>1594492</v>
      </c>
      <c r="AD16" s="3">
        <v>1637200.5</v>
      </c>
      <c r="AE16" s="3">
        <v>1676868</v>
      </c>
      <c r="AF16" s="3">
        <v>1714197</v>
      </c>
      <c r="AG16" s="3">
        <v>1750778</v>
      </c>
      <c r="AH16" s="3">
        <v>1787359</v>
      </c>
      <c r="AI16" s="3">
        <v>1821832.5</v>
      </c>
      <c r="AJ16" s="3">
        <v>1854808</v>
      </c>
      <c r="AK16" s="3">
        <v>1888127</v>
      </c>
      <c r="AL16" s="3">
        <v>1922520.5</v>
      </c>
      <c r="AM16" s="3">
        <v>1959594.5</v>
      </c>
      <c r="AN16" s="3">
        <v>1998616.5</v>
      </c>
      <c r="AO16" s="3">
        <v>2038931.5</v>
      </c>
      <c r="AP16" s="3">
        <v>2080698.5</v>
      </c>
      <c r="AQ16" s="3">
        <v>2124310.5</v>
      </c>
      <c r="AR16" s="3">
        <v>2169219.5</v>
      </c>
      <c r="AS16" s="3">
        <v>2214945</v>
      </c>
      <c r="AT16" s="3">
        <v>2261290.5</v>
      </c>
      <c r="AU16" s="3">
        <v>2307754.5</v>
      </c>
      <c r="AV16" s="3">
        <v>2353849.5</v>
      </c>
      <c r="AW16" s="3">
        <v>2399407.5</v>
      </c>
      <c r="AX16" s="3">
        <v>2443827.5</v>
      </c>
      <c r="AY16" s="3">
        <v>2486683.5</v>
      </c>
      <c r="AZ16" s="3">
        <v>2526410</v>
      </c>
      <c r="BA16" s="3">
        <v>2560636</v>
      </c>
      <c r="BB16" s="3">
        <v>2590417.5</v>
      </c>
      <c r="BC16" s="3">
        <v>2618618</v>
      </c>
      <c r="BD16" s="3">
        <v>2644357</v>
      </c>
      <c r="BE16" s="3">
        <v>2664754</v>
      </c>
      <c r="BF16" s="3">
        <v>2678582.5</v>
      </c>
      <c r="BG16" s="3">
        <v>2685557.5</v>
      </c>
      <c r="BH16" s="3">
        <v>2686070</v>
      </c>
      <c r="BI16" s="3">
        <v>2681874.5</v>
      </c>
      <c r="BJ16" s="3">
        <v>2677987.5</v>
      </c>
      <c r="BK16" s="3">
        <v>2677223.5</v>
      </c>
      <c r="BL16" s="3">
        <v>2675788</v>
      </c>
      <c r="BM16" s="3">
        <v>2672109</v>
      </c>
      <c r="BN16" s="3">
        <v>2668404</v>
      </c>
      <c r="BO16" s="3">
        <v>2665339</v>
      </c>
      <c r="BP16" s="3">
        <v>2665569</v>
      </c>
      <c r="BQ16" s="3">
        <v>2672337</v>
      </c>
      <c r="BR16" s="3">
        <v>2686487</v>
      </c>
      <c r="BS16" s="3">
        <v>2707382</v>
      </c>
      <c r="BT16" s="3">
        <v>2731790</v>
      </c>
      <c r="BU16" s="3">
        <v>2759407</v>
      </c>
      <c r="BV16" s="3">
        <v>2794603.5</v>
      </c>
      <c r="BW16" s="3">
        <v>2835627.5</v>
      </c>
      <c r="BX16" s="3">
        <v>2880214.5</v>
      </c>
      <c r="BY16" s="3">
        <v>2929291.5</v>
      </c>
      <c r="BZ16" s="3">
        <v>2980506.5</v>
      </c>
      <c r="CA16" s="3">
        <v>3028596.5</v>
      </c>
      <c r="CB16" s="3">
        <v>3070662</v>
      </c>
      <c r="CC16" s="3">
        <v>3102645</v>
      </c>
      <c r="CD16" s="3">
        <v>3125105</v>
      </c>
      <c r="CE16" s="3">
        <v>3140710</v>
      </c>
      <c r="CF16" s="3">
        <v>3144902.5</v>
      </c>
      <c r="CG16" s="3">
        <v>3137634</v>
      </c>
      <c r="CH16" s="3">
        <v>3120634.5</v>
      </c>
      <c r="CI16" s="3">
        <v>3096063</v>
      </c>
      <c r="CJ16" s="3">
        <v>3066181.5</v>
      </c>
      <c r="CK16" s="3">
        <v>3034015.5</v>
      </c>
      <c r="CL16" s="3">
        <v>3000667</v>
      </c>
      <c r="CM16" s="3">
        <v>2969442</v>
      </c>
      <c r="CN16" s="3">
        <v>2940398</v>
      </c>
      <c r="CO16" s="3">
        <v>2911609.5</v>
      </c>
      <c r="CP16" s="3">
        <v>2885816.5</v>
      </c>
      <c r="CQ16" s="3">
        <v>2863504.5</v>
      </c>
      <c r="CR16" s="3">
        <v>2843395.5</v>
      </c>
      <c r="CS16" s="3">
        <v>2825004.5</v>
      </c>
      <c r="CT16" s="3">
        <v>2809917</v>
      </c>
      <c r="CU16" s="3">
        <v>2798205.5</v>
      </c>
      <c r="CV16" s="3">
        <v>2789231</v>
      </c>
      <c r="CW16" s="3">
        <v>2782720.5</v>
      </c>
      <c r="CX16" s="3">
        <v>2778772</v>
      </c>
      <c r="CY16" s="3">
        <v>2776395.5</v>
      </c>
      <c r="CZ16" s="3">
        <v>2774620.5</v>
      </c>
      <c r="DA16" s="3">
        <v>2773247</v>
      </c>
      <c r="DB16" s="3">
        <v>2773214.5</v>
      </c>
      <c r="DC16" s="3">
        <v>2774176.5</v>
      </c>
      <c r="DD16" s="3">
        <v>2773599</v>
      </c>
      <c r="DE16" s="3">
        <v>2770780</v>
      </c>
      <c r="DF16" s="3">
        <v>2766865.5</v>
      </c>
      <c r="DG16" s="3">
        <v>2761415</v>
      </c>
      <c r="DH16" s="3">
        <v>2753555.5</v>
      </c>
      <c r="DI16" s="3">
        <v>2743314</v>
      </c>
      <c r="DJ16" s="3">
        <v>2731654</v>
      </c>
      <c r="DK16" s="3">
        <v>2719011.5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733900</v>
      </c>
      <c r="F17" s="3">
        <v>745086.5</v>
      </c>
      <c r="G17" s="3">
        <v>756269</v>
      </c>
      <c r="H17" s="3">
        <v>767711.5</v>
      </c>
      <c r="I17" s="3">
        <v>779444</v>
      </c>
      <c r="J17" s="3">
        <v>790301.5</v>
      </c>
      <c r="K17" s="3">
        <v>800790.5</v>
      </c>
      <c r="L17" s="3">
        <v>812031.5</v>
      </c>
      <c r="M17" s="3">
        <v>824829.5</v>
      </c>
      <c r="N17" s="3">
        <v>844617</v>
      </c>
      <c r="O17" s="3">
        <v>871722</v>
      </c>
      <c r="P17" s="3">
        <v>901128</v>
      </c>
      <c r="Q17" s="3">
        <v>932209.5</v>
      </c>
      <c r="R17" s="3">
        <v>966530.5</v>
      </c>
      <c r="S17" s="3">
        <v>1007274.5</v>
      </c>
      <c r="T17" s="3">
        <v>1055626</v>
      </c>
      <c r="U17" s="3">
        <v>1109036.5</v>
      </c>
      <c r="V17" s="3">
        <v>1166185</v>
      </c>
      <c r="W17" s="3">
        <v>1226717</v>
      </c>
      <c r="X17" s="3">
        <v>1287579.5</v>
      </c>
      <c r="Y17" s="3">
        <v>1346742</v>
      </c>
      <c r="Z17" s="3">
        <v>1405637</v>
      </c>
      <c r="AA17" s="3">
        <v>1464516</v>
      </c>
      <c r="AB17" s="3">
        <v>1521520.5</v>
      </c>
      <c r="AC17" s="3">
        <v>1575690</v>
      </c>
      <c r="AD17" s="3">
        <v>1627463</v>
      </c>
      <c r="AE17" s="3">
        <v>1676497</v>
      </c>
      <c r="AF17" s="3">
        <v>1721827.5</v>
      </c>
      <c r="AG17" s="3">
        <v>1763256</v>
      </c>
      <c r="AH17" s="3">
        <v>1801940.5</v>
      </c>
      <c r="AI17" s="3">
        <v>1837927</v>
      </c>
      <c r="AJ17" s="3">
        <v>1871596</v>
      </c>
      <c r="AK17" s="3">
        <v>1904687.5</v>
      </c>
      <c r="AL17" s="3">
        <v>1939570.5</v>
      </c>
      <c r="AM17" s="3">
        <v>1977599</v>
      </c>
      <c r="AN17" s="3">
        <v>2017807.5</v>
      </c>
      <c r="AO17" s="3">
        <v>2059541.5</v>
      </c>
      <c r="AP17" s="3">
        <v>2103096</v>
      </c>
      <c r="AQ17" s="3">
        <v>2148780.5</v>
      </c>
      <c r="AR17" s="3">
        <v>2195747.5</v>
      </c>
      <c r="AS17" s="3">
        <v>2243427</v>
      </c>
      <c r="AT17" s="3">
        <v>2291383</v>
      </c>
      <c r="AU17" s="3">
        <v>2338591.5</v>
      </c>
      <c r="AV17" s="3">
        <v>2384251.5</v>
      </c>
      <c r="AW17" s="3">
        <v>2428469</v>
      </c>
      <c r="AX17" s="3">
        <v>2470703</v>
      </c>
      <c r="AY17" s="3">
        <v>2510007</v>
      </c>
      <c r="AZ17" s="3">
        <v>2545118</v>
      </c>
      <c r="BA17" s="3">
        <v>2574385.5</v>
      </c>
      <c r="BB17" s="3">
        <v>2598873.5</v>
      </c>
      <c r="BC17" s="3">
        <v>2620677.5</v>
      </c>
      <c r="BD17" s="3">
        <v>2639059.5</v>
      </c>
      <c r="BE17" s="3">
        <v>2652908.5</v>
      </c>
      <c r="BF17" s="3">
        <v>2662225.5</v>
      </c>
      <c r="BG17" s="3">
        <v>2665922.5</v>
      </c>
      <c r="BH17" s="3">
        <v>2663309</v>
      </c>
      <c r="BI17" s="3">
        <v>2656234</v>
      </c>
      <c r="BJ17" s="3">
        <v>2650117.5</v>
      </c>
      <c r="BK17" s="3">
        <v>2648093</v>
      </c>
      <c r="BL17" s="3">
        <v>2646312.5</v>
      </c>
      <c r="BM17" s="3">
        <v>2643075</v>
      </c>
      <c r="BN17" s="3">
        <v>2639959.5</v>
      </c>
      <c r="BO17" s="3">
        <v>2636628.5</v>
      </c>
      <c r="BP17" s="3">
        <v>2635432</v>
      </c>
      <c r="BQ17" s="3">
        <v>2640005</v>
      </c>
      <c r="BR17" s="3">
        <v>2650850.5</v>
      </c>
      <c r="BS17" s="3">
        <v>2666824.5</v>
      </c>
      <c r="BT17" s="3">
        <v>2685262</v>
      </c>
      <c r="BU17" s="3">
        <v>2706296</v>
      </c>
      <c r="BV17" s="3">
        <v>2734406</v>
      </c>
      <c r="BW17" s="3">
        <v>2767912</v>
      </c>
      <c r="BX17" s="3">
        <v>2804418.5</v>
      </c>
      <c r="BY17" s="3">
        <v>2844525.5</v>
      </c>
      <c r="BZ17" s="3">
        <v>2885884</v>
      </c>
      <c r="CA17" s="3">
        <v>2923845.5</v>
      </c>
      <c r="CB17" s="3">
        <v>2956781.5</v>
      </c>
      <c r="CC17" s="3">
        <v>2981756.5</v>
      </c>
      <c r="CD17" s="3">
        <v>2999597.5</v>
      </c>
      <c r="CE17" s="3">
        <v>3012979</v>
      </c>
      <c r="CF17" s="3">
        <v>3017041</v>
      </c>
      <c r="CG17" s="3">
        <v>3011343</v>
      </c>
      <c r="CH17" s="3">
        <v>2997049</v>
      </c>
      <c r="CI17" s="3">
        <v>2975693</v>
      </c>
      <c r="CJ17" s="3">
        <v>2949372.5</v>
      </c>
      <c r="CK17" s="3">
        <v>2920762.5</v>
      </c>
      <c r="CL17" s="3">
        <v>2890771</v>
      </c>
      <c r="CM17" s="3">
        <v>2862491.5</v>
      </c>
      <c r="CN17" s="3">
        <v>2835609.5</v>
      </c>
      <c r="CO17" s="3">
        <v>2808013</v>
      </c>
      <c r="CP17" s="3">
        <v>2782643.5</v>
      </c>
      <c r="CQ17" s="3">
        <v>2760199.5</v>
      </c>
      <c r="CR17" s="3">
        <v>2739676</v>
      </c>
      <c r="CS17" s="3">
        <v>2720888</v>
      </c>
      <c r="CT17" s="3">
        <v>2705259</v>
      </c>
      <c r="CU17" s="3">
        <v>2692879.5</v>
      </c>
      <c r="CV17" s="3">
        <v>2683172</v>
      </c>
      <c r="CW17" s="3">
        <v>2675858.5</v>
      </c>
      <c r="CX17" s="3">
        <v>2671050</v>
      </c>
      <c r="CY17" s="3">
        <v>2667805.5</v>
      </c>
      <c r="CZ17" s="3">
        <v>2665227</v>
      </c>
      <c r="DA17" s="3">
        <v>2663111</v>
      </c>
      <c r="DB17" s="3">
        <v>2662296.5</v>
      </c>
      <c r="DC17" s="3">
        <v>2662417.5</v>
      </c>
      <c r="DD17" s="3">
        <v>2661084.5</v>
      </c>
      <c r="DE17" s="3">
        <v>2657622.5</v>
      </c>
      <c r="DF17" s="3">
        <v>2653124.5</v>
      </c>
      <c r="DG17" s="3">
        <v>2647148.5</v>
      </c>
      <c r="DH17" s="3">
        <v>2638856</v>
      </c>
      <c r="DI17" s="3">
        <v>2628308.5</v>
      </c>
      <c r="DJ17" s="3">
        <v>2616428</v>
      </c>
      <c r="DK17" s="3">
        <v>2603598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462788.5</v>
      </c>
      <c r="F18" s="3">
        <v>486197.5</v>
      </c>
      <c r="G18" s="3">
        <v>507923.5</v>
      </c>
      <c r="H18" s="3">
        <v>527828.5</v>
      </c>
      <c r="I18" s="3">
        <v>545932</v>
      </c>
      <c r="J18" s="3">
        <v>560192.5</v>
      </c>
      <c r="K18" s="3">
        <v>569978</v>
      </c>
      <c r="L18" s="3">
        <v>576940.5</v>
      </c>
      <c r="M18" s="3">
        <v>581399.5</v>
      </c>
      <c r="N18" s="3">
        <v>583466.5</v>
      </c>
      <c r="O18" s="3">
        <v>583880</v>
      </c>
      <c r="P18" s="3">
        <v>584521</v>
      </c>
      <c r="Q18" s="3">
        <v>586573</v>
      </c>
      <c r="R18" s="3">
        <v>589127.5</v>
      </c>
      <c r="S18" s="3">
        <v>591589</v>
      </c>
      <c r="T18" s="3">
        <v>600650</v>
      </c>
      <c r="U18" s="3">
        <v>619295.5</v>
      </c>
      <c r="V18" s="3">
        <v>643149</v>
      </c>
      <c r="W18" s="3">
        <v>671727.5</v>
      </c>
      <c r="X18" s="3">
        <v>707099.5</v>
      </c>
      <c r="Y18" s="3">
        <v>749519</v>
      </c>
      <c r="Z18" s="3">
        <v>796984.5</v>
      </c>
      <c r="AA18" s="3">
        <v>848465.5</v>
      </c>
      <c r="AB18" s="3">
        <v>903307.5</v>
      </c>
      <c r="AC18" s="3">
        <v>960919.5</v>
      </c>
      <c r="AD18" s="3">
        <v>1020768</v>
      </c>
      <c r="AE18" s="3">
        <v>1082199</v>
      </c>
      <c r="AF18" s="3">
        <v>1143869.5</v>
      </c>
      <c r="AG18" s="3">
        <v>1204330.5</v>
      </c>
      <c r="AH18" s="3">
        <v>1262318</v>
      </c>
      <c r="AI18" s="3">
        <v>1312056</v>
      </c>
      <c r="AJ18" s="3">
        <v>1353766</v>
      </c>
      <c r="AK18" s="3">
        <v>1391166.5</v>
      </c>
      <c r="AL18" s="3">
        <v>1423248.5</v>
      </c>
      <c r="AM18" s="3">
        <v>1451106.5</v>
      </c>
      <c r="AN18" s="3">
        <v>1476274.5</v>
      </c>
      <c r="AO18" s="3">
        <v>1500120.5</v>
      </c>
      <c r="AP18" s="3">
        <v>1523773.5</v>
      </c>
      <c r="AQ18" s="3">
        <v>1548011</v>
      </c>
      <c r="AR18" s="3">
        <v>1573688</v>
      </c>
      <c r="AS18" s="3">
        <v>1601617</v>
      </c>
      <c r="AT18" s="3">
        <v>1631592</v>
      </c>
      <c r="AU18" s="3">
        <v>1663561</v>
      </c>
      <c r="AV18" s="3">
        <v>1697969</v>
      </c>
      <c r="AW18" s="3">
        <v>1734696.5</v>
      </c>
      <c r="AX18" s="3">
        <v>1773226.5</v>
      </c>
      <c r="AY18" s="3">
        <v>1813060</v>
      </c>
      <c r="AZ18" s="3">
        <v>1854337.5</v>
      </c>
      <c r="BA18" s="3">
        <v>1897340.5</v>
      </c>
      <c r="BB18" s="3">
        <v>1941591.5</v>
      </c>
      <c r="BC18" s="3">
        <v>1986742.5</v>
      </c>
      <c r="BD18" s="3">
        <v>2032663.5</v>
      </c>
      <c r="BE18" s="3">
        <v>2078861.5</v>
      </c>
      <c r="BF18" s="3">
        <v>2124778</v>
      </c>
      <c r="BG18" s="3">
        <v>2170208</v>
      </c>
      <c r="BH18" s="3">
        <v>2214651.5</v>
      </c>
      <c r="BI18" s="3">
        <v>2257762.5</v>
      </c>
      <c r="BJ18" s="3">
        <v>2298079.5</v>
      </c>
      <c r="BK18" s="3">
        <v>2333340</v>
      </c>
      <c r="BL18" s="3">
        <v>2364563</v>
      </c>
      <c r="BM18" s="3">
        <v>2394544.5</v>
      </c>
      <c r="BN18" s="3">
        <v>2422475.5</v>
      </c>
      <c r="BO18" s="3">
        <v>2445553</v>
      </c>
      <c r="BP18" s="3">
        <v>2462503</v>
      </c>
      <c r="BQ18" s="3">
        <v>2473025</v>
      </c>
      <c r="BR18" s="3">
        <v>2477517</v>
      </c>
      <c r="BS18" s="3">
        <v>2477700.5</v>
      </c>
      <c r="BT18" s="3">
        <v>2478276</v>
      </c>
      <c r="BU18" s="3">
        <v>2481715.5</v>
      </c>
      <c r="BV18" s="3">
        <v>2484446.5</v>
      </c>
      <c r="BW18" s="3">
        <v>2485210.5</v>
      </c>
      <c r="BX18" s="3">
        <v>2486098.5</v>
      </c>
      <c r="BY18" s="3">
        <v>2487520.5</v>
      </c>
      <c r="BZ18" s="3">
        <v>2491873.5</v>
      </c>
      <c r="CA18" s="3">
        <v>2502220</v>
      </c>
      <c r="CB18" s="3">
        <v>2519374</v>
      </c>
      <c r="CC18" s="3">
        <v>2542799.5</v>
      </c>
      <c r="CD18" s="3">
        <v>2569575</v>
      </c>
      <c r="CE18" s="3">
        <v>2599420</v>
      </c>
      <c r="CF18" s="3">
        <v>2636402</v>
      </c>
      <c r="CG18" s="3">
        <v>2678891.5</v>
      </c>
      <c r="CH18" s="3">
        <v>2724769.5</v>
      </c>
      <c r="CI18" s="3">
        <v>2774782.5</v>
      </c>
      <c r="CJ18" s="3">
        <v>2826637.5</v>
      </c>
      <c r="CK18" s="3">
        <v>2875352</v>
      </c>
      <c r="CL18" s="3">
        <v>2918185.5</v>
      </c>
      <c r="CM18" s="3">
        <v>2951241</v>
      </c>
      <c r="CN18" s="3">
        <v>2975070.5</v>
      </c>
      <c r="CO18" s="3">
        <v>2992287.5</v>
      </c>
      <c r="CP18" s="3">
        <v>2998563</v>
      </c>
      <c r="CQ18" s="3">
        <v>2993879.5</v>
      </c>
      <c r="CR18" s="3">
        <v>2979909</v>
      </c>
      <c r="CS18" s="3">
        <v>2958718.5</v>
      </c>
      <c r="CT18" s="3">
        <v>2932462</v>
      </c>
      <c r="CU18" s="3">
        <v>2903993.5</v>
      </c>
      <c r="CV18" s="3">
        <v>2874320</v>
      </c>
      <c r="CW18" s="3">
        <v>2846564</v>
      </c>
      <c r="CX18" s="3">
        <v>2820800.5</v>
      </c>
      <c r="CY18" s="3">
        <v>2795250.5</v>
      </c>
      <c r="CZ18" s="3">
        <v>2772504.5</v>
      </c>
      <c r="DA18" s="3">
        <v>2753013.5</v>
      </c>
      <c r="DB18" s="3">
        <v>2735560</v>
      </c>
      <c r="DC18" s="3">
        <v>2719696.5</v>
      </c>
      <c r="DD18" s="3">
        <v>2706972.5</v>
      </c>
      <c r="DE18" s="3">
        <v>2697472.5</v>
      </c>
      <c r="DF18" s="3">
        <v>2690547.5</v>
      </c>
      <c r="DG18" s="3">
        <v>2685941</v>
      </c>
      <c r="DH18" s="3">
        <v>2683775.5</v>
      </c>
      <c r="DI18" s="3">
        <v>2683086</v>
      </c>
      <c r="DJ18" s="3">
        <v>2682926.5</v>
      </c>
      <c r="DK18" s="3">
        <v>2683114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455177.5</v>
      </c>
      <c r="F19" s="3">
        <v>475282.5</v>
      </c>
      <c r="G19" s="3">
        <v>493711.5</v>
      </c>
      <c r="H19" s="3">
        <v>510613</v>
      </c>
      <c r="I19" s="3">
        <v>526321.5</v>
      </c>
      <c r="J19" s="3">
        <v>541279</v>
      </c>
      <c r="K19" s="3">
        <v>554922.5</v>
      </c>
      <c r="L19" s="3">
        <v>566901</v>
      </c>
      <c r="M19" s="3">
        <v>577862.5</v>
      </c>
      <c r="N19" s="3">
        <v>587833</v>
      </c>
      <c r="O19" s="3">
        <v>597180.5</v>
      </c>
      <c r="P19" s="3">
        <v>608245</v>
      </c>
      <c r="Q19" s="3">
        <v>622373</v>
      </c>
      <c r="R19" s="3">
        <v>636824.5</v>
      </c>
      <c r="S19" s="3">
        <v>650389.5</v>
      </c>
      <c r="T19" s="3">
        <v>668188.5</v>
      </c>
      <c r="U19" s="3">
        <v>691746</v>
      </c>
      <c r="V19" s="3">
        <v>716088</v>
      </c>
      <c r="W19" s="3">
        <v>739829.5</v>
      </c>
      <c r="X19" s="3">
        <v>767109.5</v>
      </c>
      <c r="Y19" s="3">
        <v>799875.5</v>
      </c>
      <c r="Z19" s="3">
        <v>835885</v>
      </c>
      <c r="AA19" s="3">
        <v>874480</v>
      </c>
      <c r="AB19" s="3">
        <v>916750</v>
      </c>
      <c r="AC19" s="3">
        <v>962994</v>
      </c>
      <c r="AD19" s="3">
        <v>1012315</v>
      </c>
      <c r="AE19" s="3">
        <v>1064415</v>
      </c>
      <c r="AF19" s="3">
        <v>1119795</v>
      </c>
      <c r="AG19" s="3">
        <v>1178196</v>
      </c>
      <c r="AH19" s="3">
        <v>1237091.5</v>
      </c>
      <c r="AI19" s="3">
        <v>1292355</v>
      </c>
      <c r="AJ19" s="3">
        <v>1344695</v>
      </c>
      <c r="AK19" s="3">
        <v>1395886</v>
      </c>
      <c r="AL19" s="3">
        <v>1444052.5</v>
      </c>
      <c r="AM19" s="3">
        <v>1488699</v>
      </c>
      <c r="AN19" s="3">
        <v>1530745.5</v>
      </c>
      <c r="AO19" s="3">
        <v>1570727.5</v>
      </c>
      <c r="AP19" s="3">
        <v>1608008.5</v>
      </c>
      <c r="AQ19" s="3">
        <v>1642226</v>
      </c>
      <c r="AR19" s="3">
        <v>1674763.5</v>
      </c>
      <c r="AS19" s="3">
        <v>1707001</v>
      </c>
      <c r="AT19" s="3">
        <v>1739052</v>
      </c>
      <c r="AU19" s="3">
        <v>1771809.5</v>
      </c>
      <c r="AV19" s="3">
        <v>1807130</v>
      </c>
      <c r="AW19" s="3">
        <v>1845361.5</v>
      </c>
      <c r="AX19" s="3">
        <v>1885699</v>
      </c>
      <c r="AY19" s="3">
        <v>1927592</v>
      </c>
      <c r="AZ19" s="3">
        <v>1971222.5</v>
      </c>
      <c r="BA19" s="3">
        <v>2016751.5</v>
      </c>
      <c r="BB19" s="3">
        <v>2063408</v>
      </c>
      <c r="BC19" s="3">
        <v>2110750.5</v>
      </c>
      <c r="BD19" s="3">
        <v>2158456</v>
      </c>
      <c r="BE19" s="3">
        <v>2205557</v>
      </c>
      <c r="BF19" s="3">
        <v>2251202</v>
      </c>
      <c r="BG19" s="3">
        <v>2295463.5</v>
      </c>
      <c r="BH19" s="3">
        <v>2337886.5</v>
      </c>
      <c r="BI19" s="3">
        <v>2377592</v>
      </c>
      <c r="BJ19" s="3">
        <v>2413299.5</v>
      </c>
      <c r="BK19" s="3">
        <v>2443328</v>
      </c>
      <c r="BL19" s="3">
        <v>2468708.5</v>
      </c>
      <c r="BM19" s="3">
        <v>2491564</v>
      </c>
      <c r="BN19" s="3">
        <v>2511253</v>
      </c>
      <c r="BO19" s="3">
        <v>2526681</v>
      </c>
      <c r="BP19" s="3">
        <v>2537759</v>
      </c>
      <c r="BQ19" s="3">
        <v>2543433.5</v>
      </c>
      <c r="BR19" s="3">
        <v>2543060</v>
      </c>
      <c r="BS19" s="3">
        <v>2538412</v>
      </c>
      <c r="BT19" s="3">
        <v>2534687</v>
      </c>
      <c r="BU19" s="3">
        <v>2534790.5</v>
      </c>
      <c r="BV19" s="3">
        <v>2535012</v>
      </c>
      <c r="BW19" s="3">
        <v>2533854.5</v>
      </c>
      <c r="BX19" s="3">
        <v>2532880.5</v>
      </c>
      <c r="BY19" s="3">
        <v>2531702.5</v>
      </c>
      <c r="BZ19" s="3">
        <v>2532539.5</v>
      </c>
      <c r="CA19" s="3">
        <v>2538878</v>
      </c>
      <c r="CB19" s="3">
        <v>2551197</v>
      </c>
      <c r="CC19" s="3">
        <v>2568429.5</v>
      </c>
      <c r="CD19" s="3">
        <v>2588056.5</v>
      </c>
      <c r="CE19" s="3">
        <v>2610205</v>
      </c>
      <c r="CF19" s="3">
        <v>2639172</v>
      </c>
      <c r="CG19" s="3">
        <v>2673352.5</v>
      </c>
      <c r="CH19" s="3">
        <v>2710467</v>
      </c>
      <c r="CI19" s="3">
        <v>2751029</v>
      </c>
      <c r="CJ19" s="3">
        <v>2792734</v>
      </c>
      <c r="CK19" s="3">
        <v>2831088.5</v>
      </c>
      <c r="CL19" s="3">
        <v>2864517</v>
      </c>
      <c r="CM19" s="3">
        <v>2890139.5</v>
      </c>
      <c r="CN19" s="3">
        <v>2908770</v>
      </c>
      <c r="CO19" s="3">
        <v>2923040</v>
      </c>
      <c r="CP19" s="3">
        <v>2928241</v>
      </c>
      <c r="CQ19" s="3">
        <v>2923970.5</v>
      </c>
      <c r="CR19" s="3">
        <v>2911371</v>
      </c>
      <c r="CS19" s="3">
        <v>2891935</v>
      </c>
      <c r="CT19" s="3">
        <v>2867681</v>
      </c>
      <c r="CU19" s="3">
        <v>2841183</v>
      </c>
      <c r="CV19" s="3">
        <v>2813310</v>
      </c>
      <c r="CW19" s="3">
        <v>2787040</v>
      </c>
      <c r="CX19" s="3">
        <v>2762090</v>
      </c>
      <c r="CY19" s="3">
        <v>2736445</v>
      </c>
      <c r="CZ19" s="3">
        <v>2712930.5</v>
      </c>
      <c r="DA19" s="3">
        <v>2692228</v>
      </c>
      <c r="DB19" s="3">
        <v>2673363</v>
      </c>
      <c r="DC19" s="3">
        <v>2656168</v>
      </c>
      <c r="DD19" s="3">
        <v>2642037</v>
      </c>
      <c r="DE19" s="3">
        <v>2631060</v>
      </c>
      <c r="DF19" s="3">
        <v>2622664</v>
      </c>
      <c r="DG19" s="3">
        <v>2616571</v>
      </c>
      <c r="DH19" s="3">
        <v>2612906</v>
      </c>
      <c r="DI19" s="3">
        <v>2610753.5</v>
      </c>
      <c r="DJ19" s="3">
        <v>2609226.5</v>
      </c>
      <c r="DK19" s="3">
        <v>2608127.5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144349.5</v>
      </c>
      <c r="F20" s="3">
        <v>153578.5</v>
      </c>
      <c r="G20" s="3">
        <v>164342</v>
      </c>
      <c r="H20" s="3">
        <v>176562.5</v>
      </c>
      <c r="I20" s="3">
        <v>190146.5</v>
      </c>
      <c r="J20" s="3">
        <v>204817.5</v>
      </c>
      <c r="K20" s="3">
        <v>220595.5</v>
      </c>
      <c r="L20" s="3">
        <v>237501.5</v>
      </c>
      <c r="M20" s="3">
        <v>254875.5</v>
      </c>
      <c r="N20" s="3">
        <v>271717.5</v>
      </c>
      <c r="O20" s="3">
        <v>287436.5</v>
      </c>
      <c r="P20" s="3">
        <v>301826.5</v>
      </c>
      <c r="Q20" s="3">
        <v>314633</v>
      </c>
      <c r="R20" s="3">
        <v>325684.5</v>
      </c>
      <c r="S20" s="3">
        <v>334839.5</v>
      </c>
      <c r="T20" s="3">
        <v>341998</v>
      </c>
      <c r="U20" s="3">
        <v>347650.5</v>
      </c>
      <c r="V20" s="3">
        <v>352758</v>
      </c>
      <c r="W20" s="3">
        <v>357401.5</v>
      </c>
      <c r="X20" s="3">
        <v>361062</v>
      </c>
      <c r="Y20" s="3">
        <v>364810</v>
      </c>
      <c r="Z20" s="3">
        <v>370669.5</v>
      </c>
      <c r="AA20" s="3">
        <v>379012.5</v>
      </c>
      <c r="AB20" s="3">
        <v>388661.5</v>
      </c>
      <c r="AC20" s="3">
        <v>399556.5</v>
      </c>
      <c r="AD20" s="3">
        <v>413098</v>
      </c>
      <c r="AE20" s="3">
        <v>429948.5</v>
      </c>
      <c r="AF20" s="3">
        <v>449907.5</v>
      </c>
      <c r="AG20" s="3">
        <v>473003.5</v>
      </c>
      <c r="AH20" s="3">
        <v>500419</v>
      </c>
      <c r="AI20" s="3">
        <v>531062.5</v>
      </c>
      <c r="AJ20" s="3">
        <v>563625</v>
      </c>
      <c r="AK20" s="3">
        <v>600738</v>
      </c>
      <c r="AL20" s="3">
        <v>642038.5</v>
      </c>
      <c r="AM20" s="3">
        <v>685199.5</v>
      </c>
      <c r="AN20" s="3">
        <v>729572.5</v>
      </c>
      <c r="AO20" s="3">
        <v>774434.5</v>
      </c>
      <c r="AP20" s="3">
        <v>818374</v>
      </c>
      <c r="AQ20" s="3">
        <v>859855</v>
      </c>
      <c r="AR20" s="3">
        <v>898198.5</v>
      </c>
      <c r="AS20" s="3">
        <v>933412.5</v>
      </c>
      <c r="AT20" s="3">
        <v>966194</v>
      </c>
      <c r="AU20" s="3">
        <v>996701</v>
      </c>
      <c r="AV20" s="3">
        <v>1024258.5</v>
      </c>
      <c r="AW20" s="3">
        <v>1049013.5</v>
      </c>
      <c r="AX20" s="3">
        <v>1072314</v>
      </c>
      <c r="AY20" s="3">
        <v>1095296</v>
      </c>
      <c r="AZ20" s="3">
        <v>1118650.5</v>
      </c>
      <c r="BA20" s="3">
        <v>1142660.5</v>
      </c>
      <c r="BB20" s="3">
        <v>1167945.5</v>
      </c>
      <c r="BC20" s="3">
        <v>1195244.5</v>
      </c>
      <c r="BD20" s="3">
        <v>1224535.5</v>
      </c>
      <c r="BE20" s="3">
        <v>1255725</v>
      </c>
      <c r="BF20" s="3">
        <v>1288829.5</v>
      </c>
      <c r="BG20" s="3">
        <v>1323637.5</v>
      </c>
      <c r="BH20" s="3">
        <v>1359959.5</v>
      </c>
      <c r="BI20" s="3">
        <v>1397581</v>
      </c>
      <c r="BJ20" s="3">
        <v>1436607</v>
      </c>
      <c r="BK20" s="3">
        <v>1477120.5</v>
      </c>
      <c r="BL20" s="3">
        <v>1518812.5</v>
      </c>
      <c r="BM20" s="3">
        <v>1561616</v>
      </c>
      <c r="BN20" s="3">
        <v>1605495</v>
      </c>
      <c r="BO20" s="3">
        <v>1649952</v>
      </c>
      <c r="BP20" s="3">
        <v>1694305</v>
      </c>
      <c r="BQ20" s="3">
        <v>1738296.5</v>
      </c>
      <c r="BR20" s="3">
        <v>1781617.5</v>
      </c>
      <c r="BS20" s="3">
        <v>1824097.5</v>
      </c>
      <c r="BT20" s="3">
        <v>1864473</v>
      </c>
      <c r="BU20" s="3">
        <v>1900661</v>
      </c>
      <c r="BV20" s="3">
        <v>1933580</v>
      </c>
      <c r="BW20" s="3">
        <v>1965863.5</v>
      </c>
      <c r="BX20" s="3">
        <v>1996825.5</v>
      </c>
      <c r="BY20" s="3">
        <v>2023858</v>
      </c>
      <c r="BZ20" s="3">
        <v>2045655.5</v>
      </c>
      <c r="CA20" s="3">
        <v>2061888</v>
      </c>
      <c r="CB20" s="3">
        <v>2072933</v>
      </c>
      <c r="CC20" s="3">
        <v>2080363.5</v>
      </c>
      <c r="CD20" s="3">
        <v>2088257.5</v>
      </c>
      <c r="CE20" s="3">
        <v>2098487.5</v>
      </c>
      <c r="CF20" s="3">
        <v>2107950</v>
      </c>
      <c r="CG20" s="3">
        <v>2115974.5</v>
      </c>
      <c r="CH20" s="3">
        <v>2124400.5</v>
      </c>
      <c r="CI20" s="3">
        <v>2133154</v>
      </c>
      <c r="CJ20" s="3">
        <v>2144075</v>
      </c>
      <c r="CK20" s="3">
        <v>2159850.5</v>
      </c>
      <c r="CL20" s="3">
        <v>2181273</v>
      </c>
      <c r="CM20" s="3">
        <v>2207998.5</v>
      </c>
      <c r="CN20" s="3">
        <v>2237691.5</v>
      </c>
      <c r="CO20" s="3">
        <v>2270136.5</v>
      </c>
      <c r="CP20" s="3">
        <v>2308777.5</v>
      </c>
      <c r="CQ20" s="3">
        <v>2352276.5</v>
      </c>
      <c r="CR20" s="3">
        <v>2398818</v>
      </c>
      <c r="CS20" s="3">
        <v>2448766.5</v>
      </c>
      <c r="CT20" s="3">
        <v>2499998</v>
      </c>
      <c r="CU20" s="3">
        <v>2548115</v>
      </c>
      <c r="CV20" s="3">
        <v>2590688</v>
      </c>
      <c r="CW20" s="3">
        <v>2624234</v>
      </c>
      <c r="CX20" s="3">
        <v>2649339</v>
      </c>
      <c r="CY20" s="3">
        <v>2668486</v>
      </c>
      <c r="CZ20" s="3">
        <v>2677884.5</v>
      </c>
      <c r="DA20" s="3">
        <v>2677554.5</v>
      </c>
      <c r="DB20" s="3">
        <v>2669073.5</v>
      </c>
      <c r="DC20" s="3">
        <v>2654314</v>
      </c>
      <c r="DD20" s="3">
        <v>2635129.5</v>
      </c>
      <c r="DE20" s="3">
        <v>2613981</v>
      </c>
      <c r="DF20" s="3">
        <v>2591682.5</v>
      </c>
      <c r="DG20" s="3">
        <v>2570899.5</v>
      </c>
      <c r="DH20" s="3">
        <v>2551759.5</v>
      </c>
      <c r="DI20" s="3">
        <v>2532816</v>
      </c>
      <c r="DJ20" s="3">
        <v>2516264</v>
      </c>
      <c r="DK20" s="3">
        <v>2502516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153459.5</v>
      </c>
      <c r="F21" s="3">
        <v>163498.5</v>
      </c>
      <c r="G21" s="3">
        <v>175439.5</v>
      </c>
      <c r="H21" s="3">
        <v>188986</v>
      </c>
      <c r="I21" s="3">
        <v>203756</v>
      </c>
      <c r="J21" s="3">
        <v>219308.5</v>
      </c>
      <c r="K21" s="3">
        <v>235688.5</v>
      </c>
      <c r="L21" s="3">
        <v>252935.5</v>
      </c>
      <c r="M21" s="3">
        <v>270325</v>
      </c>
      <c r="N21" s="3">
        <v>286844</v>
      </c>
      <c r="O21" s="3">
        <v>302412</v>
      </c>
      <c r="P21" s="3">
        <v>317258</v>
      </c>
      <c r="Q21" s="3">
        <v>330997</v>
      </c>
      <c r="R21" s="3">
        <v>343367</v>
      </c>
      <c r="S21" s="3">
        <v>354146.5</v>
      </c>
      <c r="T21" s="3">
        <v>363389</v>
      </c>
      <c r="U21" s="3">
        <v>372267.5</v>
      </c>
      <c r="V21" s="3">
        <v>382309.5</v>
      </c>
      <c r="W21" s="3">
        <v>393123.5</v>
      </c>
      <c r="X21" s="3">
        <v>403396.5</v>
      </c>
      <c r="Y21" s="3">
        <v>413898</v>
      </c>
      <c r="Z21" s="3">
        <v>427521</v>
      </c>
      <c r="AA21" s="3">
        <v>444633.5</v>
      </c>
      <c r="AB21" s="3">
        <v>461955</v>
      </c>
      <c r="AC21" s="3">
        <v>478960.5</v>
      </c>
      <c r="AD21" s="3">
        <v>498132.5</v>
      </c>
      <c r="AE21" s="3">
        <v>520087</v>
      </c>
      <c r="AF21" s="3">
        <v>542892</v>
      </c>
      <c r="AG21" s="3">
        <v>565618</v>
      </c>
      <c r="AH21" s="3">
        <v>591182.5</v>
      </c>
      <c r="AI21" s="3">
        <v>620476</v>
      </c>
      <c r="AJ21" s="3">
        <v>651872</v>
      </c>
      <c r="AK21" s="3">
        <v>686301</v>
      </c>
      <c r="AL21" s="3">
        <v>724236</v>
      </c>
      <c r="AM21" s="3">
        <v>765026</v>
      </c>
      <c r="AN21" s="3">
        <v>808194.5</v>
      </c>
      <c r="AO21" s="3">
        <v>853511</v>
      </c>
      <c r="AP21" s="3">
        <v>900758.5</v>
      </c>
      <c r="AQ21" s="3">
        <v>949031</v>
      </c>
      <c r="AR21" s="3">
        <v>996482</v>
      </c>
      <c r="AS21" s="3">
        <v>1042405</v>
      </c>
      <c r="AT21" s="3">
        <v>1088098.5</v>
      </c>
      <c r="AU21" s="3">
        <v>1133535.5</v>
      </c>
      <c r="AV21" s="3">
        <v>1176775</v>
      </c>
      <c r="AW21" s="3">
        <v>1217060</v>
      </c>
      <c r="AX21" s="3">
        <v>1255459.5</v>
      </c>
      <c r="AY21" s="3">
        <v>1292617.5</v>
      </c>
      <c r="AZ21" s="3">
        <v>1327836.5</v>
      </c>
      <c r="BA21" s="3">
        <v>1360483.5</v>
      </c>
      <c r="BB21" s="3">
        <v>1391743.5</v>
      </c>
      <c r="BC21" s="3">
        <v>1423008.5</v>
      </c>
      <c r="BD21" s="3">
        <v>1454684</v>
      </c>
      <c r="BE21" s="3">
        <v>1487515</v>
      </c>
      <c r="BF21" s="3">
        <v>1522605</v>
      </c>
      <c r="BG21" s="3">
        <v>1560076.5</v>
      </c>
      <c r="BH21" s="3">
        <v>1599509.5</v>
      </c>
      <c r="BI21" s="3">
        <v>1640575</v>
      </c>
      <c r="BJ21" s="3">
        <v>1683175.5</v>
      </c>
      <c r="BK21" s="3">
        <v>1727111</v>
      </c>
      <c r="BL21" s="3">
        <v>1771770</v>
      </c>
      <c r="BM21" s="3">
        <v>1817066</v>
      </c>
      <c r="BN21" s="3">
        <v>1862963</v>
      </c>
      <c r="BO21" s="3">
        <v>1908635.5</v>
      </c>
      <c r="BP21" s="3">
        <v>1953105</v>
      </c>
      <c r="BQ21" s="3">
        <v>1996395.5</v>
      </c>
      <c r="BR21" s="3">
        <v>2038222</v>
      </c>
      <c r="BS21" s="3">
        <v>2077804</v>
      </c>
      <c r="BT21" s="3">
        <v>2113828</v>
      </c>
      <c r="BU21" s="3">
        <v>2144514</v>
      </c>
      <c r="BV21" s="3">
        <v>2170864</v>
      </c>
      <c r="BW21" s="3">
        <v>2195118.5</v>
      </c>
      <c r="BX21" s="3">
        <v>2216844.5</v>
      </c>
      <c r="BY21" s="3">
        <v>2234990.5</v>
      </c>
      <c r="BZ21" s="3">
        <v>2249249.5</v>
      </c>
      <c r="CA21" s="3">
        <v>2258586.5</v>
      </c>
      <c r="CB21" s="3">
        <v>2262522</v>
      </c>
      <c r="CC21" s="3">
        <v>2262752.5</v>
      </c>
      <c r="CD21" s="3">
        <v>2263877</v>
      </c>
      <c r="CE21" s="3">
        <v>2268251</v>
      </c>
      <c r="CF21" s="3">
        <v>2272499</v>
      </c>
      <c r="CG21" s="3">
        <v>2275609</v>
      </c>
      <c r="CH21" s="3">
        <v>2279154.5</v>
      </c>
      <c r="CI21" s="3">
        <v>2282573.5</v>
      </c>
      <c r="CJ21" s="3">
        <v>2287749.5</v>
      </c>
      <c r="CK21" s="3">
        <v>2297820.5</v>
      </c>
      <c r="CL21" s="3">
        <v>2313202</v>
      </c>
      <c r="CM21" s="3">
        <v>2332965</v>
      </c>
      <c r="CN21" s="3">
        <v>2354971</v>
      </c>
      <c r="CO21" s="3">
        <v>2379328.5</v>
      </c>
      <c r="CP21" s="3">
        <v>2409845</v>
      </c>
      <c r="CQ21" s="3">
        <v>2445166.5</v>
      </c>
      <c r="CR21" s="3">
        <v>2483294.5</v>
      </c>
      <c r="CS21" s="3">
        <v>2524493</v>
      </c>
      <c r="CT21" s="3">
        <v>2566544</v>
      </c>
      <c r="CU21" s="3">
        <v>2605331.5</v>
      </c>
      <c r="CV21" s="3">
        <v>2639397.5</v>
      </c>
      <c r="CW21" s="3">
        <v>2666006.5</v>
      </c>
      <c r="CX21" s="3">
        <v>2685998.5</v>
      </c>
      <c r="CY21" s="3">
        <v>2701927.5</v>
      </c>
      <c r="CZ21" s="3">
        <v>2709452.5</v>
      </c>
      <c r="DA21" s="3">
        <v>2708268</v>
      </c>
      <c r="DB21" s="3">
        <v>2699509</v>
      </c>
      <c r="DC21" s="3">
        <v>2684570</v>
      </c>
      <c r="DD21" s="3">
        <v>2665244.5</v>
      </c>
      <c r="DE21" s="3">
        <v>2643841.5</v>
      </c>
      <c r="DF21" s="3">
        <v>2621126</v>
      </c>
      <c r="DG21" s="3">
        <v>2599720.5</v>
      </c>
      <c r="DH21" s="3">
        <v>2579431.5</v>
      </c>
      <c r="DI21" s="3">
        <v>2558556</v>
      </c>
      <c r="DJ21" s="3">
        <v>2539589.5</v>
      </c>
      <c r="DK21" s="3">
        <v>2523155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34040.5</v>
      </c>
      <c r="F22" s="3">
        <v>34140</v>
      </c>
      <c r="G22" s="3">
        <v>34196</v>
      </c>
      <c r="H22" s="3">
        <v>34349.5</v>
      </c>
      <c r="I22" s="3">
        <v>34759</v>
      </c>
      <c r="J22" s="3">
        <v>35543</v>
      </c>
      <c r="K22" s="3">
        <v>36678</v>
      </c>
      <c r="L22" s="3">
        <v>38164.5</v>
      </c>
      <c r="M22" s="3">
        <v>40066.5</v>
      </c>
      <c r="N22" s="3">
        <v>42485.5</v>
      </c>
      <c r="O22" s="3">
        <v>45470</v>
      </c>
      <c r="P22" s="3">
        <v>48973.5</v>
      </c>
      <c r="Q22" s="3">
        <v>52954</v>
      </c>
      <c r="R22" s="3">
        <v>57405.5</v>
      </c>
      <c r="S22" s="3">
        <v>62320</v>
      </c>
      <c r="T22" s="3">
        <v>67616</v>
      </c>
      <c r="U22" s="3">
        <v>73302</v>
      </c>
      <c r="V22" s="3">
        <v>79404</v>
      </c>
      <c r="W22" s="3">
        <v>85679.5</v>
      </c>
      <c r="X22" s="3">
        <v>91739</v>
      </c>
      <c r="Y22" s="3">
        <v>97375</v>
      </c>
      <c r="Z22" s="3">
        <v>102515</v>
      </c>
      <c r="AA22" s="3">
        <v>107072.5</v>
      </c>
      <c r="AB22" s="3">
        <v>111064.5</v>
      </c>
      <c r="AC22" s="3">
        <v>114521.5</v>
      </c>
      <c r="AD22" s="3">
        <v>117412</v>
      </c>
      <c r="AE22" s="3">
        <v>119999</v>
      </c>
      <c r="AF22" s="3">
        <v>122741.5</v>
      </c>
      <c r="AG22" s="3">
        <v>125549.5</v>
      </c>
      <c r="AH22" s="3">
        <v>128019.5</v>
      </c>
      <c r="AI22" s="3">
        <v>129688.5</v>
      </c>
      <c r="AJ22" s="3">
        <v>131610</v>
      </c>
      <c r="AK22" s="3">
        <v>135948</v>
      </c>
      <c r="AL22" s="3">
        <v>141937</v>
      </c>
      <c r="AM22" s="3">
        <v>148347.5</v>
      </c>
      <c r="AN22" s="3">
        <v>155840</v>
      </c>
      <c r="AO22" s="3">
        <v>164802</v>
      </c>
      <c r="AP22" s="3">
        <v>175262.5</v>
      </c>
      <c r="AQ22" s="3">
        <v>187195</v>
      </c>
      <c r="AR22" s="3">
        <v>201065</v>
      </c>
      <c r="AS22" s="3">
        <v>217189</v>
      </c>
      <c r="AT22" s="3">
        <v>235328</v>
      </c>
      <c r="AU22" s="3">
        <v>255164.5</v>
      </c>
      <c r="AV22" s="3">
        <v>276032</v>
      </c>
      <c r="AW22" s="3">
        <v>297562.5</v>
      </c>
      <c r="AX22" s="3">
        <v>319673.5</v>
      </c>
      <c r="AY22" s="3">
        <v>342195.5</v>
      </c>
      <c r="AZ22" s="3">
        <v>364434</v>
      </c>
      <c r="BA22" s="3">
        <v>385567.5</v>
      </c>
      <c r="BB22" s="3">
        <v>405453.5</v>
      </c>
      <c r="BC22" s="3">
        <v>424364.5</v>
      </c>
      <c r="BD22" s="3">
        <v>442841</v>
      </c>
      <c r="BE22" s="3">
        <v>460948.5</v>
      </c>
      <c r="BF22" s="3">
        <v>478041</v>
      </c>
      <c r="BG22" s="3">
        <v>494138.5</v>
      </c>
      <c r="BH22" s="3">
        <v>510134</v>
      </c>
      <c r="BI22" s="3">
        <v>526744.5</v>
      </c>
      <c r="BJ22" s="3">
        <v>544146.5</v>
      </c>
      <c r="BK22" s="3">
        <v>562151</v>
      </c>
      <c r="BL22" s="3">
        <v>581115.5</v>
      </c>
      <c r="BM22" s="3">
        <v>601639</v>
      </c>
      <c r="BN22" s="3">
        <v>623839</v>
      </c>
      <c r="BO22" s="3">
        <v>647559</v>
      </c>
      <c r="BP22" s="3">
        <v>672399</v>
      </c>
      <c r="BQ22" s="3">
        <v>698119</v>
      </c>
      <c r="BR22" s="3">
        <v>724894.5</v>
      </c>
      <c r="BS22" s="3">
        <v>752854</v>
      </c>
      <c r="BT22" s="3">
        <v>782075.5</v>
      </c>
      <c r="BU22" s="3">
        <v>812427</v>
      </c>
      <c r="BV22" s="3">
        <v>843776</v>
      </c>
      <c r="BW22" s="3">
        <v>876339.5</v>
      </c>
      <c r="BX22" s="3">
        <v>910178.5</v>
      </c>
      <c r="BY22" s="3">
        <v>944869</v>
      </c>
      <c r="BZ22" s="3">
        <v>979731</v>
      </c>
      <c r="CA22" s="3">
        <v>1014494.5</v>
      </c>
      <c r="CB22" s="3">
        <v>1049060</v>
      </c>
      <c r="CC22" s="3">
        <v>1083376.5</v>
      </c>
      <c r="CD22" s="3">
        <v>1116542</v>
      </c>
      <c r="CE22" s="3">
        <v>1146960.5</v>
      </c>
      <c r="CF22" s="3">
        <v>1175419.5</v>
      </c>
      <c r="CG22" s="3">
        <v>1204128</v>
      </c>
      <c r="CH22" s="3">
        <v>1232627.5</v>
      </c>
      <c r="CI22" s="3">
        <v>1258800</v>
      </c>
      <c r="CJ22" s="3">
        <v>1281365.5</v>
      </c>
      <c r="CK22" s="3">
        <v>1300044</v>
      </c>
      <c r="CL22" s="3">
        <v>1315261</v>
      </c>
      <c r="CM22" s="3">
        <v>1328315</v>
      </c>
      <c r="CN22" s="3">
        <v>1342051.5</v>
      </c>
      <c r="CO22" s="3">
        <v>1357329</v>
      </c>
      <c r="CP22" s="3">
        <v>1371973.5</v>
      </c>
      <c r="CQ22" s="3">
        <v>1386285</v>
      </c>
      <c r="CR22" s="3">
        <v>1401607.5</v>
      </c>
      <c r="CS22" s="3">
        <v>1417098</v>
      </c>
      <c r="CT22" s="3">
        <v>1433646.5</v>
      </c>
      <c r="CU22" s="3">
        <v>1453141.5</v>
      </c>
      <c r="CV22" s="3">
        <v>1476211</v>
      </c>
      <c r="CW22" s="3">
        <v>1502937</v>
      </c>
      <c r="CX22" s="3">
        <v>1532187</v>
      </c>
      <c r="CY22" s="3">
        <v>1563806</v>
      </c>
      <c r="CZ22" s="3">
        <v>1599928.5</v>
      </c>
      <c r="DA22" s="3">
        <v>1639692</v>
      </c>
      <c r="DB22" s="3">
        <v>1681912</v>
      </c>
      <c r="DC22" s="3">
        <v>1726191.5</v>
      </c>
      <c r="DD22" s="3">
        <v>1770681</v>
      </c>
      <c r="DE22" s="3">
        <v>1812274.5</v>
      </c>
      <c r="DF22" s="3">
        <v>1849297</v>
      </c>
      <c r="DG22" s="3">
        <v>1879158.5</v>
      </c>
      <c r="DH22" s="3">
        <v>1902540.5</v>
      </c>
      <c r="DI22" s="3">
        <v>1921611</v>
      </c>
      <c r="DJ22" s="3">
        <v>1933718</v>
      </c>
      <c r="DK22" s="3">
        <v>1939097.5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47153.5</v>
      </c>
      <c r="F23" s="3">
        <v>46588.5</v>
      </c>
      <c r="G23" s="3">
        <v>45889</v>
      </c>
      <c r="H23" s="3">
        <v>45267</v>
      </c>
      <c r="I23" s="3">
        <v>44984.5</v>
      </c>
      <c r="J23" s="3">
        <v>45251.5</v>
      </c>
      <c r="K23" s="3">
        <v>46052</v>
      </c>
      <c r="L23" s="3">
        <v>47369.5</v>
      </c>
      <c r="M23" s="3">
        <v>49354</v>
      </c>
      <c r="N23" s="3">
        <v>52216</v>
      </c>
      <c r="O23" s="3">
        <v>55986</v>
      </c>
      <c r="P23" s="3">
        <v>60524</v>
      </c>
      <c r="Q23" s="3">
        <v>65697.5</v>
      </c>
      <c r="R23" s="3">
        <v>71391.5</v>
      </c>
      <c r="S23" s="3">
        <v>77474.5</v>
      </c>
      <c r="T23" s="3">
        <v>83827.5</v>
      </c>
      <c r="U23" s="3">
        <v>90527</v>
      </c>
      <c r="V23" s="3">
        <v>97617</v>
      </c>
      <c r="W23" s="3">
        <v>104801</v>
      </c>
      <c r="X23" s="3">
        <v>111655.5</v>
      </c>
      <c r="Y23" s="3">
        <v>118210.5</v>
      </c>
      <c r="Z23" s="3">
        <v>124726.5</v>
      </c>
      <c r="AA23" s="3">
        <v>131139</v>
      </c>
      <c r="AB23" s="3">
        <v>137315.5</v>
      </c>
      <c r="AC23" s="3">
        <v>143132</v>
      </c>
      <c r="AD23" s="3">
        <v>148553.5</v>
      </c>
      <c r="AE23" s="3">
        <v>154252.5</v>
      </c>
      <c r="AF23" s="3">
        <v>161238</v>
      </c>
      <c r="AG23" s="3">
        <v>169213</v>
      </c>
      <c r="AH23" s="3">
        <v>177181.5</v>
      </c>
      <c r="AI23" s="3">
        <v>185299</v>
      </c>
      <c r="AJ23" s="3">
        <v>194972</v>
      </c>
      <c r="AK23" s="3">
        <v>206741.5</v>
      </c>
      <c r="AL23" s="3">
        <v>218671</v>
      </c>
      <c r="AM23" s="3">
        <v>230047.5</v>
      </c>
      <c r="AN23" s="3">
        <v>242429</v>
      </c>
      <c r="AO23" s="3">
        <v>256406.5</v>
      </c>
      <c r="AP23" s="3">
        <v>270947.5</v>
      </c>
      <c r="AQ23" s="3">
        <v>285278.5</v>
      </c>
      <c r="AR23" s="3">
        <v>301035</v>
      </c>
      <c r="AS23" s="3">
        <v>319582</v>
      </c>
      <c r="AT23" s="3">
        <v>340667.5</v>
      </c>
      <c r="AU23" s="3">
        <v>363851</v>
      </c>
      <c r="AV23" s="3">
        <v>388445.5</v>
      </c>
      <c r="AW23" s="3">
        <v>414335.5</v>
      </c>
      <c r="AX23" s="3">
        <v>441752.5</v>
      </c>
      <c r="AY23" s="3">
        <v>470836</v>
      </c>
      <c r="AZ23" s="3">
        <v>501147.5</v>
      </c>
      <c r="BA23" s="3">
        <v>531709</v>
      </c>
      <c r="BB23" s="3">
        <v>561769</v>
      </c>
      <c r="BC23" s="3">
        <v>591463</v>
      </c>
      <c r="BD23" s="3">
        <v>621882.5</v>
      </c>
      <c r="BE23" s="3">
        <v>652862.5</v>
      </c>
      <c r="BF23" s="3">
        <v>682537</v>
      </c>
      <c r="BG23" s="3">
        <v>710351.5</v>
      </c>
      <c r="BH23" s="3">
        <v>737484</v>
      </c>
      <c r="BI23" s="3">
        <v>764621.5</v>
      </c>
      <c r="BJ23" s="3">
        <v>790990</v>
      </c>
      <c r="BK23" s="3">
        <v>815703</v>
      </c>
      <c r="BL23" s="3">
        <v>839597</v>
      </c>
      <c r="BM23" s="3">
        <v>863986</v>
      </c>
      <c r="BN23" s="3">
        <v>889650.5</v>
      </c>
      <c r="BO23" s="3">
        <v>917053.5</v>
      </c>
      <c r="BP23" s="3">
        <v>946123</v>
      </c>
      <c r="BQ23" s="3">
        <v>976694.5</v>
      </c>
      <c r="BR23" s="3">
        <v>1008888</v>
      </c>
      <c r="BS23" s="3">
        <v>1042619.5</v>
      </c>
      <c r="BT23" s="3">
        <v>1077436.5</v>
      </c>
      <c r="BU23" s="3">
        <v>1112632</v>
      </c>
      <c r="BV23" s="3">
        <v>1147928</v>
      </c>
      <c r="BW23" s="3">
        <v>1183849.5</v>
      </c>
      <c r="BX23" s="3">
        <v>1220752</v>
      </c>
      <c r="BY23" s="3">
        <v>1258090</v>
      </c>
      <c r="BZ23" s="3">
        <v>1294758</v>
      </c>
      <c r="CA23" s="3">
        <v>1330617</v>
      </c>
      <c r="CB23" s="3">
        <v>1365754</v>
      </c>
      <c r="CC23" s="3">
        <v>1399748</v>
      </c>
      <c r="CD23" s="3">
        <v>1431222.5</v>
      </c>
      <c r="CE23" s="3">
        <v>1458398</v>
      </c>
      <c r="CF23" s="3">
        <v>1482245</v>
      </c>
      <c r="CG23" s="3">
        <v>1505074</v>
      </c>
      <c r="CH23" s="3">
        <v>1526932.5</v>
      </c>
      <c r="CI23" s="3">
        <v>1546792.5</v>
      </c>
      <c r="CJ23" s="3">
        <v>1563977.5</v>
      </c>
      <c r="CK23" s="3">
        <v>1577633.5</v>
      </c>
      <c r="CL23" s="3">
        <v>1587608</v>
      </c>
      <c r="CM23" s="3">
        <v>1595266</v>
      </c>
      <c r="CN23" s="3">
        <v>1603854.5</v>
      </c>
      <c r="CO23" s="3">
        <v>1614517.5</v>
      </c>
      <c r="CP23" s="3">
        <v>1624669</v>
      </c>
      <c r="CQ23" s="3">
        <v>1634409</v>
      </c>
      <c r="CR23" s="3">
        <v>1645195</v>
      </c>
      <c r="CS23" s="3">
        <v>1656127</v>
      </c>
      <c r="CT23" s="3">
        <v>1668287</v>
      </c>
      <c r="CU23" s="3">
        <v>1683926.5</v>
      </c>
      <c r="CV23" s="3">
        <v>1703292</v>
      </c>
      <c r="CW23" s="3">
        <v>1725811</v>
      </c>
      <c r="CX23" s="3">
        <v>1750286</v>
      </c>
      <c r="CY23" s="3">
        <v>1776807</v>
      </c>
      <c r="CZ23" s="3">
        <v>1807944</v>
      </c>
      <c r="DA23" s="3">
        <v>1842865</v>
      </c>
      <c r="DB23" s="3">
        <v>1880257.5</v>
      </c>
      <c r="DC23" s="3">
        <v>1919861</v>
      </c>
      <c r="DD23" s="3">
        <v>1959700.5</v>
      </c>
      <c r="DE23" s="3">
        <v>1996627.5</v>
      </c>
      <c r="DF23" s="3">
        <v>2029521.5</v>
      </c>
      <c r="DG23" s="3">
        <v>2055963.5</v>
      </c>
      <c r="DH23" s="3">
        <v>2076872.5</v>
      </c>
      <c r="DI23" s="3">
        <v>2094665.5</v>
      </c>
      <c r="DJ23" s="3">
        <v>2105968.5</v>
      </c>
      <c r="DK23" s="3">
        <v>2110682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1809.5</v>
      </c>
      <c r="F24" s="3">
        <v>1929</v>
      </c>
      <c r="G24" s="3">
        <v>2051.5</v>
      </c>
      <c r="H24" s="3">
        <v>2167</v>
      </c>
      <c r="I24" s="3">
        <v>2262.5</v>
      </c>
      <c r="J24" s="3">
        <v>2335</v>
      </c>
      <c r="K24" s="3">
        <v>2394</v>
      </c>
      <c r="L24" s="3">
        <v>2447</v>
      </c>
      <c r="M24" s="3">
        <v>2490</v>
      </c>
      <c r="N24" s="3">
        <v>2519</v>
      </c>
      <c r="O24" s="3">
        <v>2539</v>
      </c>
      <c r="P24" s="3">
        <v>2553</v>
      </c>
      <c r="Q24" s="3">
        <v>2569.5</v>
      </c>
      <c r="R24" s="3">
        <v>2605</v>
      </c>
      <c r="S24" s="3">
        <v>2672.5</v>
      </c>
      <c r="T24" s="3">
        <v>2782.5</v>
      </c>
      <c r="U24" s="3">
        <v>2928</v>
      </c>
      <c r="V24" s="3">
        <v>3105</v>
      </c>
      <c r="W24" s="3">
        <v>3324</v>
      </c>
      <c r="X24" s="3">
        <v>3595</v>
      </c>
      <c r="Y24" s="3">
        <v>3921</v>
      </c>
      <c r="Z24" s="3">
        <v>4295.5</v>
      </c>
      <c r="AA24" s="3">
        <v>4710.5</v>
      </c>
      <c r="AB24" s="3">
        <v>5173</v>
      </c>
      <c r="AC24" s="3">
        <v>5690.5</v>
      </c>
      <c r="AD24" s="3">
        <v>6250</v>
      </c>
      <c r="AE24" s="3">
        <v>6858</v>
      </c>
      <c r="AF24" s="3">
        <v>7517.5</v>
      </c>
      <c r="AG24" s="3">
        <v>8192.5</v>
      </c>
      <c r="AH24" s="3">
        <v>8834</v>
      </c>
      <c r="AI24" s="3">
        <v>9285.5</v>
      </c>
      <c r="AJ24" s="3">
        <v>9544</v>
      </c>
      <c r="AK24" s="3">
        <v>9884</v>
      </c>
      <c r="AL24" s="3">
        <v>10321</v>
      </c>
      <c r="AM24" s="3">
        <v>10729.5</v>
      </c>
      <c r="AN24" s="3">
        <v>11118.5</v>
      </c>
      <c r="AO24" s="3">
        <v>11539</v>
      </c>
      <c r="AP24" s="3">
        <v>12061.5</v>
      </c>
      <c r="AQ24" s="3">
        <v>12652.5</v>
      </c>
      <c r="AR24" s="3">
        <v>13219</v>
      </c>
      <c r="AS24" s="3">
        <v>13837.5</v>
      </c>
      <c r="AT24" s="3">
        <v>14672.5</v>
      </c>
      <c r="AU24" s="3">
        <v>15717.5</v>
      </c>
      <c r="AV24" s="3">
        <v>16826</v>
      </c>
      <c r="AW24" s="3">
        <v>17981</v>
      </c>
      <c r="AX24" s="3">
        <v>19325</v>
      </c>
      <c r="AY24" s="3">
        <v>20945.5</v>
      </c>
      <c r="AZ24" s="3">
        <v>22856.5</v>
      </c>
      <c r="BA24" s="3">
        <v>25038.5</v>
      </c>
      <c r="BB24" s="3">
        <v>27570.5</v>
      </c>
      <c r="BC24" s="3">
        <v>30535.5</v>
      </c>
      <c r="BD24" s="3">
        <v>33918</v>
      </c>
      <c r="BE24" s="3">
        <v>37645</v>
      </c>
      <c r="BF24" s="3">
        <v>41543.5</v>
      </c>
      <c r="BG24" s="3">
        <v>45554.5</v>
      </c>
      <c r="BH24" s="3">
        <v>49719</v>
      </c>
      <c r="BI24" s="3">
        <v>54055</v>
      </c>
      <c r="BJ24" s="3">
        <v>58424.5</v>
      </c>
      <c r="BK24" s="3">
        <v>62640.5</v>
      </c>
      <c r="BL24" s="3">
        <v>66740</v>
      </c>
      <c r="BM24" s="3">
        <v>70869.5</v>
      </c>
      <c r="BN24" s="3">
        <v>75186</v>
      </c>
      <c r="BO24" s="3">
        <v>79683</v>
      </c>
      <c r="BP24" s="3">
        <v>84120</v>
      </c>
      <c r="BQ24" s="3">
        <v>88495.5</v>
      </c>
      <c r="BR24" s="3">
        <v>93087.5</v>
      </c>
      <c r="BS24" s="3">
        <v>98104.5</v>
      </c>
      <c r="BT24" s="3">
        <v>103546</v>
      </c>
      <c r="BU24" s="3">
        <v>109277.5</v>
      </c>
      <c r="BV24" s="3">
        <v>115396</v>
      </c>
      <c r="BW24" s="3">
        <v>122112</v>
      </c>
      <c r="BX24" s="3">
        <v>129487.5</v>
      </c>
      <c r="BY24" s="3">
        <v>137452</v>
      </c>
      <c r="BZ24" s="3">
        <v>145792</v>
      </c>
      <c r="CA24" s="3">
        <v>154439</v>
      </c>
      <c r="CB24" s="3">
        <v>163548.5</v>
      </c>
      <c r="CC24" s="3">
        <v>173209</v>
      </c>
      <c r="CD24" s="3">
        <v>183437</v>
      </c>
      <c r="CE24" s="3">
        <v>194123.5</v>
      </c>
      <c r="CF24" s="3">
        <v>205287</v>
      </c>
      <c r="CG24" s="3">
        <v>217129</v>
      </c>
      <c r="CH24" s="3">
        <v>229691</v>
      </c>
      <c r="CI24" s="3">
        <v>242769</v>
      </c>
      <c r="CJ24" s="3">
        <v>256010</v>
      </c>
      <c r="CK24" s="3">
        <v>269325</v>
      </c>
      <c r="CL24" s="3">
        <v>282781</v>
      </c>
      <c r="CM24" s="3">
        <v>296435.5</v>
      </c>
      <c r="CN24" s="3">
        <v>309904</v>
      </c>
      <c r="CO24" s="3">
        <v>322489</v>
      </c>
      <c r="CP24" s="3">
        <v>334644.5</v>
      </c>
      <c r="CQ24" s="3">
        <v>347437.5</v>
      </c>
      <c r="CR24" s="3">
        <v>360662</v>
      </c>
      <c r="CS24" s="3">
        <v>373298</v>
      </c>
      <c r="CT24" s="3">
        <v>384669</v>
      </c>
      <c r="CU24" s="3">
        <v>394669</v>
      </c>
      <c r="CV24" s="3">
        <v>403616.5</v>
      </c>
      <c r="CW24" s="3">
        <v>412250</v>
      </c>
      <c r="CX24" s="3">
        <v>421793.5</v>
      </c>
      <c r="CY24" s="3">
        <v>432293.5</v>
      </c>
      <c r="CZ24" s="3">
        <v>442786.5</v>
      </c>
      <c r="DA24" s="3">
        <v>453863</v>
      </c>
      <c r="DB24" s="3">
        <v>466049.5</v>
      </c>
      <c r="DC24" s="3">
        <v>478302.5</v>
      </c>
      <c r="DD24" s="3">
        <v>490644.5</v>
      </c>
      <c r="DE24" s="3">
        <v>503948</v>
      </c>
      <c r="DF24" s="3">
        <v>518612.5</v>
      </c>
      <c r="DG24" s="3">
        <v>534908.5</v>
      </c>
      <c r="DH24" s="3">
        <v>552752</v>
      </c>
      <c r="DI24" s="3">
        <v>571972.5</v>
      </c>
      <c r="DJ24" s="3">
        <v>593070</v>
      </c>
      <c r="DK24" s="3">
        <v>615856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3393</v>
      </c>
      <c r="F25" s="3">
        <v>3615.5</v>
      </c>
      <c r="G25" s="3">
        <v>3840.5</v>
      </c>
      <c r="H25" s="3">
        <v>4047.5</v>
      </c>
      <c r="I25" s="3">
        <v>4216</v>
      </c>
      <c r="J25" s="3">
        <v>4339.5</v>
      </c>
      <c r="K25" s="3">
        <v>4431.5</v>
      </c>
      <c r="L25" s="3">
        <v>4495</v>
      </c>
      <c r="M25" s="3">
        <v>4516.5</v>
      </c>
      <c r="N25" s="3">
        <v>4498</v>
      </c>
      <c r="O25" s="3">
        <v>4455.5</v>
      </c>
      <c r="P25" s="3">
        <v>4398</v>
      </c>
      <c r="Q25" s="3">
        <v>4340</v>
      </c>
      <c r="R25" s="3">
        <v>4310</v>
      </c>
      <c r="S25" s="3">
        <v>4338</v>
      </c>
      <c r="T25" s="3">
        <v>4446.5</v>
      </c>
      <c r="U25" s="3">
        <v>4628</v>
      </c>
      <c r="V25" s="3">
        <v>4873</v>
      </c>
      <c r="W25" s="3">
        <v>5200</v>
      </c>
      <c r="X25" s="3">
        <v>5640</v>
      </c>
      <c r="Y25" s="3">
        <v>6194</v>
      </c>
      <c r="Z25" s="3">
        <v>6846.5</v>
      </c>
      <c r="AA25" s="3">
        <v>7597</v>
      </c>
      <c r="AB25" s="3">
        <v>8440</v>
      </c>
      <c r="AC25" s="3">
        <v>9367.5</v>
      </c>
      <c r="AD25" s="3">
        <v>10368.5</v>
      </c>
      <c r="AE25" s="3">
        <v>11467</v>
      </c>
      <c r="AF25" s="3">
        <v>12701.5</v>
      </c>
      <c r="AG25" s="3">
        <v>14040</v>
      </c>
      <c r="AH25" s="3">
        <v>15411.5</v>
      </c>
      <c r="AI25" s="3">
        <v>16797</v>
      </c>
      <c r="AJ25" s="3">
        <v>18170</v>
      </c>
      <c r="AK25" s="3">
        <v>19554.5</v>
      </c>
      <c r="AL25" s="3">
        <v>20964.5</v>
      </c>
      <c r="AM25" s="3">
        <v>22332</v>
      </c>
      <c r="AN25" s="3">
        <v>23655</v>
      </c>
      <c r="AO25" s="3">
        <v>25112</v>
      </c>
      <c r="AP25" s="3">
        <v>26930</v>
      </c>
      <c r="AQ25" s="3">
        <v>28977</v>
      </c>
      <c r="AR25" s="3">
        <v>30970.5</v>
      </c>
      <c r="AS25" s="3">
        <v>33053.5</v>
      </c>
      <c r="AT25" s="3">
        <v>35704</v>
      </c>
      <c r="AU25" s="3">
        <v>38865</v>
      </c>
      <c r="AV25" s="3">
        <v>41888</v>
      </c>
      <c r="AW25" s="3">
        <v>44704</v>
      </c>
      <c r="AX25" s="3">
        <v>47812</v>
      </c>
      <c r="AY25" s="3">
        <v>51433</v>
      </c>
      <c r="AZ25" s="3">
        <v>55307</v>
      </c>
      <c r="BA25" s="3">
        <v>59160</v>
      </c>
      <c r="BB25" s="3">
        <v>63453.5</v>
      </c>
      <c r="BC25" s="3">
        <v>68664.5</v>
      </c>
      <c r="BD25" s="3">
        <v>74822</v>
      </c>
      <c r="BE25" s="3">
        <v>81723</v>
      </c>
      <c r="BF25" s="3">
        <v>88904.5</v>
      </c>
      <c r="BG25" s="3">
        <v>96314</v>
      </c>
      <c r="BH25" s="3">
        <v>104241.5</v>
      </c>
      <c r="BI25" s="3">
        <v>112830</v>
      </c>
      <c r="BJ25" s="3">
        <v>121808</v>
      </c>
      <c r="BK25" s="3">
        <v>130744.5</v>
      </c>
      <c r="BL25" s="3">
        <v>139595.5</v>
      </c>
      <c r="BM25" s="3">
        <v>148638.5</v>
      </c>
      <c r="BN25" s="3">
        <v>158353</v>
      </c>
      <c r="BO25" s="3">
        <v>168612</v>
      </c>
      <c r="BP25" s="3">
        <v>178506</v>
      </c>
      <c r="BQ25" s="3">
        <v>187881</v>
      </c>
      <c r="BR25" s="3">
        <v>197383.5</v>
      </c>
      <c r="BS25" s="3">
        <v>207337.5</v>
      </c>
      <c r="BT25" s="3">
        <v>217337.5</v>
      </c>
      <c r="BU25" s="3">
        <v>226863</v>
      </c>
      <c r="BV25" s="3">
        <v>236266</v>
      </c>
      <c r="BW25" s="3">
        <v>246275.5</v>
      </c>
      <c r="BX25" s="3">
        <v>257371</v>
      </c>
      <c r="BY25" s="3">
        <v>269617</v>
      </c>
      <c r="BZ25" s="3">
        <v>282530</v>
      </c>
      <c r="CA25" s="3">
        <v>295893.5</v>
      </c>
      <c r="CB25" s="3">
        <v>310035</v>
      </c>
      <c r="CC25" s="3">
        <v>325062</v>
      </c>
      <c r="CD25" s="3">
        <v>340515.5</v>
      </c>
      <c r="CE25" s="3">
        <v>355838.5</v>
      </c>
      <c r="CF25" s="3">
        <v>371129.5</v>
      </c>
      <c r="CG25" s="3">
        <v>387030.5</v>
      </c>
      <c r="CH25" s="3">
        <v>403976.5</v>
      </c>
      <c r="CI25" s="3">
        <v>421640.5</v>
      </c>
      <c r="CJ25" s="3">
        <v>439289</v>
      </c>
      <c r="CK25" s="3">
        <v>456841.5</v>
      </c>
      <c r="CL25" s="3">
        <v>474568.5</v>
      </c>
      <c r="CM25" s="3">
        <v>492329</v>
      </c>
      <c r="CN25" s="3">
        <v>509202.5</v>
      </c>
      <c r="CO25" s="3">
        <v>524084.5</v>
      </c>
      <c r="CP25" s="3">
        <v>537663</v>
      </c>
      <c r="CQ25" s="3">
        <v>551567.5</v>
      </c>
      <c r="CR25" s="3">
        <v>566053.5</v>
      </c>
      <c r="CS25" s="3">
        <v>580404.5</v>
      </c>
      <c r="CT25" s="3">
        <v>593837</v>
      </c>
      <c r="CU25" s="3">
        <v>605874.5</v>
      </c>
      <c r="CV25" s="3">
        <v>616662</v>
      </c>
      <c r="CW25" s="3">
        <v>626905.5</v>
      </c>
      <c r="CX25" s="3">
        <v>637927.5</v>
      </c>
      <c r="CY25" s="3">
        <v>649778</v>
      </c>
      <c r="CZ25" s="3">
        <v>661250</v>
      </c>
      <c r="DA25" s="3">
        <v>673263.5</v>
      </c>
      <c r="DB25" s="3">
        <v>686723</v>
      </c>
      <c r="DC25" s="3">
        <v>700665.5</v>
      </c>
      <c r="DD25" s="3">
        <v>715197.5</v>
      </c>
      <c r="DE25" s="3">
        <v>731217</v>
      </c>
      <c r="DF25" s="3">
        <v>748831.5</v>
      </c>
      <c r="DG25" s="3">
        <v>767877</v>
      </c>
      <c r="DH25" s="3">
        <v>788353.5</v>
      </c>
      <c r="DI25" s="3">
        <v>810277.5</v>
      </c>
      <c r="DJ25" s="3">
        <v>834324.5</v>
      </c>
      <c r="DK25" s="3">
        <v>860396.5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367234.070519099</v>
      </c>
      <c r="H28" s="3">
        <v>371968.996082272</v>
      </c>
      <c r="I28" s="3">
        <v>368521.517140059</v>
      </c>
      <c r="J28" s="3">
        <v>359079.731635651</v>
      </c>
      <c r="K28" s="3">
        <v>353584.993143977</v>
      </c>
      <c r="L28" s="3">
        <v>348663.08378246</v>
      </c>
      <c r="M28" s="3">
        <v>346461.733463988</v>
      </c>
      <c r="N28" s="3">
        <v>345015.758451739</v>
      </c>
      <c r="O28" s="3">
        <v>341328.649681529</v>
      </c>
      <c r="P28" s="3">
        <v>333547.416952474</v>
      </c>
      <c r="Q28" s="3">
        <v>331816.276199804</v>
      </c>
      <c r="R28" s="3">
        <v>328873.468168462</v>
      </c>
      <c r="S28" s="3">
        <v>329174.02546523</v>
      </c>
      <c r="T28" s="3">
        <v>329774.119490695</v>
      </c>
      <c r="U28" s="3">
        <v>330524.747306562</v>
      </c>
      <c r="V28" s="3">
        <v>332468.673689368</v>
      </c>
      <c r="W28" s="3">
        <v>336130.280254777</v>
      </c>
      <c r="X28" s="3">
        <v>339271.131798138</v>
      </c>
      <c r="Y28" s="3">
        <v>343018.425771681</v>
      </c>
      <c r="Z28" s="3">
        <v>350438.547280745</v>
      </c>
      <c r="AA28" s="3">
        <v>355308.851272016</v>
      </c>
      <c r="AB28" s="3">
        <v>361876.755381605</v>
      </c>
      <c r="AC28" s="3">
        <v>363292.080234834</v>
      </c>
      <c r="AD28" s="3">
        <v>365393.870841487</v>
      </c>
      <c r="AE28" s="3">
        <v>361002.328767123</v>
      </c>
      <c r="AF28" s="3">
        <v>360461.518084066</v>
      </c>
      <c r="AG28" s="3">
        <v>349896.202346041</v>
      </c>
      <c r="AH28" s="3">
        <v>350880.853372434</v>
      </c>
      <c r="AI28" s="3">
        <v>345951.974584555</v>
      </c>
      <c r="AJ28" s="3">
        <v>340735.778103617</v>
      </c>
      <c r="AK28" s="3">
        <v>335823.587689301</v>
      </c>
      <c r="AL28" s="3">
        <v>332918.380068393</v>
      </c>
      <c r="AM28" s="3">
        <v>328937.529555447</v>
      </c>
      <c r="AN28" s="3">
        <v>326057.895945286</v>
      </c>
      <c r="AO28" s="3">
        <v>322434.058622374</v>
      </c>
      <c r="AP28" s="3">
        <v>318837.329750855</v>
      </c>
      <c r="AQ28" s="3">
        <v>316140.806057645</v>
      </c>
      <c r="AR28" s="3">
        <v>314200.761602345</v>
      </c>
      <c r="AS28" s="3">
        <v>312678.085002443</v>
      </c>
      <c r="AT28" s="3">
        <v>310634.721543723</v>
      </c>
      <c r="AU28" s="3">
        <v>310065.9555447</v>
      </c>
      <c r="AV28" s="3">
        <v>307510.600390816</v>
      </c>
      <c r="AW28" s="3">
        <v>307064.589643381</v>
      </c>
      <c r="AX28" s="3">
        <v>307867.61358085</v>
      </c>
      <c r="AY28" s="3">
        <v>307977.070346849</v>
      </c>
      <c r="AZ28" s="3">
        <v>306789.413287738</v>
      </c>
      <c r="BA28" s="3">
        <v>307218.54518808</v>
      </c>
      <c r="BB28" s="3">
        <v>307858.406936981</v>
      </c>
      <c r="BC28" s="3">
        <v>307379.661455789</v>
      </c>
      <c r="BD28" s="3">
        <v>305941.890571568</v>
      </c>
      <c r="BE28" s="3">
        <v>305967.464582316</v>
      </c>
      <c r="BF28" s="3">
        <v>305868.237420616</v>
      </c>
      <c r="BG28" s="3">
        <v>305239.628236444</v>
      </c>
      <c r="BH28" s="3">
        <v>303244.343917929</v>
      </c>
      <c r="BI28" s="3">
        <v>301704.276990718</v>
      </c>
      <c r="BJ28" s="3">
        <v>300091.06839277</v>
      </c>
      <c r="BK28" s="3">
        <v>297934.156326331</v>
      </c>
      <c r="BL28" s="3">
        <v>296309.183683439</v>
      </c>
      <c r="BM28" s="3">
        <v>293346.690278456</v>
      </c>
      <c r="BN28" s="3">
        <v>291643.972642892</v>
      </c>
      <c r="BO28" s="3">
        <v>290025.137762579</v>
      </c>
      <c r="BP28" s="3">
        <v>287458.018563752</v>
      </c>
      <c r="BQ28" s="3">
        <v>286285.194430874</v>
      </c>
      <c r="BR28" s="3">
        <v>283421.416707377</v>
      </c>
      <c r="BS28" s="3">
        <v>281582.645334636</v>
      </c>
      <c r="BT28" s="3">
        <v>279111.684416219</v>
      </c>
      <c r="BU28" s="3">
        <v>275305.760136786</v>
      </c>
      <c r="BV28" s="3">
        <v>273137.084025403</v>
      </c>
      <c r="BW28" s="3">
        <v>271362.247679531</v>
      </c>
      <c r="BX28" s="3">
        <v>269805.301905227</v>
      </c>
      <c r="BY28" s="3">
        <v>267014.154372252</v>
      </c>
      <c r="BZ28" s="3">
        <v>265139.06790425</v>
      </c>
      <c r="CA28" s="3">
        <v>263261.935515388</v>
      </c>
      <c r="CB28" s="3">
        <v>261649.238397655</v>
      </c>
      <c r="CC28" s="3">
        <v>260175.663898388</v>
      </c>
      <c r="CD28" s="3">
        <v>257791.143136297</v>
      </c>
      <c r="CE28" s="3">
        <v>256866.38690767</v>
      </c>
      <c r="CF28" s="3">
        <v>255493.574010747</v>
      </c>
      <c r="CG28" s="3">
        <v>255673.615046409</v>
      </c>
      <c r="CH28" s="3">
        <v>253692.140693698</v>
      </c>
      <c r="CI28" s="3">
        <v>252121.896433806</v>
      </c>
      <c r="CJ28" s="3">
        <v>250372.122618466</v>
      </c>
      <c r="CK28" s="3">
        <v>248936.90913532</v>
      </c>
      <c r="CL28" s="3">
        <v>247714.471421593</v>
      </c>
      <c r="CM28" s="3">
        <v>245721.233023937</v>
      </c>
      <c r="CN28" s="3">
        <v>244021.584269663</v>
      </c>
      <c r="CO28" s="3">
        <v>243160.251587689</v>
      </c>
      <c r="CP28" s="3">
        <v>241595.633610161</v>
      </c>
      <c r="CQ28" s="3">
        <v>239698.553492916</v>
      </c>
      <c r="CR28" s="3">
        <v>238057.724963361</v>
      </c>
      <c r="CS28" s="3">
        <v>236591.311187103</v>
      </c>
      <c r="CT28" s="3">
        <v>234638.991206644</v>
      </c>
      <c r="CU28" s="3">
        <v>232223.270151441</v>
      </c>
      <c r="CV28" s="3">
        <v>229615.232535418</v>
      </c>
      <c r="CW28" s="3">
        <v>228172.346849047</v>
      </c>
      <c r="CX28" s="3">
        <v>226062.490962384</v>
      </c>
      <c r="CY28" s="3">
        <v>224617.559355154</v>
      </c>
      <c r="CZ28" s="3">
        <v>222847.326331216</v>
      </c>
      <c r="DA28" s="3">
        <v>220921.09184172</v>
      </c>
      <c r="DB28" s="3">
        <v>219121.70444553</v>
      </c>
      <c r="DC28" s="3">
        <v>217181.148510015</v>
      </c>
      <c r="DD28" s="3">
        <v>216640.513922814</v>
      </c>
      <c r="DE28" s="3">
        <v>214839.59208598</v>
      </c>
      <c r="DF28" s="3">
        <v>213237.124572545</v>
      </c>
      <c r="DG28" s="3">
        <v>212453.025403029</v>
      </c>
      <c r="DH28" s="3">
        <v>210180.007327797</v>
      </c>
      <c r="DI28" s="3">
        <v>208806.68295066</v>
      </c>
      <c r="DJ28" s="3">
        <v>207483.995114802</v>
      </c>
      <c r="DK28" s="3">
        <v>206279.459208598</v>
      </c>
      <c r="DL28" s="3">
        <v>204390.051294577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352431.929480901</v>
      </c>
      <c r="H29" s="3">
        <v>356976.003917728</v>
      </c>
      <c r="I29" s="3">
        <v>353667.482859941</v>
      </c>
      <c r="J29" s="3">
        <v>344606.268364349</v>
      </c>
      <c r="K29" s="3">
        <v>339333.006856024</v>
      </c>
      <c r="L29" s="3">
        <v>334930.91621754</v>
      </c>
      <c r="M29" s="3">
        <v>332816.266536012</v>
      </c>
      <c r="N29" s="3">
        <v>331427.241548261</v>
      </c>
      <c r="O29" s="3">
        <v>327885.350318471</v>
      </c>
      <c r="P29" s="3">
        <v>320410.583047526</v>
      </c>
      <c r="Q29" s="3">
        <v>318441.723800196</v>
      </c>
      <c r="R29" s="3">
        <v>315617.531831538</v>
      </c>
      <c r="S29" s="3">
        <v>315905.97453477</v>
      </c>
      <c r="T29" s="3">
        <v>316481.880509305</v>
      </c>
      <c r="U29" s="3">
        <v>317202.252693438</v>
      </c>
      <c r="V29" s="3">
        <v>319374.326310632</v>
      </c>
      <c r="W29" s="3">
        <v>322891.719745223</v>
      </c>
      <c r="X29" s="3">
        <v>325908.868201862</v>
      </c>
      <c r="Y29" s="3">
        <v>329508.574228319</v>
      </c>
      <c r="Z29" s="3">
        <v>336636.452719255</v>
      </c>
      <c r="AA29" s="3">
        <v>340334.148727984</v>
      </c>
      <c r="AB29" s="3">
        <v>346625.244618395</v>
      </c>
      <c r="AC29" s="3">
        <v>347980.919765166</v>
      </c>
      <c r="AD29" s="3">
        <v>349994.129158513</v>
      </c>
      <c r="AE29" s="3">
        <v>345787.671232877</v>
      </c>
      <c r="AF29" s="3">
        <v>344609.481915933</v>
      </c>
      <c r="AG29" s="3">
        <v>334508.797653959</v>
      </c>
      <c r="AH29" s="3">
        <v>335450.146627566</v>
      </c>
      <c r="AI29" s="3">
        <v>330738.025415445</v>
      </c>
      <c r="AJ29" s="3">
        <v>325751.221896383</v>
      </c>
      <c r="AK29" s="3">
        <v>320748.412310699</v>
      </c>
      <c r="AL29" s="3">
        <v>317973.619931607</v>
      </c>
      <c r="AM29" s="3">
        <v>314171.470444553</v>
      </c>
      <c r="AN29" s="3">
        <v>311421.104054714</v>
      </c>
      <c r="AO29" s="3">
        <v>307959.941377626</v>
      </c>
      <c r="AP29" s="3">
        <v>304524.670249145</v>
      </c>
      <c r="AQ29" s="3">
        <v>301949.193942355</v>
      </c>
      <c r="AR29" s="3">
        <v>300096.238397655</v>
      </c>
      <c r="AS29" s="3">
        <v>298641.914997557</v>
      </c>
      <c r="AT29" s="3">
        <v>296690.278456277</v>
      </c>
      <c r="AU29" s="3">
        <v>296147.0444553</v>
      </c>
      <c r="AV29" s="3">
        <v>293706.399609184</v>
      </c>
      <c r="AW29" s="3">
        <v>293280.410356619</v>
      </c>
      <c r="AX29" s="3">
        <v>294047.38641915</v>
      </c>
      <c r="AY29" s="3">
        <v>294151.929653151</v>
      </c>
      <c r="AZ29" s="3">
        <v>293017.586712262</v>
      </c>
      <c r="BA29" s="3">
        <v>293427.45481192</v>
      </c>
      <c r="BB29" s="3">
        <v>294038.593063019</v>
      </c>
      <c r="BC29" s="3">
        <v>293581.338544211</v>
      </c>
      <c r="BD29" s="3">
        <v>292208.109428432</v>
      </c>
      <c r="BE29" s="3">
        <v>292232.535417684</v>
      </c>
      <c r="BF29" s="3">
        <v>292137.762579384</v>
      </c>
      <c r="BG29" s="3">
        <v>291537.371763556</v>
      </c>
      <c r="BH29" s="3">
        <v>289631.656082071</v>
      </c>
      <c r="BI29" s="3">
        <v>288160.723009282</v>
      </c>
      <c r="BJ29" s="3">
        <v>286619.93160723</v>
      </c>
      <c r="BK29" s="3">
        <v>284559.843673669</v>
      </c>
      <c r="BL29" s="3">
        <v>283007.816316561</v>
      </c>
      <c r="BM29" s="3">
        <v>280178.309721544</v>
      </c>
      <c r="BN29" s="3">
        <v>278552.027357108</v>
      </c>
      <c r="BO29" s="3">
        <v>277005.862237421</v>
      </c>
      <c r="BP29" s="3">
        <v>274553.981436248</v>
      </c>
      <c r="BQ29" s="3">
        <v>273433.805569126</v>
      </c>
      <c r="BR29" s="3">
        <v>270698.583292623</v>
      </c>
      <c r="BS29" s="3">
        <v>268942.354665364</v>
      </c>
      <c r="BT29" s="3">
        <v>266582.315583781</v>
      </c>
      <c r="BU29" s="3">
        <v>262947.239863214</v>
      </c>
      <c r="BV29" s="3">
        <v>260875.915974597</v>
      </c>
      <c r="BW29" s="3">
        <v>259180.752320469</v>
      </c>
      <c r="BX29" s="3">
        <v>257693.698094773</v>
      </c>
      <c r="BY29" s="3">
        <v>255027.845627748</v>
      </c>
      <c r="BZ29" s="3">
        <v>253236.93209575</v>
      </c>
      <c r="CA29" s="3">
        <v>251444.064484612</v>
      </c>
      <c r="CB29" s="3">
        <v>249903.761602345</v>
      </c>
      <c r="CC29" s="3">
        <v>248496.336101612</v>
      </c>
      <c r="CD29" s="3">
        <v>246218.856863703</v>
      </c>
      <c r="CE29" s="3">
        <v>245335.61309233</v>
      </c>
      <c r="CF29" s="3">
        <v>244024.425989253</v>
      </c>
      <c r="CG29" s="3">
        <v>244196.384953591</v>
      </c>
      <c r="CH29" s="3">
        <v>242303.859306302</v>
      </c>
      <c r="CI29" s="3">
        <v>240804.103566194</v>
      </c>
      <c r="CJ29" s="3">
        <v>239132.877381534</v>
      </c>
      <c r="CK29" s="3">
        <v>237762.09086468</v>
      </c>
      <c r="CL29" s="3">
        <v>236594.528578407</v>
      </c>
      <c r="CM29" s="3">
        <v>234690.766976063</v>
      </c>
      <c r="CN29" s="3">
        <v>233067.415730337</v>
      </c>
      <c r="CO29" s="3">
        <v>232244.748412311</v>
      </c>
      <c r="CP29" s="3">
        <v>230750.366389839</v>
      </c>
      <c r="CQ29" s="3">
        <v>228938.446507084</v>
      </c>
      <c r="CR29" s="3">
        <v>227371.275036639</v>
      </c>
      <c r="CS29" s="3">
        <v>225970.688812897</v>
      </c>
      <c r="CT29" s="3">
        <v>224106.008793356</v>
      </c>
      <c r="CU29" s="3">
        <v>221798.729848559</v>
      </c>
      <c r="CV29" s="3">
        <v>219307.767464582</v>
      </c>
      <c r="CW29" s="3">
        <v>217929.653150953</v>
      </c>
      <c r="CX29" s="3">
        <v>215914.509037616</v>
      </c>
      <c r="CY29" s="3">
        <v>214534.440644846</v>
      </c>
      <c r="CZ29" s="3">
        <v>212843.673668784</v>
      </c>
      <c r="DA29" s="3">
        <v>211003.90815828</v>
      </c>
      <c r="DB29" s="3">
        <v>209285.29555447</v>
      </c>
      <c r="DC29" s="3">
        <v>207431.851489985</v>
      </c>
      <c r="DD29" s="3">
        <v>206915.486077186</v>
      </c>
      <c r="DE29" s="3">
        <v>205195.40791402</v>
      </c>
      <c r="DF29" s="3">
        <v>203664.875427455</v>
      </c>
      <c r="DG29" s="3">
        <v>202915.974596971</v>
      </c>
      <c r="DH29" s="3">
        <v>200744.992672203</v>
      </c>
      <c r="DI29" s="3">
        <v>199433.31704934</v>
      </c>
      <c r="DJ29" s="3">
        <v>198170.004885198</v>
      </c>
      <c r="DK29" s="3">
        <v>197019.540791402</v>
      </c>
      <c r="DL29" s="3">
        <v>195214.948705423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0.06770851</v>
      </c>
      <c r="H54" s="3">
        <v>0.06519508</v>
      </c>
      <c r="I54" s="3">
        <v>0.06287897000000001</v>
      </c>
      <c r="J54" s="3">
        <v>0.06075389</v>
      </c>
      <c r="K54" s="3">
        <v>0.058488</v>
      </c>
      <c r="L54" s="3">
        <v>0.05653043</v>
      </c>
      <c r="M54" s="3">
        <v>0.0541307</v>
      </c>
      <c r="N54" s="3">
        <v>0.05226133</v>
      </c>
      <c r="O54" s="3">
        <v>0.0505402</v>
      </c>
      <c r="P54" s="3">
        <v>0.04895155</v>
      </c>
      <c r="Q54" s="3">
        <v>0.04724417</v>
      </c>
      <c r="R54" s="3">
        <v>0.04529121</v>
      </c>
      <c r="S54" s="3">
        <v>0.04344053</v>
      </c>
      <c r="T54" s="3">
        <v>0.04166936</v>
      </c>
      <c r="U54" s="3">
        <v>0.03992538</v>
      </c>
      <c r="V54" s="3">
        <v>0.03819596</v>
      </c>
      <c r="W54" s="3">
        <v>0.03651865</v>
      </c>
      <c r="X54" s="3">
        <v>0.03446017</v>
      </c>
      <c r="Y54" s="3">
        <v>0.0325169</v>
      </c>
      <c r="Z54" s="3">
        <v>0.03076788</v>
      </c>
      <c r="AA54" s="3">
        <v>0.02917876</v>
      </c>
      <c r="AB54" s="3">
        <v>0.02779992</v>
      </c>
      <c r="AC54" s="3">
        <v>0.02654518</v>
      </c>
      <c r="AD54" s="3">
        <v>0.02498541</v>
      </c>
      <c r="AE54" s="3">
        <v>0.02354038</v>
      </c>
      <c r="AF54" s="3">
        <v>0.0222751</v>
      </c>
      <c r="AG54" s="3">
        <v>0.02117453</v>
      </c>
      <c r="AH54" s="3">
        <v>0.0202719</v>
      </c>
      <c r="AI54" s="3">
        <v>0.01949823</v>
      </c>
      <c r="AJ54" s="3">
        <v>0.01882284</v>
      </c>
      <c r="AK54" s="3">
        <v>0.01821637</v>
      </c>
      <c r="AL54" s="3">
        <v>0.01750496</v>
      </c>
      <c r="AM54" s="3">
        <v>0.01656208</v>
      </c>
      <c r="AN54" s="3">
        <v>0.01586949</v>
      </c>
      <c r="AO54" s="3">
        <v>0.01520124</v>
      </c>
      <c r="AP54" s="3">
        <v>0.01456746</v>
      </c>
      <c r="AQ54" s="3">
        <v>0.01394433</v>
      </c>
      <c r="AR54" s="3">
        <v>0.0133443</v>
      </c>
      <c r="AS54" s="3">
        <v>0.01278813</v>
      </c>
      <c r="AT54" s="3">
        <v>0.01221896</v>
      </c>
      <c r="AU54" s="3">
        <v>0.01170999</v>
      </c>
      <c r="AV54" s="3">
        <v>0.01119568</v>
      </c>
      <c r="AW54" s="3">
        <v>0.01076913</v>
      </c>
      <c r="AX54" s="3">
        <v>0.01039719</v>
      </c>
      <c r="AY54" s="3">
        <v>0.00997929</v>
      </c>
      <c r="AZ54" s="3">
        <v>0.00963381</v>
      </c>
      <c r="BA54" s="3">
        <v>0.00932345</v>
      </c>
      <c r="BB54" s="3">
        <v>0.009015550000000001</v>
      </c>
      <c r="BC54" s="3">
        <v>0.00871098</v>
      </c>
      <c r="BD54" s="3">
        <v>0.008434240000000001</v>
      </c>
      <c r="BE54" s="3">
        <v>0.008162900000000001</v>
      </c>
      <c r="BF54" s="3">
        <v>0.00790339</v>
      </c>
      <c r="BG54" s="3">
        <v>0.00763589</v>
      </c>
      <c r="BH54" s="3">
        <v>0.00738412</v>
      </c>
      <c r="BI54" s="3">
        <v>0.00712975</v>
      </c>
      <c r="BJ54" s="3">
        <v>0.00689396</v>
      </c>
      <c r="BK54" s="3">
        <v>0.00667761</v>
      </c>
      <c r="BL54" s="3">
        <v>0.00645943</v>
      </c>
      <c r="BM54" s="3">
        <v>0.00623959</v>
      </c>
      <c r="BN54" s="3">
        <v>0.00603684</v>
      </c>
      <c r="BO54" s="3">
        <v>0.00583688</v>
      </c>
      <c r="BP54" s="3">
        <v>0.00564705</v>
      </c>
      <c r="BQ54" s="3">
        <v>0.00546944</v>
      </c>
      <c r="BR54" s="3">
        <v>0.00528686</v>
      </c>
      <c r="BS54" s="3">
        <v>0.0051177</v>
      </c>
      <c r="BT54" s="3">
        <v>0.00495122</v>
      </c>
      <c r="BU54" s="3">
        <v>0.0047841</v>
      </c>
      <c r="BV54" s="3">
        <v>0.00464424</v>
      </c>
      <c r="BW54" s="3">
        <v>0.00451106</v>
      </c>
      <c r="BX54" s="3">
        <v>0.00437863</v>
      </c>
      <c r="BY54" s="3">
        <v>0.00424834</v>
      </c>
      <c r="BZ54" s="3">
        <v>0.00413135</v>
      </c>
      <c r="CA54" s="3">
        <v>0.00401864</v>
      </c>
      <c r="CB54" s="3">
        <v>0.00390491</v>
      </c>
      <c r="CC54" s="3">
        <v>0.00379915</v>
      </c>
      <c r="CD54" s="3">
        <v>0.00370035</v>
      </c>
      <c r="CE54" s="3">
        <v>0.00360374</v>
      </c>
      <c r="CF54" s="3">
        <v>0.00351407</v>
      </c>
      <c r="CG54" s="3">
        <v>0.00342978</v>
      </c>
      <c r="CH54" s="3">
        <v>0.00334963</v>
      </c>
      <c r="CI54" s="3">
        <v>0.0032782</v>
      </c>
      <c r="CJ54" s="3">
        <v>0.00320606</v>
      </c>
      <c r="CK54" s="3">
        <v>0.00314273</v>
      </c>
      <c r="CL54" s="3">
        <v>0.00307776</v>
      </c>
      <c r="CM54" s="3">
        <v>0.00301625</v>
      </c>
      <c r="CN54" s="3">
        <v>0.00295352</v>
      </c>
      <c r="CO54" s="3">
        <v>0.00290448</v>
      </c>
      <c r="CP54" s="3">
        <v>0.00285497</v>
      </c>
      <c r="CQ54" s="3">
        <v>0.00280367</v>
      </c>
      <c r="CR54" s="3">
        <v>0.00275443</v>
      </c>
      <c r="CS54" s="3">
        <v>0.00270768</v>
      </c>
      <c r="CT54" s="3">
        <v>0.00266809</v>
      </c>
      <c r="CU54" s="3">
        <v>0.00262384</v>
      </c>
      <c r="CV54" s="3">
        <v>0.00257738</v>
      </c>
      <c r="CW54" s="3">
        <v>0.00253317</v>
      </c>
      <c r="CX54" s="3">
        <v>0.00249744</v>
      </c>
      <c r="CY54" s="3">
        <v>0.00245833</v>
      </c>
      <c r="CZ54" s="3">
        <v>0.00243012</v>
      </c>
      <c r="DA54" s="3">
        <v>0.0023935</v>
      </c>
      <c r="DB54" s="3">
        <v>0.00235911</v>
      </c>
      <c r="DC54" s="3">
        <v>0.0023317</v>
      </c>
      <c r="DD54" s="3">
        <v>0.00230329</v>
      </c>
      <c r="DE54" s="3">
        <v>0.00227209</v>
      </c>
      <c r="DF54" s="3">
        <v>0.0022435</v>
      </c>
      <c r="DG54" s="3">
        <v>0.00221107</v>
      </c>
      <c r="DH54" s="3">
        <v>0.00218595</v>
      </c>
      <c r="DI54" s="3">
        <v>0.002155</v>
      </c>
      <c r="DJ54" s="3">
        <v>0.00213137</v>
      </c>
      <c r="DK54" s="3">
        <v>0.00210681</v>
      </c>
      <c r="DL54" s="3">
        <v>0.00207742</v>
      </c>
      <c r="DM54" s="3">
        <v>0.00205473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0.05697999</v>
      </c>
      <c r="H55" s="3">
        <v>0.05479517</v>
      </c>
      <c r="I55" s="3">
        <v>0.05280886</v>
      </c>
      <c r="J55" s="3">
        <v>0.05058834</v>
      </c>
      <c r="K55" s="3">
        <v>0.04851822</v>
      </c>
      <c r="L55" s="3">
        <v>0.0468845</v>
      </c>
      <c r="M55" s="3">
        <v>0.04481513</v>
      </c>
      <c r="N55" s="3">
        <v>0.04320533</v>
      </c>
      <c r="O55" s="3">
        <v>0.0415101</v>
      </c>
      <c r="P55" s="3">
        <v>0.03971618</v>
      </c>
      <c r="Q55" s="3">
        <v>0.03810355</v>
      </c>
      <c r="R55" s="3">
        <v>0.03662146</v>
      </c>
      <c r="S55" s="3">
        <v>0.03529482</v>
      </c>
      <c r="T55" s="3">
        <v>0.03390843</v>
      </c>
      <c r="U55" s="3">
        <v>0.03265431</v>
      </c>
      <c r="V55" s="3">
        <v>0.03089297</v>
      </c>
      <c r="W55" s="3">
        <v>0.02919553</v>
      </c>
      <c r="X55" s="3">
        <v>0.02757536</v>
      </c>
      <c r="Y55" s="3">
        <v>0.0261539</v>
      </c>
      <c r="Z55" s="3">
        <v>0.02486011</v>
      </c>
      <c r="AA55" s="3">
        <v>0.02372903</v>
      </c>
      <c r="AB55" s="3">
        <v>0.02226165</v>
      </c>
      <c r="AC55" s="3">
        <v>0.02095948</v>
      </c>
      <c r="AD55" s="3">
        <v>0.01982158</v>
      </c>
      <c r="AE55" s="3">
        <v>0.01880498</v>
      </c>
      <c r="AF55" s="3">
        <v>0.01789049</v>
      </c>
      <c r="AG55" s="3">
        <v>0.01702994</v>
      </c>
      <c r="AH55" s="3">
        <v>0.01611684</v>
      </c>
      <c r="AI55" s="3">
        <v>0.01535652</v>
      </c>
      <c r="AJ55" s="3">
        <v>0.01472384</v>
      </c>
      <c r="AK55" s="3">
        <v>0.01414878</v>
      </c>
      <c r="AL55" s="3">
        <v>0.01366213</v>
      </c>
      <c r="AM55" s="3">
        <v>0.01254201</v>
      </c>
      <c r="AN55" s="3">
        <v>0.01189513</v>
      </c>
      <c r="AO55" s="3">
        <v>0.01128826</v>
      </c>
      <c r="AP55" s="3">
        <v>0.01072054</v>
      </c>
      <c r="AQ55" s="3">
        <v>0.01020583</v>
      </c>
      <c r="AR55" s="3">
        <v>0.009703460000000001</v>
      </c>
      <c r="AS55" s="3">
        <v>0.009263199999999999</v>
      </c>
      <c r="AT55" s="3">
        <v>0.00881881</v>
      </c>
      <c r="AU55" s="3">
        <v>0.00840197</v>
      </c>
      <c r="AV55" s="3">
        <v>0.008034410000000001</v>
      </c>
      <c r="AW55" s="3">
        <v>0.00771997</v>
      </c>
      <c r="AX55" s="3">
        <v>0.00742287</v>
      </c>
      <c r="AY55" s="3">
        <v>0.00715661</v>
      </c>
      <c r="AZ55" s="3">
        <v>0.00691033</v>
      </c>
      <c r="BA55" s="3">
        <v>0.00668997</v>
      </c>
      <c r="BB55" s="3">
        <v>0.0064972</v>
      </c>
      <c r="BC55" s="3">
        <v>0.00629331</v>
      </c>
      <c r="BD55" s="3">
        <v>0.00611389</v>
      </c>
      <c r="BE55" s="3">
        <v>0.00594268</v>
      </c>
      <c r="BF55" s="3">
        <v>0.00577906</v>
      </c>
      <c r="BG55" s="3">
        <v>0.00562555</v>
      </c>
      <c r="BH55" s="3">
        <v>0.00547416</v>
      </c>
      <c r="BI55" s="3">
        <v>0.00533268</v>
      </c>
      <c r="BJ55" s="3">
        <v>0.00519374</v>
      </c>
      <c r="BK55" s="3">
        <v>0.00506149</v>
      </c>
      <c r="BL55" s="3">
        <v>0.00493235</v>
      </c>
      <c r="BM55" s="3">
        <v>0.00480923</v>
      </c>
      <c r="BN55" s="3">
        <v>0.00469854</v>
      </c>
      <c r="BO55" s="3">
        <v>0.00458055</v>
      </c>
      <c r="BP55" s="3">
        <v>0.00447602</v>
      </c>
      <c r="BQ55" s="3">
        <v>0.00437343</v>
      </c>
      <c r="BR55" s="3">
        <v>0.00427518</v>
      </c>
      <c r="BS55" s="3">
        <v>0.00417069</v>
      </c>
      <c r="BT55" s="3">
        <v>0.00408609</v>
      </c>
      <c r="BU55" s="3">
        <v>0.004001</v>
      </c>
      <c r="BV55" s="3">
        <v>0.00392304</v>
      </c>
      <c r="BW55" s="3">
        <v>0.00385139</v>
      </c>
      <c r="BX55" s="3">
        <v>0.00377536</v>
      </c>
      <c r="BY55" s="3">
        <v>0.00370365</v>
      </c>
      <c r="BZ55" s="3">
        <v>0.00363943</v>
      </c>
      <c r="CA55" s="3">
        <v>0.0035723</v>
      </c>
      <c r="CB55" s="3">
        <v>0.00351029</v>
      </c>
      <c r="CC55" s="3">
        <v>0.00345161</v>
      </c>
      <c r="CD55" s="3">
        <v>0.00339185</v>
      </c>
      <c r="CE55" s="3">
        <v>0.0033291</v>
      </c>
      <c r="CF55" s="3">
        <v>0.00328332</v>
      </c>
      <c r="CG55" s="3">
        <v>0.00322612</v>
      </c>
      <c r="CH55" s="3">
        <v>0.00317819</v>
      </c>
      <c r="CI55" s="3">
        <v>0.00313242</v>
      </c>
      <c r="CJ55" s="3">
        <v>0.00308461</v>
      </c>
      <c r="CK55" s="3">
        <v>0.00304125</v>
      </c>
      <c r="CL55" s="3">
        <v>0.00300076</v>
      </c>
      <c r="CM55" s="3">
        <v>0.00295696</v>
      </c>
      <c r="CN55" s="3">
        <v>0.00291487</v>
      </c>
      <c r="CO55" s="3">
        <v>0.0028737</v>
      </c>
      <c r="CP55" s="3">
        <v>0.00283935</v>
      </c>
      <c r="CQ55" s="3">
        <v>0.00279979</v>
      </c>
      <c r="CR55" s="3">
        <v>0.00276376</v>
      </c>
      <c r="CS55" s="3">
        <v>0.00272149</v>
      </c>
      <c r="CT55" s="3">
        <v>0.0026872</v>
      </c>
      <c r="CU55" s="3">
        <v>0.00264895</v>
      </c>
      <c r="CV55" s="3">
        <v>0.00261766</v>
      </c>
      <c r="CW55" s="3">
        <v>0.00258067</v>
      </c>
      <c r="CX55" s="3">
        <v>0.00254748</v>
      </c>
      <c r="CY55" s="3">
        <v>0.00251362</v>
      </c>
      <c r="CZ55" s="3">
        <v>0.00248417</v>
      </c>
      <c r="DA55" s="3">
        <v>0.00245851</v>
      </c>
      <c r="DB55" s="3">
        <v>0.00242854</v>
      </c>
      <c r="DC55" s="3">
        <v>0.00240162</v>
      </c>
      <c r="DD55" s="3">
        <v>0.00237061</v>
      </c>
      <c r="DE55" s="3">
        <v>0.00234369</v>
      </c>
      <c r="DF55" s="3">
        <v>0.00232177</v>
      </c>
      <c r="DG55" s="3">
        <v>0.0022897</v>
      </c>
      <c r="DH55" s="3">
        <v>0.00226498</v>
      </c>
      <c r="DI55" s="3">
        <v>0.00223927</v>
      </c>
      <c r="DJ55" s="3">
        <v>0.00221466</v>
      </c>
      <c r="DK55" s="3">
        <v>0.00219151</v>
      </c>
      <c r="DL55" s="3">
        <v>0.00216282</v>
      </c>
      <c r="DM55" s="3">
        <v>0.00214065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0.00557076</v>
      </c>
      <c r="H56" s="3">
        <v>0.00521932</v>
      </c>
      <c r="I56" s="3">
        <v>0.0049087</v>
      </c>
      <c r="J56" s="3">
        <v>0.00463136</v>
      </c>
      <c r="K56" s="3">
        <v>0.00431291</v>
      </c>
      <c r="L56" s="3">
        <v>0.00406551</v>
      </c>
      <c r="M56" s="3">
        <v>0.00371122</v>
      </c>
      <c r="N56" s="3">
        <v>0.00346737</v>
      </c>
      <c r="O56" s="3">
        <v>0.00324702</v>
      </c>
      <c r="P56" s="3">
        <v>0.00305187</v>
      </c>
      <c r="Q56" s="3">
        <v>0.00286774</v>
      </c>
      <c r="R56" s="3">
        <v>0.00268656</v>
      </c>
      <c r="S56" s="3">
        <v>0.00252186</v>
      </c>
      <c r="T56" s="3">
        <v>0.00236365</v>
      </c>
      <c r="U56" s="3">
        <v>0.0022288</v>
      </c>
      <c r="V56" s="3">
        <v>0.0020633</v>
      </c>
      <c r="W56" s="3">
        <v>0.00192575</v>
      </c>
      <c r="X56" s="3">
        <v>0.00175664</v>
      </c>
      <c r="Y56" s="3">
        <v>0.00160487</v>
      </c>
      <c r="Z56" s="3">
        <v>0.00147056</v>
      </c>
      <c r="AA56" s="3">
        <v>0.00135389</v>
      </c>
      <c r="AB56" s="3">
        <v>0.00125308</v>
      </c>
      <c r="AC56" s="3">
        <v>0.00116447</v>
      </c>
      <c r="AD56" s="3">
        <v>0.00106161</v>
      </c>
      <c r="AE56" s="3">
        <v>0.00097251</v>
      </c>
      <c r="AF56" s="3">
        <v>0.00089145</v>
      </c>
      <c r="AG56" s="3">
        <v>0.00082543</v>
      </c>
      <c r="AH56" s="3">
        <v>0.00077249</v>
      </c>
      <c r="AI56" s="3">
        <v>0.0007283</v>
      </c>
      <c r="AJ56" s="3">
        <v>0.00069187</v>
      </c>
      <c r="AK56" s="3">
        <v>0.0006567399999999999</v>
      </c>
      <c r="AL56" s="3">
        <v>0.00062404</v>
      </c>
      <c r="AM56" s="3">
        <v>0.00062265</v>
      </c>
      <c r="AN56" s="3">
        <v>0.00060082</v>
      </c>
      <c r="AO56" s="3">
        <v>0.00057946</v>
      </c>
      <c r="AP56" s="3">
        <v>0.0005589599999999999</v>
      </c>
      <c r="AQ56" s="3">
        <v>0.00053871</v>
      </c>
      <c r="AR56" s="3">
        <v>0.00051891</v>
      </c>
      <c r="AS56" s="3">
        <v>0.00050019</v>
      </c>
      <c r="AT56" s="3">
        <v>0.00048101</v>
      </c>
      <c r="AU56" s="3">
        <v>0.0004634</v>
      </c>
      <c r="AV56" s="3">
        <v>0.00044561</v>
      </c>
      <c r="AW56" s="3">
        <v>0.00042998</v>
      </c>
      <c r="AX56" s="3">
        <v>0.00041634</v>
      </c>
      <c r="AY56" s="3">
        <v>0.00040114</v>
      </c>
      <c r="AZ56" s="3">
        <v>0.00038826</v>
      </c>
      <c r="BA56" s="3">
        <v>0.00037594</v>
      </c>
      <c r="BB56" s="3">
        <v>0.0003637</v>
      </c>
      <c r="BC56" s="3">
        <v>0.00035154</v>
      </c>
      <c r="BD56" s="3">
        <v>0.00034042</v>
      </c>
      <c r="BE56" s="3">
        <v>0.00032948</v>
      </c>
      <c r="BF56" s="3">
        <v>0.00031893</v>
      </c>
      <c r="BG56" s="3">
        <v>0.00030811</v>
      </c>
      <c r="BH56" s="3">
        <v>0.00029785</v>
      </c>
      <c r="BI56" s="3">
        <v>0.00028749</v>
      </c>
      <c r="BJ56" s="3">
        <v>0.00027791</v>
      </c>
      <c r="BK56" s="3">
        <v>0.00026922</v>
      </c>
      <c r="BL56" s="3">
        <v>0.0002604</v>
      </c>
      <c r="BM56" s="3">
        <v>0.00025151</v>
      </c>
      <c r="BN56" s="3">
        <v>0.00024329</v>
      </c>
      <c r="BO56" s="3">
        <v>0.00023527</v>
      </c>
      <c r="BP56" s="3">
        <v>0.00022756</v>
      </c>
      <c r="BQ56" s="3">
        <v>0.00022035</v>
      </c>
      <c r="BR56" s="3">
        <v>0.00021294</v>
      </c>
      <c r="BS56" s="3">
        <v>0.00020619</v>
      </c>
      <c r="BT56" s="3">
        <v>0.00019945</v>
      </c>
      <c r="BU56" s="3">
        <v>0.00019296</v>
      </c>
      <c r="BV56" s="3">
        <v>0.00018707</v>
      </c>
      <c r="BW56" s="3">
        <v>0.00018146</v>
      </c>
      <c r="BX56" s="3">
        <v>0.00017588</v>
      </c>
      <c r="BY56" s="3">
        <v>0.00017038</v>
      </c>
      <c r="BZ56" s="3">
        <v>0.00016544</v>
      </c>
      <c r="CA56" s="3">
        <v>0.00016068</v>
      </c>
      <c r="CB56" s="3">
        <v>0.00015579</v>
      </c>
      <c r="CC56" s="3">
        <v>0.00015133</v>
      </c>
      <c r="CD56" s="3">
        <v>0.00014716</v>
      </c>
      <c r="CE56" s="3">
        <v>0.00014309</v>
      </c>
      <c r="CF56" s="3">
        <v>0.00013922</v>
      </c>
      <c r="CG56" s="3">
        <v>0.00013567</v>
      </c>
      <c r="CH56" s="3">
        <v>0.0001322</v>
      </c>
      <c r="CI56" s="3">
        <v>0.00012904</v>
      </c>
      <c r="CJ56" s="3">
        <v>0.00012593</v>
      </c>
      <c r="CK56" s="3">
        <v>0.00012311</v>
      </c>
      <c r="CL56" s="3">
        <v>0.00012024</v>
      </c>
      <c r="CM56" s="3">
        <v>0.00011757</v>
      </c>
      <c r="CN56" s="3">
        <v>0.00011488</v>
      </c>
      <c r="CO56" s="3">
        <v>0.00011261</v>
      </c>
      <c r="CP56" s="3">
        <v>0.00011041</v>
      </c>
      <c r="CQ56" s="3">
        <v>0.00010814</v>
      </c>
      <c r="CR56" s="3">
        <v>0.00010597</v>
      </c>
      <c r="CS56" s="3">
        <v>0.00010392</v>
      </c>
      <c r="CT56" s="3">
        <v>0.00010207</v>
      </c>
      <c r="CU56" s="3">
        <v>0.00010014</v>
      </c>
      <c r="CV56" s="3">
        <v>9.813E-05</v>
      </c>
      <c r="CW56" s="3">
        <v>9.619999999999999E-05</v>
      </c>
      <c r="CX56" s="3">
        <v>9.454999999999999E-05</v>
      </c>
      <c r="CY56" s="3">
        <v>9.284999999999999E-05</v>
      </c>
      <c r="CZ56" s="3">
        <v>9.151E-05</v>
      </c>
      <c r="DA56" s="3">
        <v>8.988E-05</v>
      </c>
      <c r="DB56" s="3">
        <v>8.834E-05</v>
      </c>
      <c r="DC56" s="3">
        <v>8.702E-05</v>
      </c>
      <c r="DD56" s="3">
        <v>8.57E-05</v>
      </c>
      <c r="DE56" s="3">
        <v>8.431E-05</v>
      </c>
      <c r="DF56" s="3">
        <v>8.297E-05</v>
      </c>
      <c r="DG56" s="3">
        <v>8.156E-05</v>
      </c>
      <c r="DH56" s="3">
        <v>8.038999999999999E-05</v>
      </c>
      <c r="DI56" s="3">
        <v>7.905E-05</v>
      </c>
      <c r="DJ56" s="3">
        <v>7.798E-05</v>
      </c>
      <c r="DK56" s="3">
        <v>7.684E-05</v>
      </c>
      <c r="DL56" s="3">
        <v>7.558E-05</v>
      </c>
      <c r="DM56" s="3">
        <v>7.455E-05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0.00556369</v>
      </c>
      <c r="H57" s="3">
        <v>0.00521596</v>
      </c>
      <c r="I57" s="3">
        <v>0.00491214</v>
      </c>
      <c r="J57" s="3">
        <v>0.00454507</v>
      </c>
      <c r="K57" s="3">
        <v>0.00421309</v>
      </c>
      <c r="L57" s="3">
        <v>0.00399478</v>
      </c>
      <c r="M57" s="3">
        <v>0.00364993</v>
      </c>
      <c r="N57" s="3">
        <v>0.00341715</v>
      </c>
      <c r="O57" s="3">
        <v>0.00317649</v>
      </c>
      <c r="P57" s="3">
        <v>0.00293426</v>
      </c>
      <c r="Q57" s="3">
        <v>0.00272439</v>
      </c>
      <c r="R57" s="3">
        <v>0.002538</v>
      </c>
      <c r="S57" s="3">
        <v>0.00237945</v>
      </c>
      <c r="T57" s="3">
        <v>0.00221387</v>
      </c>
      <c r="U57" s="3">
        <v>0.00208428</v>
      </c>
      <c r="V57" s="3">
        <v>0.00188888</v>
      </c>
      <c r="W57" s="3">
        <v>0.00172917</v>
      </c>
      <c r="X57" s="3">
        <v>0.00157968</v>
      </c>
      <c r="Y57" s="3">
        <v>0.00145598</v>
      </c>
      <c r="Z57" s="3">
        <v>0.00134394</v>
      </c>
      <c r="AA57" s="3">
        <v>0.00125048</v>
      </c>
      <c r="AB57" s="3">
        <v>0.00114821</v>
      </c>
      <c r="AC57" s="3">
        <v>0.00106132</v>
      </c>
      <c r="AD57" s="3">
        <v>0.00098759</v>
      </c>
      <c r="AE57" s="3">
        <v>0.0009259</v>
      </c>
      <c r="AF57" s="3">
        <v>0.00086511</v>
      </c>
      <c r="AG57" s="3">
        <v>0.00081586</v>
      </c>
      <c r="AH57" s="3">
        <v>0.00077153</v>
      </c>
      <c r="AI57" s="3">
        <v>0.00073486</v>
      </c>
      <c r="AJ57" s="3">
        <v>0.0007061599999999999</v>
      </c>
      <c r="AK57" s="3">
        <v>0.00067626</v>
      </c>
      <c r="AL57" s="3">
        <v>0.00065519</v>
      </c>
      <c r="AM57" s="3">
        <v>0.00061826</v>
      </c>
      <c r="AN57" s="3">
        <v>0.0005916</v>
      </c>
      <c r="AO57" s="3">
        <v>0.00056635</v>
      </c>
      <c r="AP57" s="3">
        <v>0.00054254</v>
      </c>
      <c r="AQ57" s="3">
        <v>0.00052067</v>
      </c>
      <c r="AR57" s="3">
        <v>0.00049921</v>
      </c>
      <c r="AS57" s="3">
        <v>0.00048008</v>
      </c>
      <c r="AT57" s="3">
        <v>0.00046076</v>
      </c>
      <c r="AU57" s="3">
        <v>0.00044248</v>
      </c>
      <c r="AV57" s="3">
        <v>0.00042607</v>
      </c>
      <c r="AW57" s="3">
        <v>0.00041152</v>
      </c>
      <c r="AX57" s="3">
        <v>0.0003977</v>
      </c>
      <c r="AY57" s="3">
        <v>0.0003851</v>
      </c>
      <c r="AZ57" s="3">
        <v>0.00037348</v>
      </c>
      <c r="BA57" s="3">
        <v>0.00036232</v>
      </c>
      <c r="BB57" s="3">
        <v>0.00035241</v>
      </c>
      <c r="BC57" s="3">
        <v>0.00034195</v>
      </c>
      <c r="BD57" s="3">
        <v>0.00033266</v>
      </c>
      <c r="BE57" s="3">
        <v>0.0003238</v>
      </c>
      <c r="BF57" s="3">
        <v>0.00031527</v>
      </c>
      <c r="BG57" s="3">
        <v>0.00030726</v>
      </c>
      <c r="BH57" s="3">
        <v>0.00029937</v>
      </c>
      <c r="BI57" s="3">
        <v>0.00029194</v>
      </c>
      <c r="BJ57" s="3">
        <v>0.00028462</v>
      </c>
      <c r="BK57" s="3">
        <v>0.00027764</v>
      </c>
      <c r="BL57" s="3">
        <v>0.00027086</v>
      </c>
      <c r="BM57" s="3">
        <v>0.00026432</v>
      </c>
      <c r="BN57" s="3">
        <v>0.00025842</v>
      </c>
      <c r="BO57" s="3">
        <v>0.00025216</v>
      </c>
      <c r="BP57" s="3">
        <v>0.00024649</v>
      </c>
      <c r="BQ57" s="3">
        <v>0.0002409</v>
      </c>
      <c r="BR57" s="3">
        <v>0.00023553</v>
      </c>
      <c r="BS57" s="3">
        <v>0.00022982</v>
      </c>
      <c r="BT57" s="3">
        <v>0.00022515</v>
      </c>
      <c r="BU57" s="3">
        <v>0.00022045</v>
      </c>
      <c r="BV57" s="3">
        <v>0.00021611</v>
      </c>
      <c r="BW57" s="3">
        <v>0.00021211</v>
      </c>
      <c r="BX57" s="3">
        <v>0.00020787</v>
      </c>
      <c r="BY57" s="3">
        <v>0.00020386</v>
      </c>
      <c r="BZ57" s="3">
        <v>0.0002002</v>
      </c>
      <c r="CA57" s="3">
        <v>0.00019643</v>
      </c>
      <c r="CB57" s="3">
        <v>0.00019293</v>
      </c>
      <c r="CC57" s="3">
        <v>0.00018957</v>
      </c>
      <c r="CD57" s="3">
        <v>0.00018619</v>
      </c>
      <c r="CE57" s="3">
        <v>0.00018265</v>
      </c>
      <c r="CF57" s="3">
        <v>0.00017998</v>
      </c>
      <c r="CG57" s="3">
        <v>0.00017673</v>
      </c>
      <c r="CH57" s="3">
        <v>0.00017397</v>
      </c>
      <c r="CI57" s="3">
        <v>0.00017128</v>
      </c>
      <c r="CJ57" s="3">
        <v>0.00016853</v>
      </c>
      <c r="CK57" s="3">
        <v>0.00016603</v>
      </c>
      <c r="CL57" s="3">
        <v>0.00016363</v>
      </c>
      <c r="CM57" s="3">
        <v>0.00016111</v>
      </c>
      <c r="CN57" s="3">
        <v>0.00015862</v>
      </c>
      <c r="CO57" s="3">
        <v>0.00015625</v>
      </c>
      <c r="CP57" s="3">
        <v>0.0001542</v>
      </c>
      <c r="CQ57" s="3">
        <v>0.00015193</v>
      </c>
      <c r="CR57" s="3">
        <v>0.00014978</v>
      </c>
      <c r="CS57" s="3">
        <v>0.00014736</v>
      </c>
      <c r="CT57" s="3">
        <v>0.00014533</v>
      </c>
      <c r="CU57" s="3">
        <v>0.00014313</v>
      </c>
      <c r="CV57" s="3">
        <v>0.00014127</v>
      </c>
      <c r="CW57" s="3">
        <v>0.00013916</v>
      </c>
      <c r="CX57" s="3">
        <v>0.0001372</v>
      </c>
      <c r="CY57" s="3">
        <v>0.00013527</v>
      </c>
      <c r="CZ57" s="3">
        <v>0.00013353</v>
      </c>
      <c r="DA57" s="3">
        <v>0.00013195</v>
      </c>
      <c r="DB57" s="3">
        <v>0.00013017</v>
      </c>
      <c r="DC57" s="3">
        <v>0.00012852</v>
      </c>
      <c r="DD57" s="3">
        <v>0.0001267</v>
      </c>
      <c r="DE57" s="3">
        <v>0.00012505</v>
      </c>
      <c r="DF57" s="3">
        <v>0.0001237</v>
      </c>
      <c r="DG57" s="3">
        <v>0.00012182</v>
      </c>
      <c r="DH57" s="3">
        <v>0.00012033</v>
      </c>
      <c r="DI57" s="3">
        <v>0.00011881</v>
      </c>
      <c r="DJ57" s="3">
        <v>0.00011731</v>
      </c>
      <c r="DK57" s="3">
        <v>0.0001159</v>
      </c>
      <c r="DL57" s="3">
        <v>0.00011424</v>
      </c>
      <c r="DM57" s="3">
        <v>0.00011289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0.00168333</v>
      </c>
      <c r="H58" s="3">
        <v>0.00160711</v>
      </c>
      <c r="I58" s="3">
        <v>0.00153975</v>
      </c>
      <c r="J58" s="3">
        <v>0.0014786</v>
      </c>
      <c r="K58" s="3">
        <v>0.00141185</v>
      </c>
      <c r="L58" s="3">
        <v>0.00136525</v>
      </c>
      <c r="M58" s="3">
        <v>0.00128464</v>
      </c>
      <c r="N58" s="3">
        <v>0.00123028</v>
      </c>
      <c r="O58" s="3">
        <v>0.00117988</v>
      </c>
      <c r="P58" s="3">
        <v>0.00113437</v>
      </c>
      <c r="Q58" s="3">
        <v>0.00108752</v>
      </c>
      <c r="R58" s="3">
        <v>0.00103628</v>
      </c>
      <c r="S58" s="3">
        <v>0.00098886</v>
      </c>
      <c r="T58" s="3">
        <v>0.00094268</v>
      </c>
      <c r="U58" s="3">
        <v>0.00091097</v>
      </c>
      <c r="V58" s="3">
        <v>0.00085236</v>
      </c>
      <c r="W58" s="3">
        <v>0.0008098</v>
      </c>
      <c r="X58" s="3">
        <v>0.00075723</v>
      </c>
      <c r="Y58" s="3">
        <v>0.00070876</v>
      </c>
      <c r="Z58" s="3">
        <v>0.00066493</v>
      </c>
      <c r="AA58" s="3">
        <v>0.00062588</v>
      </c>
      <c r="AB58" s="3">
        <v>0.00059161</v>
      </c>
      <c r="AC58" s="3">
        <v>0.00056067</v>
      </c>
      <c r="AD58" s="3">
        <v>0.00052339</v>
      </c>
      <c r="AE58" s="3">
        <v>0.00049126</v>
      </c>
      <c r="AF58" s="3">
        <v>0.00045943</v>
      </c>
      <c r="AG58" s="3">
        <v>0.00043378</v>
      </c>
      <c r="AH58" s="3">
        <v>0.00041282</v>
      </c>
      <c r="AI58" s="3">
        <v>0.00039504</v>
      </c>
      <c r="AJ58" s="3">
        <v>0.00038009</v>
      </c>
      <c r="AK58" s="3">
        <v>0.00036565</v>
      </c>
      <c r="AL58" s="3">
        <v>0.00035079</v>
      </c>
      <c r="AM58" s="3">
        <v>0.00034804</v>
      </c>
      <c r="AN58" s="3">
        <v>0.00033781</v>
      </c>
      <c r="AO58" s="3">
        <v>0.0003277</v>
      </c>
      <c r="AP58" s="3">
        <v>0.00031798</v>
      </c>
      <c r="AQ58" s="3">
        <v>0.00030837</v>
      </c>
      <c r="AR58" s="3">
        <v>0.00029891</v>
      </c>
      <c r="AS58" s="3">
        <v>0.00028985</v>
      </c>
      <c r="AT58" s="3">
        <v>0.00028061</v>
      </c>
      <c r="AU58" s="3">
        <v>0.00027198</v>
      </c>
      <c r="AV58" s="3">
        <v>0.00026334</v>
      </c>
      <c r="AW58" s="3">
        <v>0.00025538</v>
      </c>
      <c r="AX58" s="3">
        <v>0.00024828</v>
      </c>
      <c r="AY58" s="3">
        <v>0.00024041</v>
      </c>
      <c r="AZ58" s="3">
        <v>0.00023363</v>
      </c>
      <c r="BA58" s="3">
        <v>0.00022682</v>
      </c>
      <c r="BB58" s="3">
        <v>0.00022006</v>
      </c>
      <c r="BC58" s="3">
        <v>0.0002133</v>
      </c>
      <c r="BD58" s="3">
        <v>0.00020712</v>
      </c>
      <c r="BE58" s="3">
        <v>0.00020102</v>
      </c>
      <c r="BF58" s="3">
        <v>0.00019511</v>
      </c>
      <c r="BG58" s="3">
        <v>0.00018907</v>
      </c>
      <c r="BH58" s="3">
        <v>0.0001833</v>
      </c>
      <c r="BI58" s="3">
        <v>0.00017748</v>
      </c>
      <c r="BJ58" s="3">
        <v>0.00017206</v>
      </c>
      <c r="BK58" s="3">
        <v>0.00016704</v>
      </c>
      <c r="BL58" s="3">
        <v>0.00016196</v>
      </c>
      <c r="BM58" s="3">
        <v>0.00015683</v>
      </c>
      <c r="BN58" s="3">
        <v>0.00015205</v>
      </c>
      <c r="BO58" s="3">
        <v>0.00014735</v>
      </c>
      <c r="BP58" s="3">
        <v>0.00014282</v>
      </c>
      <c r="BQ58" s="3">
        <v>0.00013857</v>
      </c>
      <c r="BR58" s="3">
        <v>0.0001342</v>
      </c>
      <c r="BS58" s="3">
        <v>0.00013018</v>
      </c>
      <c r="BT58" s="3">
        <v>0.00012616</v>
      </c>
      <c r="BU58" s="3">
        <v>0.00012211</v>
      </c>
      <c r="BV58" s="3">
        <v>0.00011857</v>
      </c>
      <c r="BW58" s="3">
        <v>0.00011519</v>
      </c>
      <c r="BX58" s="3">
        <v>0.00011182</v>
      </c>
      <c r="BY58" s="3">
        <v>0.00010849</v>
      </c>
      <c r="BZ58" s="3">
        <v>0.00010547</v>
      </c>
      <c r="CA58" s="3">
        <v>0.00010255</v>
      </c>
      <c r="CB58" s="3">
        <v>9.954999999999999E-05</v>
      </c>
      <c r="CC58" s="3">
        <v>9.679E-05</v>
      </c>
      <c r="CD58" s="3">
        <v>9.42E-05</v>
      </c>
      <c r="CE58" s="3">
        <v>9.166E-05</v>
      </c>
      <c r="CF58" s="3">
        <v>8.924000000000001E-05</v>
      </c>
      <c r="CG58" s="3">
        <v>8.701E-05</v>
      </c>
      <c r="CH58" s="3">
        <v>8.482E-05</v>
      </c>
      <c r="CI58" s="3">
        <v>8.284E-05</v>
      </c>
      <c r="CJ58" s="3">
        <v>8.088E-05</v>
      </c>
      <c r="CK58" s="3">
        <v>7.91E-05</v>
      </c>
      <c r="CL58" s="3">
        <v>7.728000000000001E-05</v>
      </c>
      <c r="CM58" s="3">
        <v>7.554999999999999E-05</v>
      </c>
      <c r="CN58" s="3">
        <v>7.384E-05</v>
      </c>
      <c r="CO58" s="3">
        <v>7.239E-05</v>
      </c>
      <c r="CP58" s="3">
        <v>7.098E-05</v>
      </c>
      <c r="CQ58" s="3">
        <v>6.951E-05</v>
      </c>
      <c r="CR58" s="3">
        <v>6.812000000000001E-05</v>
      </c>
      <c r="CS58" s="3">
        <v>6.677999999999999E-05</v>
      </c>
      <c r="CT58" s="3">
        <v>6.559E-05</v>
      </c>
      <c r="CU58" s="3">
        <v>6.433E-05</v>
      </c>
      <c r="CV58" s="3">
        <v>6.302E-05</v>
      </c>
      <c r="CW58" s="3">
        <v>6.176E-05</v>
      </c>
      <c r="CX58" s="3">
        <v>6.067E-05</v>
      </c>
      <c r="CY58" s="3">
        <v>5.955E-05</v>
      </c>
      <c r="CZ58" s="3">
        <v>5.866E-05</v>
      </c>
      <c r="DA58" s="3">
        <v>5.759E-05</v>
      </c>
      <c r="DB58" s="3">
        <v>5.658E-05</v>
      </c>
      <c r="DC58" s="3">
        <v>5.57E-05</v>
      </c>
      <c r="DD58" s="3">
        <v>5.481E-05</v>
      </c>
      <c r="DE58" s="3">
        <v>5.389E-05</v>
      </c>
      <c r="DF58" s="3">
        <v>5.3E-05</v>
      </c>
      <c r="DG58" s="3">
        <v>5.206E-05</v>
      </c>
      <c r="DH58" s="3">
        <v>5.128E-05</v>
      </c>
      <c r="DI58" s="3">
        <v>5.039E-05</v>
      </c>
      <c r="DJ58" s="3">
        <v>4.966E-05</v>
      </c>
      <c r="DK58" s="3">
        <v>4.889E-05</v>
      </c>
      <c r="DL58" s="3">
        <v>4.805E-05</v>
      </c>
      <c r="DM58" s="3">
        <v>4.734E-05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0.00152737</v>
      </c>
      <c r="H59" s="3">
        <v>0.00144562</v>
      </c>
      <c r="I59" s="3">
        <v>0.0013752</v>
      </c>
      <c r="J59" s="3">
        <v>0.00129318</v>
      </c>
      <c r="K59" s="3">
        <v>0.00121792</v>
      </c>
      <c r="L59" s="3">
        <v>0.00116861</v>
      </c>
      <c r="M59" s="3">
        <v>0.00108776</v>
      </c>
      <c r="N59" s="3">
        <v>0.00103203</v>
      </c>
      <c r="O59" s="3">
        <v>0.000975</v>
      </c>
      <c r="P59" s="3">
        <v>0.0009177499999999999</v>
      </c>
      <c r="Q59" s="3">
        <v>0.00086724</v>
      </c>
      <c r="R59" s="3">
        <v>0.00082159</v>
      </c>
      <c r="S59" s="3">
        <v>0.00078205</v>
      </c>
      <c r="T59" s="3">
        <v>0.00074042</v>
      </c>
      <c r="U59" s="3">
        <v>0.00072104</v>
      </c>
      <c r="V59" s="3">
        <v>0.00065303</v>
      </c>
      <c r="W59" s="3">
        <v>0.0006070099999999999</v>
      </c>
      <c r="X59" s="3">
        <v>0.00056344</v>
      </c>
      <c r="Y59" s="3">
        <v>0.00052654</v>
      </c>
      <c r="Z59" s="3">
        <v>0.00049288</v>
      </c>
      <c r="AA59" s="3">
        <v>0.00046434</v>
      </c>
      <c r="AB59" s="3">
        <v>0.00043117</v>
      </c>
      <c r="AC59" s="3">
        <v>0.00040218</v>
      </c>
      <c r="AD59" s="3">
        <v>0.00037743</v>
      </c>
      <c r="AE59" s="3">
        <v>0.00035763</v>
      </c>
      <c r="AF59" s="3">
        <v>0.0003358</v>
      </c>
      <c r="AG59" s="3">
        <v>0.00031837</v>
      </c>
      <c r="AH59" s="3">
        <v>0.00030158</v>
      </c>
      <c r="AI59" s="3">
        <v>0.00028768</v>
      </c>
      <c r="AJ59" s="3">
        <v>0.00027672</v>
      </c>
      <c r="AK59" s="3">
        <v>0.0002654</v>
      </c>
      <c r="AL59" s="3">
        <v>0.00025715</v>
      </c>
      <c r="AM59" s="3">
        <v>0.00024769</v>
      </c>
      <c r="AN59" s="3">
        <v>0.00023873</v>
      </c>
      <c r="AO59" s="3">
        <v>0.00023016</v>
      </c>
      <c r="AP59" s="3">
        <v>0.00022202</v>
      </c>
      <c r="AQ59" s="3">
        <v>0.00021446</v>
      </c>
      <c r="AR59" s="3">
        <v>0.00020699</v>
      </c>
      <c r="AS59" s="3">
        <v>0.00020022</v>
      </c>
      <c r="AT59" s="3">
        <v>0.00019339</v>
      </c>
      <c r="AU59" s="3">
        <v>0.00018686</v>
      </c>
      <c r="AV59" s="3">
        <v>0.0001809</v>
      </c>
      <c r="AW59" s="3">
        <v>0.00017537</v>
      </c>
      <c r="AX59" s="3">
        <v>0.00017008</v>
      </c>
      <c r="AY59" s="3">
        <v>0.00016519</v>
      </c>
      <c r="AZ59" s="3">
        <v>0.00016066</v>
      </c>
      <c r="BA59" s="3">
        <v>0.00015605</v>
      </c>
      <c r="BB59" s="3">
        <v>0.00015192</v>
      </c>
      <c r="BC59" s="3">
        <v>0.00014757</v>
      </c>
      <c r="BD59" s="3">
        <v>0.00014366</v>
      </c>
      <c r="BE59" s="3">
        <v>0.00013993</v>
      </c>
      <c r="BF59" s="3">
        <v>0.00013632</v>
      </c>
      <c r="BG59" s="3">
        <v>0.00013291</v>
      </c>
      <c r="BH59" s="3">
        <v>0.00012955</v>
      </c>
      <c r="BI59" s="3">
        <v>0.00012637</v>
      </c>
      <c r="BJ59" s="3">
        <v>0.00012322</v>
      </c>
      <c r="BK59" s="3">
        <v>0.00012021</v>
      </c>
      <c r="BL59" s="3">
        <v>0.00011728</v>
      </c>
      <c r="BM59" s="3">
        <v>0.00011444</v>
      </c>
      <c r="BN59" s="3">
        <v>0.00011185</v>
      </c>
      <c r="BO59" s="3">
        <v>0.00010912</v>
      </c>
      <c r="BP59" s="3">
        <v>0.00010662</v>
      </c>
      <c r="BQ59" s="3">
        <v>0.00010417</v>
      </c>
      <c r="BR59" s="3">
        <v>0.0001018</v>
      </c>
      <c r="BS59" s="3">
        <v>9.929000000000001E-05</v>
      </c>
      <c r="BT59" s="3">
        <v>9.72E-05</v>
      </c>
      <c r="BU59" s="3">
        <v>9.511E-05</v>
      </c>
      <c r="BV59" s="3">
        <v>9.316E-05</v>
      </c>
      <c r="BW59" s="3">
        <v>9.136000000000001E-05</v>
      </c>
      <c r="BX59" s="3">
        <v>8.945000000000001E-05</v>
      </c>
      <c r="BY59" s="3">
        <v>8.763999999999999E-05</v>
      </c>
      <c r="BZ59" s="3">
        <v>8.596E-05</v>
      </c>
      <c r="CA59" s="3">
        <v>8.425E-05</v>
      </c>
      <c r="CB59" s="3">
        <v>8.266E-05</v>
      </c>
      <c r="CC59" s="3">
        <v>8.111E-05</v>
      </c>
      <c r="CD59" s="3">
        <v>7.956E-05</v>
      </c>
      <c r="CE59" s="3">
        <v>7.795E-05</v>
      </c>
      <c r="CF59" s="3">
        <v>7.669999999999999E-05</v>
      </c>
      <c r="CG59" s="3">
        <v>7.52E-05</v>
      </c>
      <c r="CH59" s="3">
        <v>7.392E-05</v>
      </c>
      <c r="CI59" s="3">
        <v>7.266E-05</v>
      </c>
      <c r="CJ59" s="3">
        <v>7.139000000000001E-05</v>
      </c>
      <c r="CK59" s="3">
        <v>7.022E-05</v>
      </c>
      <c r="CL59" s="3">
        <v>6.908E-05</v>
      </c>
      <c r="CM59" s="3">
        <v>6.791000000000001E-05</v>
      </c>
      <c r="CN59" s="3">
        <v>6.673000000000001E-05</v>
      </c>
      <c r="CO59" s="3">
        <v>6.562E-05</v>
      </c>
      <c r="CP59" s="3">
        <v>6.464E-05</v>
      </c>
      <c r="CQ59" s="3">
        <v>6.358E-05</v>
      </c>
      <c r="CR59" s="3">
        <v>6.256E-05</v>
      </c>
      <c r="CS59" s="3">
        <v>6.143999999999999E-05</v>
      </c>
      <c r="CT59" s="3">
        <v>6.047E-05</v>
      </c>
      <c r="CU59" s="3">
        <v>5.944E-05</v>
      </c>
      <c r="CV59" s="3">
        <v>5.855E-05</v>
      </c>
      <c r="CW59" s="3">
        <v>5.757E-05</v>
      </c>
      <c r="CX59" s="3">
        <v>5.664E-05</v>
      </c>
      <c r="CY59" s="3">
        <v>5.574E-05</v>
      </c>
      <c r="CZ59" s="3">
        <v>5.491E-05</v>
      </c>
      <c r="DA59" s="3">
        <v>5.414E-05</v>
      </c>
      <c r="DB59" s="3">
        <v>5.331E-05</v>
      </c>
      <c r="DC59" s="3">
        <v>5.252E-05</v>
      </c>
      <c r="DD59" s="3">
        <v>5.168E-05</v>
      </c>
      <c r="DE59" s="3">
        <v>5.088E-05</v>
      </c>
      <c r="DF59" s="3">
        <v>5.023E-05</v>
      </c>
      <c r="DG59" s="3">
        <v>4.937E-05</v>
      </c>
      <c r="DH59" s="3">
        <v>4.866E-05</v>
      </c>
      <c r="DI59" s="3">
        <v>4.795E-05</v>
      </c>
      <c r="DJ59" s="3">
        <v>4.724E-05</v>
      </c>
      <c r="DK59" s="3">
        <v>4.657E-05</v>
      </c>
      <c r="DL59" s="3">
        <v>4.581E-05</v>
      </c>
      <c r="DM59" s="3">
        <v>4.517E-05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0.0016623994646378</v>
      </c>
      <c r="H60" s="3">
        <v>0.0015987705379083</v>
      </c>
      <c r="I60" s="3">
        <v>0.0015408491513</v>
      </c>
      <c r="J60" s="3">
        <v>0.0014881596571137</v>
      </c>
      <c r="K60" s="3">
        <v>0.0014325837503771</v>
      </c>
      <c r="L60" s="3">
        <v>0.0013910486879169</v>
      </c>
      <c r="M60" s="3">
        <v>0.0013309478170193</v>
      </c>
      <c r="N60" s="3">
        <v>0.0012889887893313</v>
      </c>
      <c r="O60" s="3">
        <v>0.0012501183202043</v>
      </c>
      <c r="P60" s="3">
        <v>0.0012138434222</v>
      </c>
      <c r="Q60" s="3">
        <v>0.0011745109638835</v>
      </c>
      <c r="R60" s="3">
        <v>0.0011294086165432</v>
      </c>
      <c r="S60" s="3">
        <v>0.0010864463188869</v>
      </c>
      <c r="T60" s="3">
        <v>0.0010451708458491</v>
      </c>
      <c r="U60" s="3">
        <v>0.00101585088013</v>
      </c>
      <c r="V60" s="3">
        <v>0.0009646326701343</v>
      </c>
      <c r="W60" s="3">
        <v>0.0009268043764593</v>
      </c>
      <c r="X60" s="3">
        <v>0.0008776929209891</v>
      </c>
      <c r="Y60" s="3">
        <v>0.0008307607035396</v>
      </c>
      <c r="Z60" s="3">
        <v>0.0007876639132533</v>
      </c>
      <c r="AA60" s="3">
        <v>0.0007482770041241</v>
      </c>
      <c r="AB60" s="3">
        <v>0.0007124867678748</v>
      </c>
      <c r="AC60" s="3">
        <v>0.000679861534244</v>
      </c>
      <c r="AD60" s="3">
        <v>0.0006404878265972</v>
      </c>
      <c r="AE60" s="3">
        <v>0.000604582257956</v>
      </c>
      <c r="AF60" s="3">
        <v>0.0005716359533292</v>
      </c>
      <c r="AG60" s="3">
        <v>0.0005437091639247</v>
      </c>
      <c r="AH60" s="3">
        <v>0.0005202674159821</v>
      </c>
      <c r="AI60" s="3">
        <v>0.0004996496561075</v>
      </c>
      <c r="AJ60" s="3">
        <v>0.0004817516194295</v>
      </c>
      <c r="AK60" s="3">
        <v>0.000406060710244</v>
      </c>
      <c r="AL60" s="3">
        <v>0.0003976366303903</v>
      </c>
      <c r="AM60" s="3">
        <v>0.0004500349649903</v>
      </c>
      <c r="AN60" s="3">
        <v>0.0004403952670666</v>
      </c>
      <c r="AO60" s="3">
        <v>0.0004312569754486</v>
      </c>
      <c r="AP60" s="3">
        <v>0.0004228992215697</v>
      </c>
      <c r="AQ60" s="3">
        <v>0.0004151920914584</v>
      </c>
      <c r="AR60" s="3">
        <v>0.0004077133267103</v>
      </c>
      <c r="AS60" s="3">
        <v>0.0004003354782592</v>
      </c>
      <c r="AT60" s="3">
        <v>0.0003927046014712</v>
      </c>
      <c r="AU60" s="3">
        <v>0.0003850053592209</v>
      </c>
      <c r="AV60" s="3">
        <v>0.0003769526847795</v>
      </c>
      <c r="AW60" s="3">
        <v>0.000368059021521</v>
      </c>
      <c r="AX60" s="3">
        <v>0.0003598391161759</v>
      </c>
      <c r="AY60" s="3">
        <v>0.000350598302336</v>
      </c>
      <c r="AZ60" s="3">
        <v>0.0003422056335215</v>
      </c>
      <c r="BA60" s="3">
        <v>0.0003332485356195</v>
      </c>
      <c r="BB60" s="3">
        <v>0.0003243431534996</v>
      </c>
      <c r="BC60" s="3">
        <v>0.0003152683492311</v>
      </c>
      <c r="BD60" s="3">
        <v>0.0003069212699066</v>
      </c>
      <c r="BE60" s="3">
        <v>0.0002986034082493</v>
      </c>
      <c r="BF60" s="3">
        <v>0.0002904760288031</v>
      </c>
      <c r="BG60" s="3">
        <v>0.0002822387970696</v>
      </c>
      <c r="BH60" s="3">
        <v>0.0002742296548862</v>
      </c>
      <c r="BI60" s="3">
        <v>0.0002661861625387</v>
      </c>
      <c r="BJ60" s="3">
        <v>0.0002586618152496</v>
      </c>
      <c r="BK60" s="3">
        <v>0.0002515640942991</v>
      </c>
      <c r="BL60" s="3">
        <v>0.0002443438937336</v>
      </c>
      <c r="BM60" s="3">
        <v>0.0002371518431006</v>
      </c>
      <c r="BN60" s="3">
        <v>0.0002304347322282</v>
      </c>
      <c r="BO60" s="3">
        <v>0.0002238309043295</v>
      </c>
      <c r="BP60" s="3">
        <v>0.0002174397268221</v>
      </c>
      <c r="BQ60" s="3">
        <v>0.0002114980006819</v>
      </c>
      <c r="BR60" s="3">
        <v>0.0002054050620408</v>
      </c>
      <c r="BS60" s="3">
        <v>0.0001997263490606</v>
      </c>
      <c r="BT60" s="3">
        <v>0.0001940741718235</v>
      </c>
      <c r="BU60" s="3">
        <v>0.000188348739115</v>
      </c>
      <c r="BV60" s="3">
        <v>0.0001833180746908</v>
      </c>
      <c r="BW60" s="3">
        <v>0.0001784772491783</v>
      </c>
      <c r="BX60" s="3">
        <v>0.0001736506071571</v>
      </c>
      <c r="BY60" s="3">
        <v>0.000168827105486</v>
      </c>
      <c r="BZ60" s="3">
        <v>0.0001643764322431</v>
      </c>
      <c r="CA60" s="3">
        <v>0.0001600262930125</v>
      </c>
      <c r="CB60" s="3">
        <v>0.0001555080842165</v>
      </c>
      <c r="CC60" s="3">
        <v>0.0001513142979042</v>
      </c>
      <c r="CD60" s="3">
        <v>0.0001473691481215</v>
      </c>
      <c r="CE60" s="3">
        <v>0.0001435052100571</v>
      </c>
      <c r="CF60" s="3">
        <v>0.0001398075665853</v>
      </c>
      <c r="CG60" s="3">
        <v>0.0001363941753821</v>
      </c>
      <c r="CH60" s="3">
        <v>0.0001330116120255</v>
      </c>
      <c r="CI60" s="3">
        <v>0.0001299113728075</v>
      </c>
      <c r="CJ60" s="3">
        <v>0.0001268377697924</v>
      </c>
      <c r="CK60" s="3">
        <v>0.0001239665225578</v>
      </c>
      <c r="CL60" s="3">
        <v>0.0001210220937774</v>
      </c>
      <c r="CM60" s="3">
        <v>0.0001182186972183</v>
      </c>
      <c r="CN60" s="3">
        <v>0.0001154670061947</v>
      </c>
      <c r="CO60" s="3">
        <v>0.0001130444663116</v>
      </c>
      <c r="CP60" s="3">
        <v>0.0001107194927694</v>
      </c>
      <c r="CQ60" s="3">
        <v>0.0001083102881561</v>
      </c>
      <c r="CR60" s="3">
        <v>0.0001059793918883</v>
      </c>
      <c r="CS60" s="3">
        <v>0.0001037568628614</v>
      </c>
      <c r="CT60" s="3">
        <v>0.0001017118821657</v>
      </c>
      <c r="CU60" s="3">
        <v>9.962479481745111E-05</v>
      </c>
      <c r="CV60" s="3">
        <v>9.74851748187889E-05</v>
      </c>
      <c r="CW60" s="3">
        <v>9.54452029922905E-05</v>
      </c>
      <c r="CX60" s="3">
        <v>9.3638340890502E-05</v>
      </c>
      <c r="CY60" s="3">
        <v>9.17949410182902E-05</v>
      </c>
      <c r="CZ60" s="3">
        <v>9.02711184491048E-05</v>
      </c>
      <c r="DA60" s="3">
        <v>8.849178256873851E-05</v>
      </c>
      <c r="DB60" s="3">
        <v>8.67953540907774E-05</v>
      </c>
      <c r="DC60" s="3">
        <v>8.526942708827641E-05</v>
      </c>
      <c r="DD60" s="3">
        <v>8.374370073811191E-05</v>
      </c>
      <c r="DE60" s="3">
        <v>8.22102431666072E-05</v>
      </c>
      <c r="DF60" s="3">
        <v>8.0701215333171E-05</v>
      </c>
      <c r="DG60" s="3">
        <v>7.91522186214761E-05</v>
      </c>
      <c r="DH60" s="3">
        <v>7.782031112224151E-05</v>
      </c>
      <c r="DI60" s="3">
        <v>7.634280582833729E-05</v>
      </c>
      <c r="DJ60" s="3">
        <v>7.508690153854691E-05</v>
      </c>
      <c r="DK60" s="3">
        <v>7.37327372496964E-05</v>
      </c>
      <c r="DL60" s="3">
        <v>7.230415868569411E-05</v>
      </c>
      <c r="DM60" s="3">
        <v>7.10602851876566E-05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0.0015069414389325</v>
      </c>
      <c r="H61" s="3">
        <v>0.0014341741043018</v>
      </c>
      <c r="I61" s="3">
        <v>0.0013705120943666</v>
      </c>
      <c r="J61" s="3">
        <v>0.0012962057103083</v>
      </c>
      <c r="K61" s="3">
        <v>0.0012281932532544</v>
      </c>
      <c r="L61" s="3">
        <v>0.001173709280008</v>
      </c>
      <c r="M61" s="3">
        <v>0.0011108059206931</v>
      </c>
      <c r="N61" s="3">
        <v>0.001061015946775</v>
      </c>
      <c r="O61" s="3">
        <v>0.0010093976751181</v>
      </c>
      <c r="P61" s="3">
        <v>0.0009545300833424</v>
      </c>
      <c r="Q61" s="3">
        <v>0.0009055972386997</v>
      </c>
      <c r="R61" s="3">
        <v>0.0008608737521549</v>
      </c>
      <c r="S61" s="3">
        <v>0.0008209669545043</v>
      </c>
      <c r="T61" s="3">
        <v>0.0007797721449177</v>
      </c>
      <c r="U61" s="3">
        <v>0.0007597961106929</v>
      </c>
      <c r="V61" s="3">
        <v>0.0006930846476079999</v>
      </c>
      <c r="W61" s="3">
        <v>0.000646613122825</v>
      </c>
      <c r="X61" s="3">
        <v>0.0006028341374367001</v>
      </c>
      <c r="Y61" s="3">
        <v>0.0005648612668341</v>
      </c>
      <c r="Z61" s="3">
        <v>0.0005306226556022</v>
      </c>
      <c r="AA61" s="3">
        <v>0.0005007539405801</v>
      </c>
      <c r="AB61" s="3">
        <v>0.0004658827306626</v>
      </c>
      <c r="AC61" s="3">
        <v>0.0004352285213393</v>
      </c>
      <c r="AD61" s="3">
        <v>0.0004087491649702</v>
      </c>
      <c r="AE61" s="3">
        <v>0.0003859427328092</v>
      </c>
      <c r="AF61" s="3">
        <v>0.0003638067340699</v>
      </c>
      <c r="AG61" s="3">
        <v>0.0003447935933357</v>
      </c>
      <c r="AH61" s="3">
        <v>0.0003260577343914</v>
      </c>
      <c r="AI61" s="3">
        <v>0.000310333004518</v>
      </c>
      <c r="AJ61" s="3">
        <v>0.0002976010648843</v>
      </c>
      <c r="AK61" s="3">
        <v>0.0002621401656294</v>
      </c>
      <c r="AL61" s="3">
        <v>0.0002557603036672</v>
      </c>
      <c r="AM61" s="3">
        <v>0.0002740769210336</v>
      </c>
      <c r="AN61" s="3">
        <v>0.0002668000731678</v>
      </c>
      <c r="AO61" s="3">
        <v>0.0002599583574607</v>
      </c>
      <c r="AP61" s="3">
        <v>0.0002535978398455</v>
      </c>
      <c r="AQ61" s="3">
        <v>0.0002477929901781</v>
      </c>
      <c r="AR61" s="3">
        <v>0.0002421797280659</v>
      </c>
      <c r="AS61" s="3">
        <v>0.000236953484077</v>
      </c>
      <c r="AT61" s="3">
        <v>0.000231645718691</v>
      </c>
      <c r="AU61" s="3">
        <v>0.0002264115629152</v>
      </c>
      <c r="AV61" s="3">
        <v>0.0002212483169304</v>
      </c>
      <c r="AW61" s="3">
        <v>0.0002157878079607</v>
      </c>
      <c r="AX61" s="3">
        <v>0.0002105152075037</v>
      </c>
      <c r="AY61" s="3">
        <v>0.0002054157591608</v>
      </c>
      <c r="AZ61" s="3">
        <v>0.0002006597963942</v>
      </c>
      <c r="BA61" s="3">
        <v>0.0001954200660952</v>
      </c>
      <c r="BB61" s="3">
        <v>0.0001906441773391</v>
      </c>
      <c r="BC61" s="3">
        <v>0.0001855529129203</v>
      </c>
      <c r="BD61" s="3">
        <v>0.0001809061918823</v>
      </c>
      <c r="BE61" s="3">
        <v>0.0001764371935967</v>
      </c>
      <c r="BF61" s="3">
        <v>0.0001720621229803</v>
      </c>
      <c r="BG61" s="3">
        <v>0.0001679176845429</v>
      </c>
      <c r="BH61" s="3">
        <v>0.0001638174902834</v>
      </c>
      <c r="BI61" s="3">
        <v>0.0001598884840819</v>
      </c>
      <c r="BJ61" s="3">
        <v>0.0001560005998618</v>
      </c>
      <c r="BK61" s="3">
        <v>0.0001522619052505</v>
      </c>
      <c r="BL61" s="3">
        <v>0.0001486093741329</v>
      </c>
      <c r="BM61" s="3">
        <v>0.0001450632890098</v>
      </c>
      <c r="BN61" s="3">
        <v>0.0001418241587864</v>
      </c>
      <c r="BO61" s="3">
        <v>0.0001384729731991</v>
      </c>
      <c r="BP61" s="3">
        <v>0.0001353480113887</v>
      </c>
      <c r="BQ61" s="3">
        <v>0.0001323304013081</v>
      </c>
      <c r="BR61" s="3">
        <v>0.00012941734121</v>
      </c>
      <c r="BS61" s="3">
        <v>0.000126320106754</v>
      </c>
      <c r="BT61" s="3">
        <v>0.0001237101322009</v>
      </c>
      <c r="BU61" s="3">
        <v>0.0001211287575196</v>
      </c>
      <c r="BV61" s="3">
        <v>0.0001186865410947</v>
      </c>
      <c r="BW61" s="3">
        <v>0.0001164225012175</v>
      </c>
      <c r="BX61" s="3">
        <v>0.0001140230363763</v>
      </c>
      <c r="BY61" s="3">
        <v>0.0001117177477369</v>
      </c>
      <c r="BZ61" s="3">
        <v>0.0001095387172756</v>
      </c>
      <c r="CA61" s="3">
        <v>0.0001073075202598</v>
      </c>
      <c r="CB61" s="3">
        <v>0.000105213308577</v>
      </c>
      <c r="CC61" s="3">
        <v>0.0001031287149692</v>
      </c>
      <c r="CD61" s="3">
        <v>0.0001010935109126</v>
      </c>
      <c r="CE61" s="3">
        <v>9.89661798675089E-05</v>
      </c>
      <c r="CF61" s="3">
        <v>9.72663477060067E-05</v>
      </c>
      <c r="CG61" s="3">
        <v>9.53016404868452E-05</v>
      </c>
      <c r="CH61" s="3">
        <v>9.35902559848871E-05</v>
      </c>
      <c r="CI61" s="3">
        <v>9.18484482168299E-05</v>
      </c>
      <c r="CJ61" s="3">
        <v>9.01191978704751E-05</v>
      </c>
      <c r="CK61" s="3">
        <v>8.850011607210451E-05</v>
      </c>
      <c r="CL61" s="3">
        <v>8.68797764705859E-05</v>
      </c>
      <c r="CM61" s="3">
        <v>8.525513820606109E-05</v>
      </c>
      <c r="CN61" s="3">
        <v>8.35931266564472E-05</v>
      </c>
      <c r="CO61" s="3">
        <v>8.20482146278108E-05</v>
      </c>
      <c r="CP61" s="3">
        <v>8.063195403900649E-05</v>
      </c>
      <c r="CQ61" s="3">
        <v>7.916258674538511E-05</v>
      </c>
      <c r="CR61" s="3">
        <v>7.76792449067351E-05</v>
      </c>
      <c r="CS61" s="3">
        <v>7.61272499722186E-05</v>
      </c>
      <c r="CT61" s="3">
        <v>7.473179688163339E-05</v>
      </c>
      <c r="CU61" s="3">
        <v>7.33017030919336E-05</v>
      </c>
      <c r="CV61" s="3">
        <v>7.20226279592536E-05</v>
      </c>
      <c r="CW61" s="3">
        <v>7.06939739549928E-05</v>
      </c>
      <c r="CX61" s="3">
        <v>6.93865863400279E-05</v>
      </c>
      <c r="CY61" s="3">
        <v>6.81560450256804E-05</v>
      </c>
      <c r="CZ61" s="3">
        <v>6.69686010067644E-05</v>
      </c>
      <c r="DA61" s="3">
        <v>6.585369125507799E-05</v>
      </c>
      <c r="DB61" s="3">
        <v>6.47047506788167E-05</v>
      </c>
      <c r="DC61" s="3">
        <v>6.35482004208954E-05</v>
      </c>
      <c r="DD61" s="3">
        <v>6.238782841793689E-05</v>
      </c>
      <c r="DE61" s="3">
        <v>6.124692769379819E-05</v>
      </c>
      <c r="DF61" s="3">
        <v>6.03093735217575E-05</v>
      </c>
      <c r="DG61" s="3">
        <v>5.91463520007628E-05</v>
      </c>
      <c r="DH61" s="3">
        <v>5.81419781142162E-05</v>
      </c>
      <c r="DI61" s="3">
        <v>5.71697022697576E-05</v>
      </c>
      <c r="DJ61" s="3">
        <v>5.61564824616394E-05</v>
      </c>
      <c r="DK61" s="3">
        <v>5.5168800326739E-05</v>
      </c>
      <c r="DL61" s="3">
        <v>5.41329761399524E-05</v>
      </c>
      <c r="DM61" s="3">
        <v>5.31917674585779E-05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0.0030417564893158</v>
      </c>
      <c r="H62" s="3">
        <v>0.0029311631591799</v>
      </c>
      <c r="I62" s="3">
        <v>0.0028295055783131</v>
      </c>
      <c r="J62" s="3">
        <v>0.0027373291272258</v>
      </c>
      <c r="K62" s="3">
        <v>0.0026388468948175</v>
      </c>
      <c r="L62" s="3">
        <v>0.0025555294894593</v>
      </c>
      <c r="M62" s="3">
        <v>0.0024491981461613</v>
      </c>
      <c r="N62" s="3">
        <v>0.002368241336251</v>
      </c>
      <c r="O62" s="3">
        <v>0.0022930808466493</v>
      </c>
      <c r="P62" s="3">
        <v>0.0022231268043413</v>
      </c>
      <c r="Q62" s="3">
        <v>0.0021489617377228</v>
      </c>
      <c r="R62" s="3">
        <v>0.00206500055351</v>
      </c>
      <c r="S62" s="3">
        <v>0.0019853878029064</v>
      </c>
      <c r="T62" s="3">
        <v>0.0019112197231826</v>
      </c>
      <c r="U62" s="3">
        <v>0.00184370555707</v>
      </c>
      <c r="V62" s="3">
        <v>0.0017582961541696</v>
      </c>
      <c r="W62" s="3">
        <v>0.0016853223563074</v>
      </c>
      <c r="X62" s="3">
        <v>0.0015933974614196</v>
      </c>
      <c r="Y62" s="3">
        <v>0.0015062624958984</v>
      </c>
      <c r="Z62" s="3">
        <v>0.0014276958197685</v>
      </c>
      <c r="AA62" s="3">
        <v>0.0013587836751262</v>
      </c>
      <c r="AB62" s="3">
        <v>0.0012956634014362</v>
      </c>
      <c r="AC62" s="3">
        <v>0.0012373701445089</v>
      </c>
      <c r="AD62" s="3">
        <v>0.0011668472577231</v>
      </c>
      <c r="AE62" s="3">
        <v>0.0011012129901587</v>
      </c>
      <c r="AF62" s="3">
        <v>0.0010435426483445</v>
      </c>
      <c r="AG62" s="3">
        <v>0.0009934114039754</v>
      </c>
      <c r="AH62" s="3">
        <v>0.0009521979496125</v>
      </c>
      <c r="AI62" s="3">
        <v>0.0009168129756641</v>
      </c>
      <c r="AJ62" s="3">
        <v>0.0008861402505718</v>
      </c>
      <c r="AK62" s="3">
        <v>0.0006994765559236</v>
      </c>
      <c r="AL62" s="3">
        <v>0.0006917759366466</v>
      </c>
      <c r="AM62" s="3">
        <v>0.0008464796267657</v>
      </c>
      <c r="AN62" s="3">
        <v>0.0008330017325029</v>
      </c>
      <c r="AO62" s="3">
        <v>0.0008192034236586</v>
      </c>
      <c r="AP62" s="3">
        <v>0.0008057125292637</v>
      </c>
      <c r="AQ62" s="3">
        <v>0.0007925844133378</v>
      </c>
      <c r="AR62" s="3">
        <v>0.0007791732556588999</v>
      </c>
      <c r="AS62" s="3">
        <v>0.0007655553716535</v>
      </c>
      <c r="AT62" s="3">
        <v>0.0007521229753635</v>
      </c>
      <c r="AU62" s="3">
        <v>0.0007384911815172</v>
      </c>
      <c r="AV62" s="3">
        <v>0.0007254488446384</v>
      </c>
      <c r="AW62" s="3">
        <v>0.0007098948642057</v>
      </c>
      <c r="AX62" s="3">
        <v>0.0006954151036284</v>
      </c>
      <c r="AY62" s="3">
        <v>0.0006797915195292001</v>
      </c>
      <c r="AZ62" s="3">
        <v>0.0006655155135467001</v>
      </c>
      <c r="BA62" s="3">
        <v>0.000650074068968</v>
      </c>
      <c r="BB62" s="3">
        <v>0.0006347429875754</v>
      </c>
      <c r="BC62" s="3">
        <v>0.0006191773719387001</v>
      </c>
      <c r="BD62" s="3">
        <v>0.0006047987986937</v>
      </c>
      <c r="BE62" s="3">
        <v>0.0005904184050392</v>
      </c>
      <c r="BF62" s="3">
        <v>0.0005763095316806</v>
      </c>
      <c r="BG62" s="3">
        <v>0.0005620664922017</v>
      </c>
      <c r="BH62" s="3">
        <v>0.000548001482788</v>
      </c>
      <c r="BI62" s="3">
        <v>0.0005339624290123</v>
      </c>
      <c r="BJ62" s="3">
        <v>0.000520718791356</v>
      </c>
      <c r="BK62" s="3">
        <v>0.0005080043387587</v>
      </c>
      <c r="BL62" s="3">
        <v>0.0004951446173406</v>
      </c>
      <c r="BM62" s="3">
        <v>0.0004822459308457</v>
      </c>
      <c r="BN62" s="3">
        <v>0.0004698408576289</v>
      </c>
      <c r="BO62" s="3">
        <v>0.0004575739602819</v>
      </c>
      <c r="BP62" s="3">
        <v>0.0004455699747843</v>
      </c>
      <c r="BQ62" s="3">
        <v>0.0004342505734212</v>
      </c>
      <c r="BR62" s="3">
        <v>0.0004226002172967</v>
      </c>
      <c r="BS62" s="3">
        <v>0.0004117078527169</v>
      </c>
      <c r="BT62" s="3">
        <v>0.0004008222067504</v>
      </c>
      <c r="BU62" s="3">
        <v>0.0003896266969457</v>
      </c>
      <c r="BV62" s="3">
        <v>0.0003795988987666</v>
      </c>
      <c r="BW62" s="3">
        <v>0.0003699391666277</v>
      </c>
      <c r="BX62" s="3">
        <v>0.0003603752871506</v>
      </c>
      <c r="BY62" s="3">
        <v>0.0003507930533993</v>
      </c>
      <c r="BZ62" s="3">
        <v>0.0003419672611462</v>
      </c>
      <c r="CA62" s="3">
        <v>0.0003333663641802</v>
      </c>
      <c r="CB62" s="3">
        <v>0.0003244277676367</v>
      </c>
      <c r="CC62" s="3">
        <v>0.0003161530370447</v>
      </c>
      <c r="CD62" s="3">
        <v>0.0003083594135627</v>
      </c>
      <c r="CE62" s="3">
        <v>0.0003006596068458</v>
      </c>
      <c r="CF62" s="3">
        <v>0.0002931709743298</v>
      </c>
      <c r="CG62" s="3">
        <v>0.0002863266934148</v>
      </c>
      <c r="CH62" s="3">
        <v>0.0002794569678955</v>
      </c>
      <c r="CI62" s="3">
        <v>0.0002730807577084</v>
      </c>
      <c r="CJ62" s="3">
        <v>0.000266891850359</v>
      </c>
      <c r="CK62" s="3">
        <v>0.0002611100840095</v>
      </c>
      <c r="CL62" s="3">
        <v>0.0002551560459324</v>
      </c>
      <c r="CM62" s="3">
        <v>0.000249466059447</v>
      </c>
      <c r="CN62" s="3">
        <v>0.0002439519675737</v>
      </c>
      <c r="CO62" s="3">
        <v>0.0002389388072862</v>
      </c>
      <c r="CP62" s="3">
        <v>0.0002341827900982</v>
      </c>
      <c r="CQ62" s="3">
        <v>0.0002292721790912</v>
      </c>
      <c r="CR62" s="3">
        <v>0.000224535343491</v>
      </c>
      <c r="CS62" s="3">
        <v>0.0002199977220682</v>
      </c>
      <c r="CT62" s="3">
        <v>0.0002157267364845</v>
      </c>
      <c r="CU62" s="3">
        <v>0.0002113923946598</v>
      </c>
      <c r="CV62" s="3">
        <v>0.0002068926774913</v>
      </c>
      <c r="CW62" s="3">
        <v>0.0002025639888388</v>
      </c>
      <c r="CX62" s="3">
        <v>0.0001986196103727</v>
      </c>
      <c r="CY62" s="3">
        <v>0.0001946756641832</v>
      </c>
      <c r="CZ62" s="3">
        <v>0.0001912970344134</v>
      </c>
      <c r="DA62" s="3">
        <v>0.0001874772856348</v>
      </c>
      <c r="DB62" s="3">
        <v>0.000183846909035</v>
      </c>
      <c r="DC62" s="3">
        <v>0.0001804966626139</v>
      </c>
      <c r="DD62" s="3">
        <v>0.0001771425664775</v>
      </c>
      <c r="DE62" s="3">
        <v>0.0001738103171453</v>
      </c>
      <c r="DF62" s="3">
        <v>0.0001704356596793</v>
      </c>
      <c r="DG62" s="3">
        <v>0.0001670579222202</v>
      </c>
      <c r="DH62" s="3">
        <v>0.0001640403447536</v>
      </c>
      <c r="DI62" s="3">
        <v>0.0001608172350101</v>
      </c>
      <c r="DJ62" s="3">
        <v>0.0001580078935987</v>
      </c>
      <c r="DK62" s="3">
        <v>0.0001550381137051</v>
      </c>
      <c r="DL62" s="3">
        <v>0.0001520028022629</v>
      </c>
      <c r="DM62" s="3">
        <v>0.0001492718155184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0.0026488006069978</v>
      </c>
      <c r="H63" s="3">
        <v>0.0025360326785901</v>
      </c>
      <c r="I63" s="3">
        <v>0.0024365397021898</v>
      </c>
      <c r="J63" s="3">
        <v>0.0023216903553186</v>
      </c>
      <c r="K63" s="3">
        <v>0.0022150599903741</v>
      </c>
      <c r="L63" s="3">
        <v>0.0021208074262033</v>
      </c>
      <c r="M63" s="3">
        <v>0.0020265723351178</v>
      </c>
      <c r="N63" s="3">
        <v>0.0019448733207645</v>
      </c>
      <c r="O63" s="3">
        <v>0.0018589811443714</v>
      </c>
      <c r="P63" s="3">
        <v>0.0017655591036931</v>
      </c>
      <c r="Q63" s="3">
        <v>0.0016821025034411</v>
      </c>
      <c r="R63" s="3">
        <v>0.0016058180382678</v>
      </c>
      <c r="S63" s="3">
        <v>0.0015371284549842</v>
      </c>
      <c r="T63" s="3">
        <v>0.0014673734063079</v>
      </c>
      <c r="U63" s="3">
        <v>0.0014197512781077</v>
      </c>
      <c r="V63" s="3">
        <v>0.001316193019035</v>
      </c>
      <c r="W63" s="3">
        <v>0.0012319351162316</v>
      </c>
      <c r="X63" s="3">
        <v>0.001152892561815</v>
      </c>
      <c r="Y63" s="3">
        <v>0.0010838551504121</v>
      </c>
      <c r="Z63" s="3">
        <v>0.0010222497920336</v>
      </c>
      <c r="AA63" s="3">
        <v>0.0009687636054797</v>
      </c>
      <c r="AB63" s="3">
        <v>0.0009060030799577</v>
      </c>
      <c r="AC63" s="3">
        <v>0.0008502473199955</v>
      </c>
      <c r="AD63" s="3">
        <v>0.000801616152406</v>
      </c>
      <c r="AE63" s="3">
        <v>0.0007587617123701</v>
      </c>
      <c r="AF63" s="3">
        <v>0.0007193987624573</v>
      </c>
      <c r="AG63" s="3">
        <v>0.0006841968902818</v>
      </c>
      <c r="AH63" s="3">
        <v>0.000648926517322</v>
      </c>
      <c r="AI63" s="3">
        <v>0.0006195310028444001</v>
      </c>
      <c r="AJ63" s="3">
        <v>0.0005951108423073</v>
      </c>
      <c r="AK63" s="3">
        <v>0.000509311864568</v>
      </c>
      <c r="AL63" s="3">
        <v>0.0005037342329468</v>
      </c>
      <c r="AM63" s="3">
        <v>0.0005614246067855</v>
      </c>
      <c r="AN63" s="3">
        <v>0.0005504146380714</v>
      </c>
      <c r="AO63" s="3">
        <v>0.0005396022560997</v>
      </c>
      <c r="AP63" s="3">
        <v>0.0005291443702747</v>
      </c>
      <c r="AQ63" s="3">
        <v>0.0005190587295624001</v>
      </c>
      <c r="AR63" s="3">
        <v>0.0005089876781303</v>
      </c>
      <c r="AS63" s="3">
        <v>0.0004991635629518</v>
      </c>
      <c r="AT63" s="3">
        <v>0.0004895385687976</v>
      </c>
      <c r="AU63" s="3">
        <v>0.0004801642083153</v>
      </c>
      <c r="AV63" s="3">
        <v>0.0004709337185077</v>
      </c>
      <c r="AW63" s="3">
        <v>0.0004604463921351</v>
      </c>
      <c r="AX63" s="3">
        <v>0.0004503872119064</v>
      </c>
      <c r="AY63" s="3">
        <v>0.0004407514815396</v>
      </c>
      <c r="AZ63" s="3">
        <v>0.0004320584524627</v>
      </c>
      <c r="BA63" s="3">
        <v>0.0004224520755782</v>
      </c>
      <c r="BB63" s="3">
        <v>0.0004137308380878</v>
      </c>
      <c r="BC63" s="3">
        <v>0.0004045476228602</v>
      </c>
      <c r="BD63" s="3">
        <v>0.0003960185836337</v>
      </c>
      <c r="BE63" s="3">
        <v>0.0003877835624392</v>
      </c>
      <c r="BF63" s="3">
        <v>0.0003795131493021</v>
      </c>
      <c r="BG63" s="3">
        <v>0.0003715587627354</v>
      </c>
      <c r="BH63" s="3">
        <v>0.0003636497480239</v>
      </c>
      <c r="BI63" s="3">
        <v>0.0003559921140734</v>
      </c>
      <c r="BJ63" s="3">
        <v>0.0003482678561374</v>
      </c>
      <c r="BK63" s="3">
        <v>0.0003408078262381</v>
      </c>
      <c r="BL63" s="3">
        <v>0.0003335474400828</v>
      </c>
      <c r="BM63" s="3">
        <v>0.0003263153656714</v>
      </c>
      <c r="BN63" s="3">
        <v>0.0003195311666885</v>
      </c>
      <c r="BO63" s="3">
        <v>0.0003125718710869</v>
      </c>
      <c r="BP63" s="3">
        <v>0.0003058675340992</v>
      </c>
      <c r="BQ63" s="3">
        <v>0.0002993659181471</v>
      </c>
      <c r="BR63" s="3">
        <v>0.0002930380378025</v>
      </c>
      <c r="BS63" s="3">
        <v>0.000286326810584</v>
      </c>
      <c r="BT63" s="3">
        <v>0.0002805618499541</v>
      </c>
      <c r="BU63" s="3">
        <v>0.0002748386550621</v>
      </c>
      <c r="BV63" s="3">
        <v>0.0002693232265082</v>
      </c>
      <c r="BW63" s="3">
        <v>0.0002642081463639</v>
      </c>
      <c r="BX63" s="3">
        <v>0.0002588814945194</v>
      </c>
      <c r="BY63" s="3">
        <v>0.0002537205397784</v>
      </c>
      <c r="BZ63" s="3">
        <v>0.0002488788922362</v>
      </c>
      <c r="CA63" s="3">
        <v>0.0002439843041909</v>
      </c>
      <c r="CB63" s="3">
        <v>0.000239427095194</v>
      </c>
      <c r="CC63" s="3">
        <v>0.0002348523214801</v>
      </c>
      <c r="CD63" s="3">
        <v>0.0002303889612619</v>
      </c>
      <c r="CE63" s="3">
        <v>0.0002257663418215</v>
      </c>
      <c r="CF63" s="3">
        <v>0.0002219325445287</v>
      </c>
      <c r="CG63" s="3">
        <v>0.0002175927232199</v>
      </c>
      <c r="CH63" s="3">
        <v>0.0002137689956739</v>
      </c>
      <c r="CI63" s="3">
        <v>0.0002098257212076</v>
      </c>
      <c r="CJ63" s="3">
        <v>0.0002059659333676</v>
      </c>
      <c r="CK63" s="3">
        <v>0.0002023864560352</v>
      </c>
      <c r="CL63" s="3">
        <v>0.0001987297976513</v>
      </c>
      <c r="CM63" s="3">
        <v>0.0001951034466278</v>
      </c>
      <c r="CN63" s="3">
        <v>0.0001913306957199</v>
      </c>
      <c r="CO63" s="3">
        <v>0.0001878957812569</v>
      </c>
      <c r="CP63" s="3">
        <v>0.000184660839787</v>
      </c>
      <c r="CQ63" s="3">
        <v>0.0001813772631408</v>
      </c>
      <c r="CR63" s="3">
        <v>0.000178016455004</v>
      </c>
      <c r="CS63" s="3">
        <v>0.000174545829635</v>
      </c>
      <c r="CT63" s="3">
        <v>0.0001713245889461</v>
      </c>
      <c r="CU63" s="3">
        <v>0.0001680698664263</v>
      </c>
      <c r="CV63" s="3">
        <v>0.0001650342680828</v>
      </c>
      <c r="CW63" s="3">
        <v>0.0001619287453396</v>
      </c>
      <c r="CX63" s="3">
        <v>0.0001588111785078</v>
      </c>
      <c r="CY63" s="3">
        <v>0.0001559354212599</v>
      </c>
      <c r="CZ63" s="3">
        <v>0.0001530875441853</v>
      </c>
      <c r="DA63" s="3">
        <v>0.000150392424344</v>
      </c>
      <c r="DB63" s="3">
        <v>0.000147668789452</v>
      </c>
      <c r="DC63" s="3">
        <v>0.0001448863457725</v>
      </c>
      <c r="DD63" s="3">
        <v>0.00014214461374</v>
      </c>
      <c r="DE63" s="3">
        <v>0.0001393724466284</v>
      </c>
      <c r="DF63" s="3">
        <v>0.000137075023209</v>
      </c>
      <c r="DG63" s="3">
        <v>0.0001343220958483</v>
      </c>
      <c r="DH63" s="3">
        <v>0.0001318705071299</v>
      </c>
      <c r="DI63" s="3">
        <v>0.0001295809682474</v>
      </c>
      <c r="DJ63" s="3">
        <v>0.0001271198509172</v>
      </c>
      <c r="DK63" s="3">
        <v>0.000124761234845</v>
      </c>
      <c r="DL63" s="3">
        <v>0.0001223589145856</v>
      </c>
      <c r="DM63" s="3">
        <v>0.0001200942675136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0.0039068016594852</v>
      </c>
      <c r="H64" s="3">
        <v>0.0037619036461914</v>
      </c>
      <c r="I64" s="3">
        <v>0.0036306673963823</v>
      </c>
      <c r="J64" s="3">
        <v>0.0035114697355912</v>
      </c>
      <c r="K64" s="3">
        <v>0.0033841910242371</v>
      </c>
      <c r="L64" s="3">
        <v>0.0032749994194558</v>
      </c>
      <c r="M64" s="3">
        <v>0.0031374034714637</v>
      </c>
      <c r="N64" s="3">
        <v>0.0030315844616174</v>
      </c>
      <c r="O64" s="3">
        <v>0.0029335507018927</v>
      </c>
      <c r="P64" s="3">
        <v>0.0028422644731824</v>
      </c>
      <c r="Q64" s="3">
        <v>0.002747716995073</v>
      </c>
      <c r="R64" s="3">
        <v>0.0026435885284335</v>
      </c>
      <c r="S64" s="3">
        <v>0.0025443353546089</v>
      </c>
      <c r="T64" s="3">
        <v>0.0024505920124926</v>
      </c>
      <c r="U64" s="3">
        <v>0.0023656429841639</v>
      </c>
      <c r="V64" s="3">
        <v>0.0022595090723315</v>
      </c>
      <c r="W64" s="3">
        <v>0.002168199126945</v>
      </c>
      <c r="X64" s="3">
        <v>0.0020496217026144</v>
      </c>
      <c r="Y64" s="3">
        <v>0.0019371349478625</v>
      </c>
      <c r="Z64" s="3">
        <v>0.001835786115175</v>
      </c>
      <c r="AA64" s="3">
        <v>0.0017456323544144</v>
      </c>
      <c r="AB64" s="3">
        <v>0.0016646149674263</v>
      </c>
      <c r="AC64" s="3">
        <v>0.0015901088628474</v>
      </c>
      <c r="AD64" s="3">
        <v>0.0014987965432209</v>
      </c>
      <c r="AE64" s="3">
        <v>0.0014140580528289</v>
      </c>
      <c r="AF64" s="3">
        <v>0.0013400449696968</v>
      </c>
      <c r="AG64" s="3">
        <v>0.0012758730273208</v>
      </c>
      <c r="AH64" s="3">
        <v>0.0012234154646494</v>
      </c>
      <c r="AI64" s="3">
        <v>0.0011787142253575</v>
      </c>
      <c r="AJ64" s="3">
        <v>0.0011400696162627</v>
      </c>
      <c r="AK64" s="3">
        <v>0.0010071632733097</v>
      </c>
      <c r="AL64" s="3">
        <v>0.0009935478854225001</v>
      </c>
      <c r="AM64" s="3">
        <v>0.0010955604752126</v>
      </c>
      <c r="AN64" s="3">
        <v>0.001079935968662</v>
      </c>
      <c r="AO64" s="3">
        <v>0.0010638844330041</v>
      </c>
      <c r="AP64" s="3">
        <v>0.0010485643746203</v>
      </c>
      <c r="AQ64" s="3">
        <v>0.0010339396528755</v>
      </c>
      <c r="AR64" s="3">
        <v>0.0010186184447347</v>
      </c>
      <c r="AS64" s="3">
        <v>0.0010024737854691</v>
      </c>
      <c r="AT64" s="3">
        <v>0.0009862854592426001</v>
      </c>
      <c r="AU64" s="3">
        <v>0.0009690539530545</v>
      </c>
      <c r="AV64" s="3">
        <v>0.0009522879871801</v>
      </c>
      <c r="AW64" s="3">
        <v>0.000932073253931</v>
      </c>
      <c r="AX64" s="3">
        <v>0.0009134762950149</v>
      </c>
      <c r="AY64" s="3">
        <v>0.0008935818388089</v>
      </c>
      <c r="AZ64" s="3">
        <v>0.0008752720180233</v>
      </c>
      <c r="BA64" s="3">
        <v>0.0008567950085673</v>
      </c>
      <c r="BB64" s="3">
        <v>0.0008381589258294</v>
      </c>
      <c r="BC64" s="3">
        <v>0.0008188216464147</v>
      </c>
      <c r="BD64" s="3">
        <v>0.0008008332492333</v>
      </c>
      <c r="BE64" s="3">
        <v>0.0007827795402919</v>
      </c>
      <c r="BF64" s="3">
        <v>0.0007650667732835</v>
      </c>
      <c r="BG64" s="3">
        <v>0.0007475663396693</v>
      </c>
      <c r="BH64" s="3">
        <v>0.0007302991453899</v>
      </c>
      <c r="BI64" s="3">
        <v>0.0007135674985086</v>
      </c>
      <c r="BJ64" s="3">
        <v>0.000698146847421</v>
      </c>
      <c r="BK64" s="3">
        <v>0.0006835160635804</v>
      </c>
      <c r="BL64" s="3">
        <v>0.0006689344637566</v>
      </c>
      <c r="BM64" s="3">
        <v>0.000654321907362</v>
      </c>
      <c r="BN64" s="3">
        <v>0.0006399700979475</v>
      </c>
      <c r="BO64" s="3">
        <v>0.0006255238533423</v>
      </c>
      <c r="BP64" s="3">
        <v>0.0006109414695552</v>
      </c>
      <c r="BQ64" s="3">
        <v>0.0005969212008694</v>
      </c>
      <c r="BR64" s="3">
        <v>0.0005824326140147</v>
      </c>
      <c r="BS64" s="3">
        <v>0.0005686378762031</v>
      </c>
      <c r="BT64" s="3">
        <v>0.0005547659492581</v>
      </c>
      <c r="BU64" s="3">
        <v>0.0005403879509328</v>
      </c>
      <c r="BV64" s="3">
        <v>0.0005273922093187</v>
      </c>
      <c r="BW64" s="3">
        <v>0.0005147587845363</v>
      </c>
      <c r="BX64" s="3">
        <v>0.0005022975334201</v>
      </c>
      <c r="BY64" s="3">
        <v>0.0004897351732255</v>
      </c>
      <c r="BZ64" s="3">
        <v>0.0004780622488413</v>
      </c>
      <c r="CA64" s="3">
        <v>0.0004666530366079</v>
      </c>
      <c r="CB64" s="3">
        <v>0.0004547535378152</v>
      </c>
      <c r="CC64" s="3">
        <v>0.0004436930655001</v>
      </c>
      <c r="CD64" s="3">
        <v>0.0004332985004445</v>
      </c>
      <c r="CE64" s="3">
        <v>0.0004230180377668</v>
      </c>
      <c r="CF64" s="3">
        <v>0.0004128861950911</v>
      </c>
      <c r="CG64" s="3">
        <v>0.0004037523622335</v>
      </c>
      <c r="CH64" s="3">
        <v>0.0003945637511151</v>
      </c>
      <c r="CI64" s="3">
        <v>0.000385950409357</v>
      </c>
      <c r="CJ64" s="3">
        <v>0.0003776486223827</v>
      </c>
      <c r="CK64" s="3">
        <v>0.0003699081231875</v>
      </c>
      <c r="CL64" s="3">
        <v>0.0003619153415424</v>
      </c>
      <c r="CM64" s="3">
        <v>0.0003542624213703</v>
      </c>
      <c r="CN64" s="3">
        <v>0.0003469141982156</v>
      </c>
      <c r="CO64" s="3">
        <v>0.0003400989641503</v>
      </c>
      <c r="CP64" s="3">
        <v>0.0003337179563157</v>
      </c>
      <c r="CQ64" s="3">
        <v>0.0003271364298968</v>
      </c>
      <c r="CR64" s="3">
        <v>0.0003207329729228</v>
      </c>
      <c r="CS64" s="3">
        <v>0.0003145939159043</v>
      </c>
      <c r="CT64" s="3">
        <v>0.0003087101484394</v>
      </c>
      <c r="CU64" s="3">
        <v>0.0003027884315286</v>
      </c>
      <c r="CV64" s="3">
        <v>0.0002965890611451</v>
      </c>
      <c r="CW64" s="3">
        <v>0.0002906452400776</v>
      </c>
      <c r="CX64" s="3">
        <v>0.0002851333686338</v>
      </c>
      <c r="CY64" s="3">
        <v>0.0002796803147422</v>
      </c>
      <c r="CZ64" s="3">
        <v>0.0002748866045385</v>
      </c>
      <c r="DA64" s="3">
        <v>0.000269569806653</v>
      </c>
      <c r="DB64" s="3">
        <v>0.0002645169097319</v>
      </c>
      <c r="DC64" s="3">
        <v>0.0002597768432949</v>
      </c>
      <c r="DD64" s="3">
        <v>0.000254961808295</v>
      </c>
      <c r="DE64" s="3">
        <v>0.0002502424252478</v>
      </c>
      <c r="DF64" s="3">
        <v>0.0002453647334186</v>
      </c>
      <c r="DG64" s="3">
        <v>0.0002405610255091</v>
      </c>
      <c r="DH64" s="3">
        <v>0.0002361744142851</v>
      </c>
      <c r="DI64" s="3">
        <v>0.0002315896663796</v>
      </c>
      <c r="DJ64" s="3">
        <v>0.0002274866744739</v>
      </c>
      <c r="DK64" s="3">
        <v>0.0002231756608904</v>
      </c>
      <c r="DL64" s="3">
        <v>0.0002188327634648</v>
      </c>
      <c r="DM64" s="3">
        <v>0.000214837721247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0.0036194358715826</v>
      </c>
      <c r="H65" s="3">
        <v>0.0034813521703929</v>
      </c>
      <c r="I65" s="3">
        <v>0.0033593403992094</v>
      </c>
      <c r="J65" s="3">
        <v>0.0032205828379995</v>
      </c>
      <c r="K65" s="3">
        <v>0.0030915276868373</v>
      </c>
      <c r="L65" s="3">
        <v>0.0029748260147642</v>
      </c>
      <c r="M65" s="3">
        <v>0.0028602120796096</v>
      </c>
      <c r="N65" s="3">
        <v>0.0027590455658885</v>
      </c>
      <c r="O65" s="3">
        <v>0.0026543317641216</v>
      </c>
      <c r="P65" s="3">
        <v>0.0025417204065767</v>
      </c>
      <c r="Q65" s="3">
        <v>0.002440588982191</v>
      </c>
      <c r="R65" s="3">
        <v>0.0023475240978206</v>
      </c>
      <c r="S65" s="3">
        <v>0.0022626572491026</v>
      </c>
      <c r="T65" s="3">
        <v>0.002175442342448</v>
      </c>
      <c r="U65" s="3">
        <v>0.0021115600433945</v>
      </c>
      <c r="V65" s="3">
        <v>0.0019819564644295</v>
      </c>
      <c r="W65" s="3">
        <v>0.0018727742321267</v>
      </c>
      <c r="X65" s="3">
        <v>0.001769774868064</v>
      </c>
      <c r="Y65" s="3">
        <v>0.0016791696726013</v>
      </c>
      <c r="Z65" s="3">
        <v>0.0015979105680923</v>
      </c>
      <c r="AA65" s="3">
        <v>0.0015268966128023</v>
      </c>
      <c r="AB65" s="3">
        <v>0.0014354504660007</v>
      </c>
      <c r="AC65" s="3">
        <v>0.0013533109063875</v>
      </c>
      <c r="AD65" s="3">
        <v>0.0012814013329409</v>
      </c>
      <c r="AE65" s="3">
        <v>0.0012177600052824</v>
      </c>
      <c r="AF65" s="3">
        <v>0.0011590241260214</v>
      </c>
      <c r="AG65" s="3">
        <v>0.0011047091522685</v>
      </c>
      <c r="AH65" s="3">
        <v>0.0010474763331951</v>
      </c>
      <c r="AI65" s="3">
        <v>0.0010002212682905</v>
      </c>
      <c r="AJ65" s="3">
        <v>0.0009611575337411</v>
      </c>
      <c r="AK65" s="3">
        <v>0.0008624811226882</v>
      </c>
      <c r="AL65" s="3">
        <v>0.0008476008263499</v>
      </c>
      <c r="AM65" s="3">
        <v>0.0009146065234307</v>
      </c>
      <c r="AN65" s="3">
        <v>0.0008985323088713</v>
      </c>
      <c r="AO65" s="3">
        <v>0.0008826365935417</v>
      </c>
      <c r="AP65" s="3">
        <v>0.0008673796698623</v>
      </c>
      <c r="AQ65" s="3">
        <v>0.0008526167055539</v>
      </c>
      <c r="AR65" s="3">
        <v>0.0008379988769755</v>
      </c>
      <c r="AS65" s="3">
        <v>0.0008236168139074</v>
      </c>
      <c r="AT65" s="3">
        <v>0.0008094255341292</v>
      </c>
      <c r="AU65" s="3">
        <v>0.0007951815806065</v>
      </c>
      <c r="AV65" s="3">
        <v>0.0007806493064961</v>
      </c>
      <c r="AW65" s="3">
        <v>0.000763817239849</v>
      </c>
      <c r="AX65" s="3">
        <v>0.0007476177644543</v>
      </c>
      <c r="AY65" s="3">
        <v>0.0007316382925976</v>
      </c>
      <c r="AZ65" s="3">
        <v>0.0007169359384165</v>
      </c>
      <c r="BA65" s="3">
        <v>0.0007016879438362001</v>
      </c>
      <c r="BB65" s="3">
        <v>0.0006873263195494</v>
      </c>
      <c r="BC65" s="3">
        <v>0.000672206006742</v>
      </c>
      <c r="BD65" s="3">
        <v>0.000658120936353</v>
      </c>
      <c r="BE65" s="3">
        <v>0.0006446458892604</v>
      </c>
      <c r="BF65" s="3">
        <v>0.000631324602115</v>
      </c>
      <c r="BG65" s="3">
        <v>0.0006187655326212</v>
      </c>
      <c r="BH65" s="3">
        <v>0.000606417526274</v>
      </c>
      <c r="BI65" s="3">
        <v>0.0005947868993409</v>
      </c>
      <c r="BJ65" s="3">
        <v>0.0005833274462027</v>
      </c>
      <c r="BK65" s="3">
        <v>0.0005725505038228</v>
      </c>
      <c r="BL65" s="3">
        <v>0.0005622764114597</v>
      </c>
      <c r="BM65" s="3">
        <v>0.0005520240217303</v>
      </c>
      <c r="BN65" s="3">
        <v>0.0005422520134668</v>
      </c>
      <c r="BO65" s="3">
        <v>0.0005322168113049</v>
      </c>
      <c r="BP65" s="3">
        <v>0.0005220630192376</v>
      </c>
      <c r="BQ65" s="3">
        <v>0.0005121001687542</v>
      </c>
      <c r="BR65" s="3">
        <v>0.000502366520333</v>
      </c>
      <c r="BS65" s="3">
        <v>0.0004919233530137</v>
      </c>
      <c r="BT65" s="3">
        <v>0.0004827571881708</v>
      </c>
      <c r="BU65" s="3">
        <v>0.0004737170385945</v>
      </c>
      <c r="BV65" s="3">
        <v>0.000464867513162</v>
      </c>
      <c r="BW65" s="3">
        <v>0.0004565539539664</v>
      </c>
      <c r="BX65" s="3">
        <v>0.0004478592924131</v>
      </c>
      <c r="BY65" s="3">
        <v>0.0004392772187792</v>
      </c>
      <c r="BZ65" s="3">
        <v>0.0004311983449105</v>
      </c>
      <c r="CA65" s="3">
        <v>0.0004229561040905</v>
      </c>
      <c r="CB65" s="3">
        <v>0.0004152468855695</v>
      </c>
      <c r="CC65" s="3">
        <v>0.0004074872179891</v>
      </c>
      <c r="CD65" s="3">
        <v>0.000399919251681</v>
      </c>
      <c r="CE65" s="3">
        <v>0.0003920779565688</v>
      </c>
      <c r="CF65" s="3">
        <v>0.0003853795655909</v>
      </c>
      <c r="CG65" s="3">
        <v>0.0003780165339155</v>
      </c>
      <c r="CH65" s="3">
        <v>0.0003715152387821</v>
      </c>
      <c r="CI65" s="3">
        <v>0.0003647631720611</v>
      </c>
      <c r="CJ65" s="3">
        <v>0.000358257787292</v>
      </c>
      <c r="CK65" s="3">
        <v>0.0003522991521183</v>
      </c>
      <c r="CL65" s="3">
        <v>0.0003461735464975</v>
      </c>
      <c r="CM65" s="3">
        <v>0.0003401494058949</v>
      </c>
      <c r="CN65" s="3">
        <v>0.000333822055766</v>
      </c>
      <c r="CO65" s="3">
        <v>0.0003281269457386</v>
      </c>
      <c r="CP65" s="3">
        <v>0.0003226842002627</v>
      </c>
      <c r="CQ65" s="3">
        <v>0.0003171810761962</v>
      </c>
      <c r="CR65" s="3">
        <v>0.0003115204951828</v>
      </c>
      <c r="CS65" s="3">
        <v>0.0003056978161091</v>
      </c>
      <c r="CT65" s="3">
        <v>0.000300215707918</v>
      </c>
      <c r="CU65" s="3">
        <v>0.0002947919897594</v>
      </c>
      <c r="CV65" s="3">
        <v>0.0002896121338717</v>
      </c>
      <c r="CW65" s="3">
        <v>0.0002843585059673</v>
      </c>
      <c r="CX65" s="3">
        <v>0.0002790065334885</v>
      </c>
      <c r="CY65" s="3">
        <v>0.0002741539696138</v>
      </c>
      <c r="CZ65" s="3">
        <v>0.0002692688792718</v>
      </c>
      <c r="DA65" s="3">
        <v>0.0002646215570428</v>
      </c>
      <c r="DB65" s="3">
        <v>0.0002599767036132</v>
      </c>
      <c r="DC65" s="3">
        <v>0.0002551628938226</v>
      </c>
      <c r="DD65" s="3">
        <v>0.0002504408387681</v>
      </c>
      <c r="DE65" s="3">
        <v>0.0002455497038166</v>
      </c>
      <c r="DF65" s="3">
        <v>0.0002414334605921</v>
      </c>
      <c r="DG65" s="3">
        <v>0.0002365996305796</v>
      </c>
      <c r="DH65" s="3">
        <v>0.0002321883394981</v>
      </c>
      <c r="DI65" s="3">
        <v>0.0002281602030407</v>
      </c>
      <c r="DJ65" s="3">
        <v>0.0002237664104147</v>
      </c>
      <c r="DK65" s="3">
        <v>0.0002195447842093</v>
      </c>
      <c r="DL65" s="3">
        <v>0.0002153067327473</v>
      </c>
      <c r="DM65" s="3">
        <v>0.0002112511028616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0.0069922970966286</v>
      </c>
      <c r="H66" s="3">
        <v>0.0067608187048192</v>
      </c>
      <c r="I66" s="3">
        <v>0.0065520205645111</v>
      </c>
      <c r="J66" s="3">
        <v>0.0063659881392468</v>
      </c>
      <c r="K66" s="3">
        <v>0.0061913625420875</v>
      </c>
      <c r="L66" s="3">
        <v>0.0060576234451601</v>
      </c>
      <c r="M66" s="3">
        <v>0.0058827255066887</v>
      </c>
      <c r="N66" s="3">
        <v>0.0057496033446397</v>
      </c>
      <c r="O66" s="3">
        <v>0.0056258840700235</v>
      </c>
      <c r="P66" s="3">
        <v>0.0055078230703037</v>
      </c>
      <c r="Q66" s="3">
        <v>0.0053800179967302</v>
      </c>
      <c r="R66" s="3">
        <v>0.0052354085800472</v>
      </c>
      <c r="S66" s="3">
        <v>0.005096753733716</v>
      </c>
      <c r="T66" s="3">
        <v>0.0049639940921793</v>
      </c>
      <c r="U66" s="3">
        <v>0.0048419900618514</v>
      </c>
      <c r="V66" s="3">
        <v>0.0046908070491096</v>
      </c>
      <c r="W66" s="3">
        <v>0.0045560713098148</v>
      </c>
      <c r="X66" s="3">
        <v>0.0043734240847885</v>
      </c>
      <c r="Y66" s="3">
        <v>0.0041954072099284</v>
      </c>
      <c r="Z66" s="3">
        <v>0.0040307667900227</v>
      </c>
      <c r="AA66" s="3">
        <v>0.003879019828266</v>
      </c>
      <c r="AB66" s="3">
        <v>0.0037423658700107</v>
      </c>
      <c r="AC66" s="3">
        <v>0.0036142147810666</v>
      </c>
      <c r="AD66" s="3">
        <v>0.0034497719733574</v>
      </c>
      <c r="AE66" s="3">
        <v>0.0032950240298237</v>
      </c>
      <c r="AF66" s="3">
        <v>0.0031589067474752</v>
      </c>
      <c r="AG66" s="3">
        <v>0.0030395868492195</v>
      </c>
      <c r="AH66" s="3">
        <v>0.0029412760181195</v>
      </c>
      <c r="AI66" s="3">
        <v>0.0028568254598418</v>
      </c>
      <c r="AJ66" s="3">
        <v>0.0027825632355305</v>
      </c>
      <c r="AK66" s="3">
        <v>0.0027999953670969</v>
      </c>
      <c r="AL66" s="3">
        <v>0.0027631632621641</v>
      </c>
      <c r="AM66" s="3">
        <v>0.0026570588400114</v>
      </c>
      <c r="AN66" s="3">
        <v>0.0026150807657469</v>
      </c>
      <c r="AO66" s="3">
        <v>0.0025730338291871</v>
      </c>
      <c r="AP66" s="3">
        <v>0.0025329717455078</v>
      </c>
      <c r="AQ66" s="3">
        <v>0.0024948411285559</v>
      </c>
      <c r="AR66" s="3">
        <v>0.0024565908808431</v>
      </c>
      <c r="AS66" s="3">
        <v>0.0024183564379119</v>
      </c>
      <c r="AT66" s="3">
        <v>0.0023808057583639</v>
      </c>
      <c r="AU66" s="3">
        <v>0.0023418279997094</v>
      </c>
      <c r="AV66" s="3">
        <v>0.002304126420233</v>
      </c>
      <c r="AW66" s="3">
        <v>0.0022606196093906</v>
      </c>
      <c r="AX66" s="3">
        <v>0.002219062671729</v>
      </c>
      <c r="AY66" s="3">
        <v>0.0021744525423778</v>
      </c>
      <c r="AZ66" s="3">
        <v>0.0021349928886783</v>
      </c>
      <c r="BA66" s="3">
        <v>0.0020978280850235</v>
      </c>
      <c r="BB66" s="3">
        <v>0.0020598759574436</v>
      </c>
      <c r="BC66" s="3">
        <v>0.0020190747625456</v>
      </c>
      <c r="BD66" s="3">
        <v>0.0019797564438806</v>
      </c>
      <c r="BE66" s="3">
        <v>0.0019377890573574</v>
      </c>
      <c r="BF66" s="3">
        <v>0.0018946644526922</v>
      </c>
      <c r="BG66" s="3">
        <v>0.001852433743164</v>
      </c>
      <c r="BH66" s="3">
        <v>0.0018111404923044</v>
      </c>
      <c r="BI66" s="3">
        <v>0.0017704131584017</v>
      </c>
      <c r="BJ66" s="3">
        <v>0.0017321337190046</v>
      </c>
      <c r="BK66" s="3">
        <v>0.0016947745423075</v>
      </c>
      <c r="BL66" s="3">
        <v>0.0016561193172677</v>
      </c>
      <c r="BM66" s="3">
        <v>0.0016165356637047</v>
      </c>
      <c r="BN66" s="3">
        <v>0.0015776886311149</v>
      </c>
      <c r="BO66" s="3">
        <v>0.0015390756236976</v>
      </c>
      <c r="BP66" s="3">
        <v>0.0015014725642032</v>
      </c>
      <c r="BQ66" s="3">
        <v>0.0014668624041245</v>
      </c>
      <c r="BR66" s="3">
        <v>0.0014324906803213</v>
      </c>
      <c r="BS66" s="3">
        <v>0.0014013486669981</v>
      </c>
      <c r="BT66" s="3">
        <v>0.001371765308208</v>
      </c>
      <c r="BU66" s="3">
        <v>0.0013420304828743</v>
      </c>
      <c r="BV66" s="3">
        <v>0.0013159971829186</v>
      </c>
      <c r="BW66" s="3">
        <v>0.0012908221519531</v>
      </c>
      <c r="BX66" s="3">
        <v>0.0012654749006393</v>
      </c>
      <c r="BY66" s="3">
        <v>0.0012389398130565</v>
      </c>
      <c r="BZ66" s="3">
        <v>0.0012130121474198</v>
      </c>
      <c r="CA66" s="3">
        <v>0.0011865752135839</v>
      </c>
      <c r="CB66" s="3">
        <v>0.0011587145406506</v>
      </c>
      <c r="CC66" s="3">
        <v>0.0011321213854622</v>
      </c>
      <c r="CD66" s="3">
        <v>0.0011066670438368</v>
      </c>
      <c r="CE66" s="3">
        <v>0.0010814318567815</v>
      </c>
      <c r="CF66" s="3">
        <v>0.001056704109577</v>
      </c>
      <c r="CG66" s="3">
        <v>0.0010338007915567</v>
      </c>
      <c r="CH66" s="3">
        <v>0.0010106337961401</v>
      </c>
      <c r="CI66" s="3">
        <v>0.000988853790498</v>
      </c>
      <c r="CJ66" s="3">
        <v>0.0009676734816004</v>
      </c>
      <c r="CK66" s="3">
        <v>0.0009478457934552</v>
      </c>
      <c r="CL66" s="3">
        <v>0.0009272887574381001</v>
      </c>
      <c r="CM66" s="3">
        <v>0.0009075259137414</v>
      </c>
      <c r="CN66" s="3">
        <v>0.0008885833076074</v>
      </c>
      <c r="CO66" s="3">
        <v>0.0008709872045244</v>
      </c>
      <c r="CP66" s="3">
        <v>0.0008542964761782</v>
      </c>
      <c r="CQ66" s="3">
        <v>0.0008373354520184</v>
      </c>
      <c r="CR66" s="3">
        <v>0.0008210409497464</v>
      </c>
      <c r="CS66" s="3">
        <v>0.0008055126047562</v>
      </c>
      <c r="CT66" s="3">
        <v>0.000790820682769</v>
      </c>
      <c r="CU66" s="3">
        <v>0.000776228675823</v>
      </c>
      <c r="CV66" s="3">
        <v>0.0007610431989439</v>
      </c>
      <c r="CW66" s="3">
        <v>0.0007465055925087</v>
      </c>
      <c r="CX66" s="3">
        <v>0.0007330702365629</v>
      </c>
      <c r="CY66" s="3">
        <v>0.0007197297493161</v>
      </c>
      <c r="CZ66" s="3">
        <v>0.0007080760520781001</v>
      </c>
      <c r="DA66" s="3">
        <v>0.0006950311308926</v>
      </c>
      <c r="DB66" s="3">
        <v>0.0006826404080901</v>
      </c>
      <c r="DC66" s="3">
        <v>0.000671072238255</v>
      </c>
      <c r="DD66" s="3">
        <v>0.0006592037568922</v>
      </c>
      <c r="DE66" s="3">
        <v>0.000647544471867</v>
      </c>
      <c r="DF66" s="3">
        <v>0.000635424745547</v>
      </c>
      <c r="DG66" s="3">
        <v>0.0006233814988621</v>
      </c>
      <c r="DH66" s="3">
        <v>0.0006124318282164</v>
      </c>
      <c r="DI66" s="3">
        <v>0.0006010026532946</v>
      </c>
      <c r="DJ66" s="3">
        <v>0.0005908536215859</v>
      </c>
      <c r="DK66" s="3">
        <v>0.0005802332964453</v>
      </c>
      <c r="DL66" s="3">
        <v>0.000569461143952</v>
      </c>
      <c r="DM66" s="3">
        <v>0.0005595589453438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0.005643425021758</v>
      </c>
      <c r="H67" s="3">
        <v>0.0054740354217083</v>
      </c>
      <c r="I67" s="3">
        <v>0.0053207980679445</v>
      </c>
      <c r="J67" s="3">
        <v>0.0051531804425326</v>
      </c>
      <c r="K67" s="3">
        <v>0.0050061904948842</v>
      </c>
      <c r="L67" s="3">
        <v>0.0048851721289797</v>
      </c>
      <c r="M67" s="3">
        <v>0.0047591297131514</v>
      </c>
      <c r="N67" s="3">
        <v>0.004648649274262</v>
      </c>
      <c r="O67" s="3">
        <v>0.0045326147379033</v>
      </c>
      <c r="P67" s="3">
        <v>0.0044042053676815</v>
      </c>
      <c r="Q67" s="3">
        <v>0.004285297672253</v>
      </c>
      <c r="R67" s="3">
        <v>0.0041749843353266</v>
      </c>
      <c r="S67" s="3">
        <v>0.0040742777184784</v>
      </c>
      <c r="T67" s="3">
        <v>0.0039710837381629</v>
      </c>
      <c r="U67" s="3">
        <v>0.003895054157444</v>
      </c>
      <c r="V67" s="3">
        <v>0.0037331383757923</v>
      </c>
      <c r="W67" s="3">
        <v>0.0035906362635867</v>
      </c>
      <c r="X67" s="3">
        <v>0.0034546367509018</v>
      </c>
      <c r="Y67" s="3">
        <v>0.0033325414540995</v>
      </c>
      <c r="Z67" s="3">
        <v>0.0032199124729779</v>
      </c>
      <c r="AA67" s="3">
        <v>0.0031192728505723</v>
      </c>
      <c r="AB67" s="3">
        <v>0.0029648746457738</v>
      </c>
      <c r="AC67" s="3">
        <v>0.0028215202662677</v>
      </c>
      <c r="AD67" s="3">
        <v>0.0026931053650324</v>
      </c>
      <c r="AE67" s="3">
        <v>0.0025771267831397</v>
      </c>
      <c r="AF67" s="3">
        <v>0.0024702082051435</v>
      </c>
      <c r="AG67" s="3">
        <v>0.0023652281406447</v>
      </c>
      <c r="AH67" s="3">
        <v>0.0022461948460343</v>
      </c>
      <c r="AI67" s="3">
        <v>0.0021483044431556</v>
      </c>
      <c r="AJ67" s="3">
        <v>0.0020671880965866</v>
      </c>
      <c r="AK67" s="3">
        <v>0.002003052912454</v>
      </c>
      <c r="AL67" s="3">
        <v>0.0019773238320287</v>
      </c>
      <c r="AM67" s="3">
        <v>0.001955605054948</v>
      </c>
      <c r="AN67" s="3">
        <v>0.0019181435639415</v>
      </c>
      <c r="AO67" s="3">
        <v>0.0018813433497604</v>
      </c>
      <c r="AP67" s="3">
        <v>0.001845746533157</v>
      </c>
      <c r="AQ67" s="3">
        <v>0.0018116133494067</v>
      </c>
      <c r="AR67" s="3">
        <v>0.0017785976184562</v>
      </c>
      <c r="AS67" s="3">
        <v>0.0017474543165546</v>
      </c>
      <c r="AT67" s="3">
        <v>0.0017172523162524</v>
      </c>
      <c r="AU67" s="3">
        <v>0.0016876644196631</v>
      </c>
      <c r="AV67" s="3">
        <v>0.0016580466870471</v>
      </c>
      <c r="AW67" s="3">
        <v>0.0016248845661502</v>
      </c>
      <c r="AX67" s="3">
        <v>0.0015916541034333</v>
      </c>
      <c r="AY67" s="3">
        <v>0.0015586667476878</v>
      </c>
      <c r="AZ67" s="3">
        <v>0.0015286921596302</v>
      </c>
      <c r="BA67" s="3">
        <v>0.0014993917816673</v>
      </c>
      <c r="BB67" s="3">
        <v>0.0014720671640697</v>
      </c>
      <c r="BC67" s="3">
        <v>0.0014432034439164</v>
      </c>
      <c r="BD67" s="3">
        <v>0.001415822841497</v>
      </c>
      <c r="BE67" s="3">
        <v>0.0013885855200808</v>
      </c>
      <c r="BF67" s="3">
        <v>0.0013607039334198</v>
      </c>
      <c r="BG67" s="3">
        <v>0.0013343412735296</v>
      </c>
      <c r="BH67" s="3">
        <v>0.0013083426770082</v>
      </c>
      <c r="BI67" s="3">
        <v>0.0012829505011624</v>
      </c>
      <c r="BJ67" s="3">
        <v>0.0012573653300953</v>
      </c>
      <c r="BK67" s="3">
        <v>0.001232885621565</v>
      </c>
      <c r="BL67" s="3">
        <v>0.0012086303785962</v>
      </c>
      <c r="BM67" s="3">
        <v>0.0011841565440463</v>
      </c>
      <c r="BN67" s="3">
        <v>0.0011610390311935</v>
      </c>
      <c r="BO67" s="3">
        <v>0.0011380052331514</v>
      </c>
      <c r="BP67" s="3">
        <v>0.0011151553203414</v>
      </c>
      <c r="BQ67" s="3">
        <v>0.0010935845762963</v>
      </c>
      <c r="BR67" s="3">
        <v>0.0010729318978486</v>
      </c>
      <c r="BS67" s="3">
        <v>0.001051755497556</v>
      </c>
      <c r="BT67" s="3">
        <v>0.0010339988967433</v>
      </c>
      <c r="BU67" s="3">
        <v>0.0010173443819352</v>
      </c>
      <c r="BV67" s="3">
        <v>0.001001330993699</v>
      </c>
      <c r="BW67" s="3">
        <v>0.0009866112067194999</v>
      </c>
      <c r="BX67" s="3">
        <v>0.0009708090927213</v>
      </c>
      <c r="BY67" s="3">
        <v>0.00095479474025</v>
      </c>
      <c r="BZ67" s="3">
        <v>0.0009391229166644</v>
      </c>
      <c r="CA67" s="3">
        <v>0.0009224513404804</v>
      </c>
      <c r="CB67" s="3">
        <v>0.0009068772050346</v>
      </c>
      <c r="CC67" s="3">
        <v>0.0008909539542622</v>
      </c>
      <c r="CD67" s="3">
        <v>0.0008750941361934</v>
      </c>
      <c r="CE67" s="3">
        <v>0.0008586952121649</v>
      </c>
      <c r="CF67" s="3">
        <v>0.0008446379730804</v>
      </c>
      <c r="CG67" s="3">
        <v>0.0008288002147514</v>
      </c>
      <c r="CH67" s="3">
        <v>0.0008146016168104</v>
      </c>
      <c r="CI67" s="3">
        <v>0.0007997083726074</v>
      </c>
      <c r="CJ67" s="3">
        <v>0.0007852701071428</v>
      </c>
      <c r="CK67" s="3">
        <v>0.0007719417254376</v>
      </c>
      <c r="CL67" s="3">
        <v>0.0007581488646293</v>
      </c>
      <c r="CM67" s="3">
        <v>0.0007445714649257</v>
      </c>
      <c r="CN67" s="3">
        <v>0.0007303983493671</v>
      </c>
      <c r="CO67" s="3">
        <v>0.0007175421453553</v>
      </c>
      <c r="CP67" s="3">
        <v>0.0007051331486606</v>
      </c>
      <c r="CQ67" s="3">
        <v>0.00069271155158</v>
      </c>
      <c r="CR67" s="3">
        <v>0.0006801900650141</v>
      </c>
      <c r="CS67" s="3">
        <v>0.000667393081969</v>
      </c>
      <c r="CT67" s="3">
        <v>0.0006553940245108</v>
      </c>
      <c r="CU67" s="3">
        <v>0.000643776598417</v>
      </c>
      <c r="CV67" s="3">
        <v>0.0006327375093814</v>
      </c>
      <c r="CW67" s="3">
        <v>0.0006215636910686</v>
      </c>
      <c r="CX67" s="3">
        <v>0.0006101294061031999</v>
      </c>
      <c r="CY67" s="3">
        <v>0.0005998156491019</v>
      </c>
      <c r="CZ67" s="3">
        <v>0.000589379859621</v>
      </c>
      <c r="DA67" s="3">
        <v>0.0005794074627019</v>
      </c>
      <c r="DB67" s="3">
        <v>0.0005694860367214</v>
      </c>
      <c r="DC67" s="3">
        <v>0.0005591303381702</v>
      </c>
      <c r="DD67" s="3">
        <v>0.0005489786080794</v>
      </c>
      <c r="DE67" s="3">
        <v>0.0005384520717046</v>
      </c>
      <c r="DF67" s="3">
        <v>0.0005295409204988</v>
      </c>
      <c r="DG67" s="3">
        <v>0.0005190624644214</v>
      </c>
      <c r="DH67" s="3">
        <v>0.0005095147431511</v>
      </c>
      <c r="DI67" s="3">
        <v>0.0005008384798036</v>
      </c>
      <c r="DJ67" s="3">
        <v>0.0004913743120293</v>
      </c>
      <c r="DK67" s="3">
        <v>0.0004823120791768</v>
      </c>
      <c r="DL67" s="3">
        <v>0.0004732368169957</v>
      </c>
      <c r="DM67" s="3">
        <v>0.0004645020674411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0.0151188154113286</v>
      </c>
      <c r="H68" s="3">
        <v>0.0148726731388284</v>
      </c>
      <c r="I68" s="3">
        <v>0.0146515651624556</v>
      </c>
      <c r="J68" s="3">
        <v>0.0144448685786509</v>
      </c>
      <c r="K68" s="3">
        <v>0.0142180455738976</v>
      </c>
      <c r="L68" s="3">
        <v>0.0140086475750536</v>
      </c>
      <c r="M68" s="3">
        <v>0.0137165341353931</v>
      </c>
      <c r="N68" s="3">
        <v>0.013473052979058</v>
      </c>
      <c r="O68" s="3">
        <v>0.0132287674335364</v>
      </c>
      <c r="P68" s="3">
        <v>0.0129765362122076</v>
      </c>
      <c r="Q68" s="3">
        <v>0.0126979040347858</v>
      </c>
      <c r="R68" s="3">
        <v>0.0123900702967922</v>
      </c>
      <c r="S68" s="3">
        <v>0.0120988273339477</v>
      </c>
      <c r="T68" s="3">
        <v>0.0118339615857292</v>
      </c>
      <c r="U68" s="3">
        <v>0.0116125988826653</v>
      </c>
      <c r="V68" s="3">
        <v>0.0113782448224164</v>
      </c>
      <c r="W68" s="3">
        <v>0.0111855622870778</v>
      </c>
      <c r="X68" s="3">
        <v>0.0109222229296796</v>
      </c>
      <c r="Y68" s="3">
        <v>0.0106656071097719</v>
      </c>
      <c r="Z68" s="3">
        <v>0.0104265910307721</v>
      </c>
      <c r="AA68" s="3">
        <v>0.0102020245037102</v>
      </c>
      <c r="AB68" s="3">
        <v>0.0099996031447541</v>
      </c>
      <c r="AC68" s="3">
        <v>0.0098062805867495</v>
      </c>
      <c r="AD68" s="3">
        <v>0.009530413928137501</v>
      </c>
      <c r="AE68" s="3">
        <v>0.0092635134784871</v>
      </c>
      <c r="AF68" s="3">
        <v>0.0090237176874946</v>
      </c>
      <c r="AG68" s="3">
        <v>0.0088084904967355</v>
      </c>
      <c r="AH68" s="3">
        <v>0.0086286694346099</v>
      </c>
      <c r="AI68" s="3">
        <v>0.008469413620104799</v>
      </c>
      <c r="AJ68" s="3">
        <v>0.008322748398900201</v>
      </c>
      <c r="AK68" s="3">
        <v>0.008954939203508001</v>
      </c>
      <c r="AL68" s="3">
        <v>0.008842585416506701</v>
      </c>
      <c r="AM68" s="3">
        <v>0.007899680732689001</v>
      </c>
      <c r="AN68" s="3">
        <v>0.0077569729073214</v>
      </c>
      <c r="AO68" s="3">
        <v>0.0076158948480591</v>
      </c>
      <c r="AP68" s="3">
        <v>0.0074823090970578</v>
      </c>
      <c r="AQ68" s="3">
        <v>0.0073543675225062</v>
      </c>
      <c r="AR68" s="3">
        <v>0.0072264631021649</v>
      </c>
      <c r="AS68" s="3">
        <v>0.0070986934152304</v>
      </c>
      <c r="AT68" s="3">
        <v>0.0069715462373102</v>
      </c>
      <c r="AU68" s="3">
        <v>0.0068436758137335</v>
      </c>
      <c r="AV68" s="3">
        <v>0.0067204834334708</v>
      </c>
      <c r="AW68" s="3">
        <v>0.0065897558359738</v>
      </c>
      <c r="AX68" s="3">
        <v>0.0064666827438372</v>
      </c>
      <c r="AY68" s="3">
        <v>0.0063358523594366</v>
      </c>
      <c r="AZ68" s="3">
        <v>0.0062181392614863</v>
      </c>
      <c r="BA68" s="3">
        <v>0.0061048462857315</v>
      </c>
      <c r="BB68" s="3">
        <v>0.0059940692989024</v>
      </c>
      <c r="BC68" s="3">
        <v>0.0058813240488222</v>
      </c>
      <c r="BD68" s="3">
        <v>0.0057776825306538</v>
      </c>
      <c r="BE68" s="3">
        <v>0.0056708713549055</v>
      </c>
      <c r="BF68" s="3">
        <v>0.0055638467987397</v>
      </c>
      <c r="BG68" s="3">
        <v>0.0054556792052268</v>
      </c>
      <c r="BH68" s="3">
        <v>0.0053448799232056</v>
      </c>
      <c r="BI68" s="3">
        <v>0.005235817258437</v>
      </c>
      <c r="BJ68" s="3">
        <v>0.0051357253671125</v>
      </c>
      <c r="BK68" s="3">
        <v>0.0050378857823567</v>
      </c>
      <c r="BL68" s="3">
        <v>0.0049369731228711</v>
      </c>
      <c r="BM68" s="3">
        <v>0.0048321283150006</v>
      </c>
      <c r="BN68" s="3">
        <v>0.0047257630923806</v>
      </c>
      <c r="BO68" s="3">
        <v>0.0046136093452138</v>
      </c>
      <c r="BP68" s="3">
        <v>0.0044998806999521</v>
      </c>
      <c r="BQ68" s="3">
        <v>0.0043942613698576</v>
      </c>
      <c r="BR68" s="3">
        <v>0.0042891050017013</v>
      </c>
      <c r="BS68" s="3">
        <v>0.0041888109201197</v>
      </c>
      <c r="BT68" s="3">
        <v>0.0040904404238881</v>
      </c>
      <c r="BU68" s="3">
        <v>0.0039888466007216</v>
      </c>
      <c r="BV68" s="3">
        <v>0.0038926838160436</v>
      </c>
      <c r="BW68" s="3">
        <v>0.0037972338044913</v>
      </c>
      <c r="BX68" s="3">
        <v>0.0037030370425088</v>
      </c>
      <c r="BY68" s="3">
        <v>0.0036084283077026</v>
      </c>
      <c r="BZ68" s="3">
        <v>0.003520929710157</v>
      </c>
      <c r="CA68" s="3">
        <v>0.0034374763399613</v>
      </c>
      <c r="CB68" s="3">
        <v>0.003353945629622</v>
      </c>
      <c r="CC68" s="3">
        <v>0.0032788126231044</v>
      </c>
      <c r="CD68" s="3">
        <v>0.0032111919586655</v>
      </c>
      <c r="CE68" s="3">
        <v>0.0031468637418525</v>
      </c>
      <c r="CF68" s="3">
        <v>0.0030861466552003</v>
      </c>
      <c r="CG68" s="3">
        <v>0.0030296209265866</v>
      </c>
      <c r="CH68" s="3">
        <v>0.0029715388412581</v>
      </c>
      <c r="CI68" s="3">
        <v>0.0029166344868012</v>
      </c>
      <c r="CJ68" s="3">
        <v>0.0028598272173912</v>
      </c>
      <c r="CK68" s="3">
        <v>0.0028049702375016</v>
      </c>
      <c r="CL68" s="3">
        <v>0.0027473451459951</v>
      </c>
      <c r="CM68" s="3">
        <v>0.0026908808377907</v>
      </c>
      <c r="CN68" s="3">
        <v>0.0026348878794897</v>
      </c>
      <c r="CO68" s="3">
        <v>0.0025842057157405</v>
      </c>
      <c r="CP68" s="3">
        <v>0.0025358666130775</v>
      </c>
      <c r="CQ68" s="3">
        <v>0.0024854636179302</v>
      </c>
      <c r="CR68" s="3">
        <v>0.002436313163725</v>
      </c>
      <c r="CS68" s="3">
        <v>0.0023890470220057</v>
      </c>
      <c r="CT68" s="3">
        <v>0.002344621825409</v>
      </c>
      <c r="CU68" s="3">
        <v>0.0022992697361313</v>
      </c>
      <c r="CV68" s="3">
        <v>0.0022519079947343</v>
      </c>
      <c r="CW68" s="3">
        <v>0.0022064122003995</v>
      </c>
      <c r="CX68" s="3">
        <v>0.0021651624504352</v>
      </c>
      <c r="CY68" s="3">
        <v>0.0021228837353517</v>
      </c>
      <c r="CZ68" s="3">
        <v>0.0020863481878002</v>
      </c>
      <c r="DA68" s="3">
        <v>0.0020455213136457</v>
      </c>
      <c r="DB68" s="3">
        <v>0.0020074144703843</v>
      </c>
      <c r="DC68" s="3">
        <v>0.0019726641928594</v>
      </c>
      <c r="DD68" s="3">
        <v>0.0019376036358078</v>
      </c>
      <c r="DE68" s="3">
        <v>0.0019033222468613</v>
      </c>
      <c r="DF68" s="3">
        <v>0.0018687429494854</v>
      </c>
      <c r="DG68" s="3">
        <v>0.0018337656049433</v>
      </c>
      <c r="DH68" s="3">
        <v>0.0018026967786128</v>
      </c>
      <c r="DI68" s="3">
        <v>0.001769711227148</v>
      </c>
      <c r="DJ68" s="3">
        <v>0.0017410742070043</v>
      </c>
      <c r="DK68" s="3">
        <v>0.001710868150558</v>
      </c>
      <c r="DL68" s="3">
        <v>0.0016796095797344</v>
      </c>
      <c r="DM68" s="3">
        <v>0.0016515345395596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0.011054445214532</v>
      </c>
      <c r="H69" s="3">
        <v>0.0108489172278051</v>
      </c>
      <c r="I69" s="3">
        <v>0.010665888744296</v>
      </c>
      <c r="J69" s="3">
        <v>0.0104618247806891</v>
      </c>
      <c r="K69" s="3">
        <v>0.0102637403448355</v>
      </c>
      <c r="L69" s="3">
        <v>0.0100825841229139</v>
      </c>
      <c r="M69" s="3">
        <v>0.0098802390596479</v>
      </c>
      <c r="N69" s="3">
        <v>0.009705473310610399</v>
      </c>
      <c r="O69" s="3">
        <v>0.0095206054195867</v>
      </c>
      <c r="P69" s="3">
        <v>0.009311222347898499</v>
      </c>
      <c r="Q69" s="3">
        <v>0.0091108892250969</v>
      </c>
      <c r="R69" s="3">
        <v>0.008921116085406199</v>
      </c>
      <c r="S69" s="3">
        <v>0.008740133340322099</v>
      </c>
      <c r="T69" s="3">
        <v>0.0085529406826323</v>
      </c>
      <c r="U69" s="3">
        <v>0.008407542826295101</v>
      </c>
      <c r="V69" s="3">
        <v>0.008136623045302001</v>
      </c>
      <c r="W69" s="3">
        <v>0.0078941098957067</v>
      </c>
      <c r="X69" s="3">
        <v>0.0076652860295407</v>
      </c>
      <c r="Y69" s="3">
        <v>0.0074623783341145</v>
      </c>
      <c r="Z69" s="3">
        <v>0.0072754639536743</v>
      </c>
      <c r="AA69" s="3">
        <v>0.007107270992536</v>
      </c>
      <c r="AB69" s="3">
        <v>0.0068092348857421</v>
      </c>
      <c r="AC69" s="3">
        <v>0.0065322556040903</v>
      </c>
      <c r="AD69" s="3">
        <v>0.0062877848723727</v>
      </c>
      <c r="AE69" s="3">
        <v>0.0060677304791139</v>
      </c>
      <c r="AF69" s="3">
        <v>0.0058670077151923</v>
      </c>
      <c r="AG69" s="3">
        <v>0.0056594024270726</v>
      </c>
      <c r="AH69" s="3">
        <v>0.0054043316890629</v>
      </c>
      <c r="AI69" s="3">
        <v>0.0051915439938074</v>
      </c>
      <c r="AJ69" s="3">
        <v>0.0050110115721884</v>
      </c>
      <c r="AK69" s="3">
        <v>0.0052390798297157</v>
      </c>
      <c r="AL69" s="3">
        <v>0.0051916597094137</v>
      </c>
      <c r="AM69" s="3">
        <v>0.0047115129930185</v>
      </c>
      <c r="AN69" s="3">
        <v>0.0046074190190534</v>
      </c>
      <c r="AO69" s="3">
        <v>0.0045053292503434</v>
      </c>
      <c r="AP69" s="3">
        <v>0.004406500185362</v>
      </c>
      <c r="AQ69" s="3">
        <v>0.0043118930108934</v>
      </c>
      <c r="AR69" s="3">
        <v>0.004220613508128</v>
      </c>
      <c r="AS69" s="3">
        <v>0.0041356615284995</v>
      </c>
      <c r="AT69" s="3">
        <v>0.0040529467587871</v>
      </c>
      <c r="AU69" s="3">
        <v>0.0039730478638061</v>
      </c>
      <c r="AV69" s="3">
        <v>0.0038950840802956</v>
      </c>
      <c r="AW69" s="3">
        <v>0.0038140822250508</v>
      </c>
      <c r="AX69" s="3">
        <v>0.0037345884039708</v>
      </c>
      <c r="AY69" s="3">
        <v>0.0036565851238352</v>
      </c>
      <c r="AZ69" s="3">
        <v>0.0035847335300722</v>
      </c>
      <c r="BA69" s="3">
        <v>0.0035133293379221</v>
      </c>
      <c r="BB69" s="3">
        <v>0.003448635657052</v>
      </c>
      <c r="BC69" s="3">
        <v>0.0033820789285967</v>
      </c>
      <c r="BD69" s="3">
        <v>0.0033209584717801</v>
      </c>
      <c r="BE69" s="3">
        <v>0.0032621592879875</v>
      </c>
      <c r="BF69" s="3">
        <v>0.0032031015150757</v>
      </c>
      <c r="BG69" s="3">
        <v>0.0031456074320561</v>
      </c>
      <c r="BH69" s="3">
        <v>0.0030859923791128</v>
      </c>
      <c r="BI69" s="3">
        <v>0.0030277739154626</v>
      </c>
      <c r="BJ69" s="3">
        <v>0.0029697231873733</v>
      </c>
      <c r="BK69" s="3">
        <v>0.0029142640761393</v>
      </c>
      <c r="BL69" s="3">
        <v>0.0028600522151093</v>
      </c>
      <c r="BM69" s="3">
        <v>0.0028058137213949</v>
      </c>
      <c r="BN69" s="3">
        <v>0.0027537701307045</v>
      </c>
      <c r="BO69" s="3">
        <v>0.002699528300366</v>
      </c>
      <c r="BP69" s="3">
        <v>0.0026445030247793</v>
      </c>
      <c r="BQ69" s="3">
        <v>0.0025920645373153</v>
      </c>
      <c r="BR69" s="3">
        <v>0.0025415072052285</v>
      </c>
      <c r="BS69" s="3">
        <v>0.0024873963742379</v>
      </c>
      <c r="BT69" s="3">
        <v>0.0024401337261305</v>
      </c>
      <c r="BU69" s="3">
        <v>0.0023941541008379</v>
      </c>
      <c r="BV69" s="3">
        <v>0.0023474388234258</v>
      </c>
      <c r="BW69" s="3">
        <v>0.0023034162827495</v>
      </c>
      <c r="BX69" s="3">
        <v>0.0022579221127623</v>
      </c>
      <c r="BY69" s="3">
        <v>0.002213419396807</v>
      </c>
      <c r="BZ69" s="3">
        <v>0.0021716030520961</v>
      </c>
      <c r="CA69" s="3">
        <v>0.0021294484529704</v>
      </c>
      <c r="CB69" s="3">
        <v>0.0020908121176838</v>
      </c>
      <c r="CC69" s="3">
        <v>0.0020533815486095</v>
      </c>
      <c r="CD69" s="3">
        <v>0.0020180454503875</v>
      </c>
      <c r="CE69" s="3">
        <v>0.0019827791866706</v>
      </c>
      <c r="CF69" s="3">
        <v>0.0019543486745888</v>
      </c>
      <c r="CG69" s="3">
        <v>0.0019214544182717</v>
      </c>
      <c r="CH69" s="3">
        <v>0.0018921566414709</v>
      </c>
      <c r="CI69" s="3">
        <v>0.0018607814091586</v>
      </c>
      <c r="CJ69" s="3">
        <v>0.001829003988852</v>
      </c>
      <c r="CK69" s="3">
        <v>0.00179879244827</v>
      </c>
      <c r="CL69" s="3">
        <v>0.0017676152936887</v>
      </c>
      <c r="CM69" s="3">
        <v>0.0017364158082641</v>
      </c>
      <c r="CN69" s="3">
        <v>0.0017032880169338</v>
      </c>
      <c r="CO69" s="3">
        <v>0.0016732589652895</v>
      </c>
      <c r="CP69" s="3">
        <v>0.0016445274697432</v>
      </c>
      <c r="CQ69" s="3">
        <v>0.0016150554842267</v>
      </c>
      <c r="CR69" s="3">
        <v>0.001584840088247</v>
      </c>
      <c r="CS69" s="3">
        <v>0.0015537061329335</v>
      </c>
      <c r="CT69" s="3">
        <v>0.0015244856448244</v>
      </c>
      <c r="CU69" s="3">
        <v>0.0014956099513835</v>
      </c>
      <c r="CV69" s="3">
        <v>0.001468270679166</v>
      </c>
      <c r="CW69" s="3">
        <v>0.0014404482445464</v>
      </c>
      <c r="CX69" s="3">
        <v>0.001412375050034</v>
      </c>
      <c r="CY69" s="3">
        <v>0.0013862690034824</v>
      </c>
      <c r="CZ69" s="3">
        <v>0.0013599901335429</v>
      </c>
      <c r="DA69" s="3">
        <v>0.0013351998888243</v>
      </c>
      <c r="DB69" s="3">
        <v>0.0013108053769528</v>
      </c>
      <c r="DC69" s="3">
        <v>0.0012857294801024</v>
      </c>
      <c r="DD69" s="3">
        <v>0.0012613356902058</v>
      </c>
      <c r="DE69" s="3">
        <v>0.001236544644495</v>
      </c>
      <c r="DF69" s="3">
        <v>0.001216009265431</v>
      </c>
      <c r="DG69" s="3">
        <v>0.0011915374173532</v>
      </c>
      <c r="DH69" s="3">
        <v>0.0011695013852874</v>
      </c>
      <c r="DI69" s="3">
        <v>0.0011494242912741</v>
      </c>
      <c r="DJ69" s="3">
        <v>0.0011276018532879</v>
      </c>
      <c r="DK69" s="3">
        <v>0.0011066946657384</v>
      </c>
      <c r="DL69" s="3">
        <v>0.0010856656187902</v>
      </c>
      <c r="DM69" s="3">
        <v>0.0010655652811378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0.0332769113017934</v>
      </c>
      <c r="H70" s="3">
        <v>0.0329953470959127</v>
      </c>
      <c r="I70" s="3">
        <v>0.0327661498549978</v>
      </c>
      <c r="J70" s="3">
        <v>0.0325645725768597</v>
      </c>
      <c r="K70" s="3">
        <v>0.0323292876844735</v>
      </c>
      <c r="L70" s="3">
        <v>0.0321461862985759</v>
      </c>
      <c r="M70" s="3">
        <v>0.0318423147577801</v>
      </c>
      <c r="N70" s="3">
        <v>0.0315954130399669</v>
      </c>
      <c r="O70" s="3">
        <v>0.0313351022565723</v>
      </c>
      <c r="P70" s="3">
        <v>0.0310781075010219</v>
      </c>
      <c r="Q70" s="3">
        <v>0.0307688368630541</v>
      </c>
      <c r="R70" s="3">
        <v>0.0303754850041915</v>
      </c>
      <c r="S70" s="3">
        <v>0.0299968349311254</v>
      </c>
      <c r="T70" s="3">
        <v>0.0296378106149093</v>
      </c>
      <c r="U70" s="3">
        <v>0.0292914573174704</v>
      </c>
      <c r="V70" s="3">
        <v>0.0288382116843087</v>
      </c>
      <c r="W70" s="3">
        <v>0.0283834044186418</v>
      </c>
      <c r="X70" s="3">
        <v>0.0278009283786961</v>
      </c>
      <c r="Y70" s="3">
        <v>0.027210329597493</v>
      </c>
      <c r="Z70" s="3">
        <v>0.0266404457741379</v>
      </c>
      <c r="AA70" s="3">
        <v>0.0261016630068484</v>
      </c>
      <c r="AB70" s="3">
        <v>0.0256129330485725</v>
      </c>
      <c r="AC70" s="3">
        <v>0.0251593508911853</v>
      </c>
      <c r="AD70" s="3">
        <v>0.0245705037540372</v>
      </c>
      <c r="AE70" s="3">
        <v>0.024036796702268</v>
      </c>
      <c r="AF70" s="3">
        <v>0.0235890981429914</v>
      </c>
      <c r="AG70" s="3">
        <v>0.0232084811477048</v>
      </c>
      <c r="AH70" s="3">
        <v>0.0229080871301097</v>
      </c>
      <c r="AI70" s="3">
        <v>0.0226529319514992</v>
      </c>
      <c r="AJ70" s="3">
        <v>0.0224223228601351</v>
      </c>
      <c r="AK70" s="3">
        <v>0.0251961587293073</v>
      </c>
      <c r="AL70" s="3">
        <v>0.0250498032474593</v>
      </c>
      <c r="AM70" s="3">
        <v>0.021480050117822</v>
      </c>
      <c r="AN70" s="3">
        <v>0.0211622179660895</v>
      </c>
      <c r="AO70" s="3">
        <v>0.0208277679226404</v>
      </c>
      <c r="AP70" s="3">
        <v>0.0204931748973954</v>
      </c>
      <c r="AQ70" s="3">
        <v>0.0201592386381461</v>
      </c>
      <c r="AR70" s="3">
        <v>0.0198170652030797</v>
      </c>
      <c r="AS70" s="3">
        <v>0.0194673199493608</v>
      </c>
      <c r="AT70" s="3">
        <v>0.0191127284909715</v>
      </c>
      <c r="AU70" s="3">
        <v>0.018755645776509</v>
      </c>
      <c r="AV70" s="3">
        <v>0.0184129789126693</v>
      </c>
      <c r="AW70" s="3">
        <v>0.0180563124760799</v>
      </c>
      <c r="AX70" s="3">
        <v>0.0177160607512622</v>
      </c>
      <c r="AY70" s="3">
        <v>0.0173572184705999</v>
      </c>
      <c r="AZ70" s="3">
        <v>0.0170338652196378</v>
      </c>
      <c r="BA70" s="3">
        <v>0.0167075704537908</v>
      </c>
      <c r="BB70" s="3">
        <v>0.0163870289109992</v>
      </c>
      <c r="BC70" s="3">
        <v>0.0160586527526952</v>
      </c>
      <c r="BD70" s="3">
        <v>0.0157541021400614</v>
      </c>
      <c r="BE70" s="3">
        <v>0.015445101439039</v>
      </c>
      <c r="BF70" s="3">
        <v>0.0151386414409542</v>
      </c>
      <c r="BG70" s="3">
        <v>0.0148321598961475</v>
      </c>
      <c r="BH70" s="3">
        <v>0.0145270263848294</v>
      </c>
      <c r="BI70" s="3">
        <v>0.014229391544299</v>
      </c>
      <c r="BJ70" s="3">
        <v>0.0139490110295186</v>
      </c>
      <c r="BK70" s="3">
        <v>0.0136718838835462</v>
      </c>
      <c r="BL70" s="3">
        <v>0.0133968966104697</v>
      </c>
      <c r="BM70" s="3">
        <v>0.013124557954068</v>
      </c>
      <c r="BN70" s="3">
        <v>0.0128587152524082</v>
      </c>
      <c r="BO70" s="3">
        <v>0.0125866573859914</v>
      </c>
      <c r="BP70" s="3">
        <v>0.0123174597092189</v>
      </c>
      <c r="BQ70" s="3">
        <v>0.0120624002669785</v>
      </c>
      <c r="BR70" s="3">
        <v>0.0117957781787433</v>
      </c>
      <c r="BS70" s="3">
        <v>0.0115429105461934</v>
      </c>
      <c r="BT70" s="3">
        <v>0.0113007180262133</v>
      </c>
      <c r="BU70" s="3">
        <v>0.0110509181684832</v>
      </c>
      <c r="BV70" s="3">
        <v>0.0108128271097569</v>
      </c>
      <c r="BW70" s="3">
        <v>0.0105747851234096</v>
      </c>
      <c r="BX70" s="3">
        <v>0.0103317641018613</v>
      </c>
      <c r="BY70" s="3">
        <v>0.0100752989109756</v>
      </c>
      <c r="BZ70" s="3">
        <v>0.009828889596500299</v>
      </c>
      <c r="CA70" s="3">
        <v>0.009592099558367401</v>
      </c>
      <c r="CB70" s="3">
        <v>0.0093553376262599</v>
      </c>
      <c r="CC70" s="3">
        <v>0.0091324280156321</v>
      </c>
      <c r="CD70" s="3">
        <v>0.008923811956200201</v>
      </c>
      <c r="CE70" s="3">
        <v>0.0087184718042909</v>
      </c>
      <c r="CF70" s="3">
        <v>0.0085144913142718</v>
      </c>
      <c r="CG70" s="3">
        <v>0.0083145448854167</v>
      </c>
      <c r="CH70" s="3">
        <v>0.0081155677476291</v>
      </c>
      <c r="CI70" s="3">
        <v>0.0079326130759476</v>
      </c>
      <c r="CJ70" s="3">
        <v>0.0077546407535316</v>
      </c>
      <c r="CK70" s="3">
        <v>0.0075946914843235</v>
      </c>
      <c r="CL70" s="3">
        <v>0.0074349373408634</v>
      </c>
      <c r="CM70" s="3">
        <v>0.0072896593199615</v>
      </c>
      <c r="CN70" s="3">
        <v>0.0071540890375886</v>
      </c>
      <c r="CO70" s="3">
        <v>0.007041241263133</v>
      </c>
      <c r="CP70" s="3">
        <v>0.0069373547829908</v>
      </c>
      <c r="CQ70" s="3">
        <v>0.0068288740833141</v>
      </c>
      <c r="CR70" s="3">
        <v>0.0067209255926588</v>
      </c>
      <c r="CS70" s="3">
        <v>0.0066144511151367</v>
      </c>
      <c r="CT70" s="3">
        <v>0.0065099926778133</v>
      </c>
      <c r="CU70" s="3">
        <v>0.0063961683894311</v>
      </c>
      <c r="CV70" s="3">
        <v>0.0062753546503057</v>
      </c>
      <c r="CW70" s="3">
        <v>0.0061569007850379</v>
      </c>
      <c r="CX70" s="3">
        <v>0.0060484185217025</v>
      </c>
      <c r="CY70" s="3">
        <v>0.0059346850921602</v>
      </c>
      <c r="CZ70" s="3">
        <v>0.0058391620498347</v>
      </c>
      <c r="DA70" s="3">
        <v>0.0057275580248138</v>
      </c>
      <c r="DB70" s="3">
        <v>0.0056217931488767</v>
      </c>
      <c r="DC70" s="3">
        <v>0.0055257189832668</v>
      </c>
      <c r="DD70" s="3">
        <v>0.0054282083329172</v>
      </c>
      <c r="DE70" s="3">
        <v>0.0053304901470329</v>
      </c>
      <c r="DF70" s="3">
        <v>0.0052324832881124</v>
      </c>
      <c r="DG70" s="3">
        <v>0.0051323525725359</v>
      </c>
      <c r="DH70" s="3">
        <v>0.0050448515027796</v>
      </c>
      <c r="DI70" s="3">
        <v>0.0049501256493366</v>
      </c>
      <c r="DJ70" s="3">
        <v>0.004867954286357</v>
      </c>
      <c r="DK70" s="3">
        <v>0.0047826270735228</v>
      </c>
      <c r="DL70" s="3">
        <v>0.0046951025209878</v>
      </c>
      <c r="DM70" s="3">
        <v>0.0046183810489826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0.025072133299537</v>
      </c>
      <c r="H71" s="3">
        <v>0.0248104095040949</v>
      </c>
      <c r="I71" s="3">
        <v>0.0245872308880794</v>
      </c>
      <c r="J71" s="3">
        <v>0.0243230086238502</v>
      </c>
      <c r="K71" s="3">
        <v>0.0240516381046661</v>
      </c>
      <c r="L71" s="3">
        <v>0.0238080908853013</v>
      </c>
      <c r="M71" s="3">
        <v>0.0235052898491231</v>
      </c>
      <c r="N71" s="3">
        <v>0.0232375206011808</v>
      </c>
      <c r="O71" s="3">
        <v>0.0229315438578208</v>
      </c>
      <c r="P71" s="3">
        <v>0.0225880442803653</v>
      </c>
      <c r="Q71" s="3">
        <v>0.0222537926331151</v>
      </c>
      <c r="R71" s="3">
        <v>0.0219231130157256</v>
      </c>
      <c r="S71" s="3">
        <v>0.0216306064606353</v>
      </c>
      <c r="T71" s="3">
        <v>0.0213514387891562</v>
      </c>
      <c r="U71" s="3">
        <v>0.021129973079201</v>
      </c>
      <c r="V71" s="3">
        <v>0.0206394798260446</v>
      </c>
      <c r="W71" s="3">
        <v>0.0201739764303371</v>
      </c>
      <c r="X71" s="3">
        <v>0.0197352482738295</v>
      </c>
      <c r="Y71" s="3">
        <v>0.0193178450087757</v>
      </c>
      <c r="Z71" s="3">
        <v>0.0189024886816745</v>
      </c>
      <c r="AA71" s="3">
        <v>0.0185160025233489</v>
      </c>
      <c r="AB71" s="3">
        <v>0.0177859501143339</v>
      </c>
      <c r="AC71" s="3">
        <v>0.0170830181898271</v>
      </c>
      <c r="AD71" s="3">
        <v>0.0164486794404472</v>
      </c>
      <c r="AE71" s="3">
        <v>0.015888865354348</v>
      </c>
      <c r="AF71" s="3">
        <v>0.0154005712117671</v>
      </c>
      <c r="AG71" s="3">
        <v>0.014892422341939</v>
      </c>
      <c r="AH71" s="3">
        <v>0.0142578079615287</v>
      </c>
      <c r="AI71" s="3">
        <v>0.0137347757992303</v>
      </c>
      <c r="AJ71" s="3">
        <v>0.0132935339101392</v>
      </c>
      <c r="AK71" s="3">
        <v>0.014497018541465</v>
      </c>
      <c r="AL71" s="3">
        <v>0.01463858734223</v>
      </c>
      <c r="AM71" s="3">
        <v>0.0125417544918711</v>
      </c>
      <c r="AN71" s="3">
        <v>0.0123000352391689</v>
      </c>
      <c r="AO71" s="3">
        <v>0.0120643879252287</v>
      </c>
      <c r="AP71" s="3">
        <v>0.0118334943910467</v>
      </c>
      <c r="AQ71" s="3">
        <v>0.0116118895760691</v>
      </c>
      <c r="AR71" s="3">
        <v>0.0113957589948872</v>
      </c>
      <c r="AS71" s="3">
        <v>0.011186593856144</v>
      </c>
      <c r="AT71" s="3">
        <v>0.0109723829564204</v>
      </c>
      <c r="AU71" s="3">
        <v>0.0107597163249875</v>
      </c>
      <c r="AV71" s="3">
        <v>0.0105472575086656</v>
      </c>
      <c r="AW71" s="3">
        <v>0.0103235851549391</v>
      </c>
      <c r="AX71" s="3">
        <v>0.0100984757149126</v>
      </c>
      <c r="AY71" s="3">
        <v>0.0098762698191817</v>
      </c>
      <c r="AZ71" s="3">
        <v>0.0096707106000825</v>
      </c>
      <c r="BA71" s="3">
        <v>0.0094573365287363</v>
      </c>
      <c r="BB71" s="3">
        <v>0.009266219018583601</v>
      </c>
      <c r="BC71" s="3">
        <v>0.0090735027537725</v>
      </c>
      <c r="BD71" s="3">
        <v>0.0088981900509836</v>
      </c>
      <c r="BE71" s="3">
        <v>0.008732111154158201</v>
      </c>
      <c r="BF71" s="3">
        <v>0.008567584081046801</v>
      </c>
      <c r="BG71" s="3">
        <v>0.008408661156558099</v>
      </c>
      <c r="BH71" s="3">
        <v>0.0082471864953389</v>
      </c>
      <c r="BI71" s="3">
        <v>0.008090648302970099</v>
      </c>
      <c r="BJ71" s="3">
        <v>0.0079329610196132</v>
      </c>
      <c r="BK71" s="3">
        <v>0.0077828523357518</v>
      </c>
      <c r="BL71" s="3">
        <v>0.0076411653916018</v>
      </c>
      <c r="BM71" s="3">
        <v>0.0075049848445644</v>
      </c>
      <c r="BN71" s="3">
        <v>0.0073794802596357</v>
      </c>
      <c r="BO71" s="3">
        <v>0.0072514483196418</v>
      </c>
      <c r="BP71" s="3">
        <v>0.0071238352307314</v>
      </c>
      <c r="BQ71" s="3">
        <v>0.0069970936897712</v>
      </c>
      <c r="BR71" s="3">
        <v>0.0068675880887428</v>
      </c>
      <c r="BS71" s="3">
        <v>0.0067271829904457</v>
      </c>
      <c r="BT71" s="3">
        <v>0.0066080549471384</v>
      </c>
      <c r="BU71" s="3">
        <v>0.006492835005336</v>
      </c>
      <c r="BV71" s="3">
        <v>0.0063756241148769</v>
      </c>
      <c r="BW71" s="3">
        <v>0.0062663447960472</v>
      </c>
      <c r="BX71" s="3">
        <v>0.0061496583997748</v>
      </c>
      <c r="BY71" s="3">
        <v>0.0060302139628696</v>
      </c>
      <c r="BZ71" s="3">
        <v>0.0059127104983555</v>
      </c>
      <c r="CA71" s="3">
        <v>0.0057945075936686</v>
      </c>
      <c r="CB71" s="3">
        <v>0.0056858534262387</v>
      </c>
      <c r="CC71" s="3">
        <v>0.0055749427031507</v>
      </c>
      <c r="CD71" s="3">
        <v>0.0054671151672391</v>
      </c>
      <c r="CE71" s="3">
        <v>0.005357297979925</v>
      </c>
      <c r="CF71" s="3">
        <v>0.0052623197733878</v>
      </c>
      <c r="CG71" s="3">
        <v>0.0051517909786204</v>
      </c>
      <c r="CH71" s="3">
        <v>0.0050543617329071</v>
      </c>
      <c r="CI71" s="3">
        <v>0.0049545040190154</v>
      </c>
      <c r="CJ71" s="3">
        <v>0.0048576324946402</v>
      </c>
      <c r="CK71" s="3">
        <v>0.0047696487010169</v>
      </c>
      <c r="CL71" s="3">
        <v>0.0046821275337017</v>
      </c>
      <c r="CM71" s="3">
        <v>0.0046000980266618</v>
      </c>
      <c r="CN71" s="3">
        <v>0.0045182642888644</v>
      </c>
      <c r="CO71" s="3">
        <v>0.0044495000843506</v>
      </c>
      <c r="CP71" s="3">
        <v>0.0043874322336193</v>
      </c>
      <c r="CQ71" s="3">
        <v>0.0043246233065575</v>
      </c>
      <c r="CR71" s="3">
        <v>0.0042578729923527</v>
      </c>
      <c r="CS71" s="3">
        <v>0.0041867353059273</v>
      </c>
      <c r="CT71" s="3">
        <v>0.0041165996226107</v>
      </c>
      <c r="CU71" s="3">
        <v>0.0040437873187571</v>
      </c>
      <c r="CV71" s="3">
        <v>0.0039754724742187</v>
      </c>
      <c r="CW71" s="3">
        <v>0.0039042687761066</v>
      </c>
      <c r="CX71" s="3">
        <v>0.0038309514008214</v>
      </c>
      <c r="CY71" s="3">
        <v>0.0037621138422215</v>
      </c>
      <c r="CZ71" s="3">
        <v>0.0036930949793037</v>
      </c>
      <c r="DA71" s="3">
        <v>0.0036260418931131</v>
      </c>
      <c r="DB71" s="3">
        <v>0.0035587845263525</v>
      </c>
      <c r="DC71" s="3">
        <v>0.0034892399889496</v>
      </c>
      <c r="DD71" s="3">
        <v>0.0034210423416797</v>
      </c>
      <c r="DE71" s="3">
        <v>0.0033513133013536</v>
      </c>
      <c r="DF71" s="3">
        <v>0.0032934469608147</v>
      </c>
      <c r="DG71" s="3">
        <v>0.0032242470515305</v>
      </c>
      <c r="DH71" s="3">
        <v>0.0031626535012681</v>
      </c>
      <c r="DI71" s="3">
        <v>0.0031057949052137</v>
      </c>
      <c r="DJ71" s="3">
        <v>0.0030440750603619</v>
      </c>
      <c r="DK71" s="3">
        <v>0.0029857419283551</v>
      </c>
      <c r="DL71" s="3">
        <v>0.0029282060795756</v>
      </c>
      <c r="DM71" s="3">
        <v>0.0028739596686032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0.0771111872200804</v>
      </c>
      <c r="H72" s="3">
        <v>0.07619716525236279</v>
      </c>
      <c r="I72" s="3">
        <v>0.0753882461914787</v>
      </c>
      <c r="J72" s="3">
        <v>0.0746837202509027</v>
      </c>
      <c r="K72" s="3">
        <v>0.07404129511939481</v>
      </c>
      <c r="L72" s="3">
        <v>0.0735868009076129</v>
      </c>
      <c r="M72" s="3">
        <v>0.0729833362153353</v>
      </c>
      <c r="N72" s="3">
        <v>0.07256803120620289</v>
      </c>
      <c r="O72" s="3">
        <v>0.07222065083423081</v>
      </c>
      <c r="P72" s="3">
        <v>0.0719664108421614</v>
      </c>
      <c r="Q72" s="3">
        <v>0.07170066529306469</v>
      </c>
      <c r="R72" s="3">
        <v>0.0713746067322949</v>
      </c>
      <c r="S72" s="3">
        <v>0.0711363975517031</v>
      </c>
      <c r="T72" s="3">
        <v>0.0709387213659078</v>
      </c>
      <c r="U72" s="3">
        <v>0.0707354749898683</v>
      </c>
      <c r="V72" s="3">
        <v>0.07039488625130851</v>
      </c>
      <c r="W72" s="3">
        <v>0.070022361053515</v>
      </c>
      <c r="X72" s="3">
        <v>0.0693177260915273</v>
      </c>
      <c r="Y72" s="3">
        <v>0.0685264808310961</v>
      </c>
      <c r="Z72" s="3">
        <v>0.0677489613370557</v>
      </c>
      <c r="AA72" s="3">
        <v>0.06694906543748801</v>
      </c>
      <c r="AB72" s="3">
        <v>0.06613026999647929</v>
      </c>
      <c r="AC72" s="3">
        <v>0.0653180756921605</v>
      </c>
      <c r="AD72" s="3">
        <v>0.0641681185376607</v>
      </c>
      <c r="AE72" s="3">
        <v>0.0629864198751741</v>
      </c>
      <c r="AF72" s="3">
        <v>0.0618785238734392</v>
      </c>
      <c r="AG72" s="3">
        <v>0.0609110914675362</v>
      </c>
      <c r="AH72" s="3">
        <v>0.0601039845105383</v>
      </c>
      <c r="AI72" s="3">
        <v>0.0593519075397222</v>
      </c>
      <c r="AJ72" s="3">
        <v>0.0586337601290519</v>
      </c>
      <c r="AK72" s="3">
        <v>0.0631958597449076</v>
      </c>
      <c r="AL72" s="3">
        <v>0.0630746553217299</v>
      </c>
      <c r="AM72" s="3">
        <v>0.0556396557594159</v>
      </c>
      <c r="AN72" s="3">
        <v>0.0547476615730131</v>
      </c>
      <c r="AO72" s="3">
        <v>0.0539340348197058</v>
      </c>
      <c r="AP72" s="3">
        <v>0.0532303387407077</v>
      </c>
      <c r="AQ72" s="3">
        <v>0.0526082232019364</v>
      </c>
      <c r="AR72" s="3">
        <v>0.0520158886988162</v>
      </c>
      <c r="AS72" s="3">
        <v>0.0514324920129557</v>
      </c>
      <c r="AT72" s="3">
        <v>0.0508646405272053</v>
      </c>
      <c r="AU72" s="3">
        <v>0.0502746637880894</v>
      </c>
      <c r="AV72" s="3">
        <v>0.0497125806421899</v>
      </c>
      <c r="AW72" s="3">
        <v>0.0490804136078373</v>
      </c>
      <c r="AX72" s="3">
        <v>0.0484288540637837</v>
      </c>
      <c r="AY72" s="3">
        <v>0.0476975710475461</v>
      </c>
      <c r="AZ72" s="3">
        <v>0.0469890776711019</v>
      </c>
      <c r="BA72" s="3">
        <v>0.0462164950629054</v>
      </c>
      <c r="BB72" s="3">
        <v>0.0454411063918757</v>
      </c>
      <c r="BC72" s="3">
        <v>0.0446204310105364</v>
      </c>
      <c r="BD72" s="3">
        <v>0.0438415176870924</v>
      </c>
      <c r="BE72" s="3">
        <v>0.0430438160579446</v>
      </c>
      <c r="BF72" s="3">
        <v>0.0422499535419512</v>
      </c>
      <c r="BG72" s="3">
        <v>0.0414632184527424</v>
      </c>
      <c r="BH72" s="3">
        <v>0.0406695320640667</v>
      </c>
      <c r="BI72" s="3">
        <v>0.0399058273085645</v>
      </c>
      <c r="BJ72" s="3">
        <v>0.0391875793061668</v>
      </c>
      <c r="BK72" s="3">
        <v>0.0384686326097235</v>
      </c>
      <c r="BL72" s="3">
        <v>0.0377542811228123</v>
      </c>
      <c r="BM72" s="3">
        <v>0.0370428478542644</v>
      </c>
      <c r="BN72" s="3">
        <v>0.0363353684904983</v>
      </c>
      <c r="BO72" s="3">
        <v>0.035618942121706</v>
      </c>
      <c r="BP72" s="3">
        <v>0.0349110650287575</v>
      </c>
      <c r="BQ72" s="3">
        <v>0.0342468940541543</v>
      </c>
      <c r="BR72" s="3">
        <v>0.0335692887283576</v>
      </c>
      <c r="BS72" s="3">
        <v>0.0329350962826883</v>
      </c>
      <c r="BT72" s="3">
        <v>0.0323184277662854</v>
      </c>
      <c r="BU72" s="3">
        <v>0.0316758557041551</v>
      </c>
      <c r="BV72" s="3">
        <v>0.0310682585580644</v>
      </c>
      <c r="BW72" s="3">
        <v>0.0304901397739681</v>
      </c>
      <c r="BX72" s="3">
        <v>0.0299213673175793</v>
      </c>
      <c r="BY72" s="3">
        <v>0.0293311624316948</v>
      </c>
      <c r="BZ72" s="3">
        <v>0.0287774828689913</v>
      </c>
      <c r="CA72" s="3">
        <v>0.0282312474467972</v>
      </c>
      <c r="CB72" s="3">
        <v>0.0276535500367902</v>
      </c>
      <c r="CC72" s="3">
        <v>0.0271172828072912</v>
      </c>
      <c r="CD72" s="3">
        <v>0.0266369312516951</v>
      </c>
      <c r="CE72" s="3">
        <v>0.0261696402970707</v>
      </c>
      <c r="CF72" s="3">
        <v>0.0257001616478859</v>
      </c>
      <c r="CG72" s="3">
        <v>0.0252321610710238</v>
      </c>
      <c r="CH72" s="3">
        <v>0.0247386652361394</v>
      </c>
      <c r="CI72" s="3">
        <v>0.0242489381827617</v>
      </c>
      <c r="CJ72" s="3">
        <v>0.0237502413654699</v>
      </c>
      <c r="CK72" s="3">
        <v>0.0232997464266715</v>
      </c>
      <c r="CL72" s="3">
        <v>0.0228502120220212</v>
      </c>
      <c r="CM72" s="3">
        <v>0.0224212595692619</v>
      </c>
      <c r="CN72" s="3">
        <v>0.0220090189117318</v>
      </c>
      <c r="CO72" s="3">
        <v>0.0216392152003138</v>
      </c>
      <c r="CP72" s="3">
        <v>0.0212742410627135</v>
      </c>
      <c r="CQ72" s="3">
        <v>0.0208849308681152</v>
      </c>
      <c r="CR72" s="3">
        <v>0.0205028100403222</v>
      </c>
      <c r="CS72" s="3">
        <v>0.0201397849727084</v>
      </c>
      <c r="CT72" s="3">
        <v>0.0198041318935242</v>
      </c>
      <c r="CU72" s="3">
        <v>0.0194756026437453</v>
      </c>
      <c r="CV72" s="3">
        <v>0.0191459061001649</v>
      </c>
      <c r="CW72" s="3">
        <v>0.018856340802452</v>
      </c>
      <c r="CX72" s="3">
        <v>0.0186142893076781</v>
      </c>
      <c r="CY72" s="3">
        <v>0.0183745235944737</v>
      </c>
      <c r="CZ72" s="3">
        <v>0.0181865958805555</v>
      </c>
      <c r="DA72" s="3">
        <v>0.0179585945186896</v>
      </c>
      <c r="DB72" s="3">
        <v>0.0177391940369665</v>
      </c>
      <c r="DC72" s="3">
        <v>0.0175349533430823</v>
      </c>
      <c r="DD72" s="3">
        <v>0.017303262811558</v>
      </c>
      <c r="DE72" s="3">
        <v>0.0170596572503837</v>
      </c>
      <c r="DF72" s="3">
        <v>0.0168063096527837</v>
      </c>
      <c r="DG72" s="3">
        <v>0.016542024885858</v>
      </c>
      <c r="DH72" s="3">
        <v>0.0163024027214232</v>
      </c>
      <c r="DI72" s="3">
        <v>0.0160458066780732</v>
      </c>
      <c r="DJ72" s="3">
        <v>0.0158222275496633</v>
      </c>
      <c r="DK72" s="3">
        <v>0.0155838971073777</v>
      </c>
      <c r="DL72" s="3">
        <v>0.0153385843442302</v>
      </c>
      <c r="DM72" s="3">
        <v>0.0151178844916536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0.0645763085129953</v>
      </c>
      <c r="H73" s="3">
        <v>0.0636001189523145</v>
      </c>
      <c r="I73" s="3">
        <v>0.0627687826837742</v>
      </c>
      <c r="J73" s="3">
        <v>0.0619870915084715</v>
      </c>
      <c r="K73" s="3">
        <v>0.061367756918422</v>
      </c>
      <c r="L73" s="3">
        <v>0.0609632817864561</v>
      </c>
      <c r="M73" s="3">
        <v>0.06050852425165</v>
      </c>
      <c r="N73" s="3">
        <v>0.0601976124714206</v>
      </c>
      <c r="O73" s="3">
        <v>0.0598727910156293</v>
      </c>
      <c r="P73" s="3">
        <v>0.0595162281538223</v>
      </c>
      <c r="Q73" s="3">
        <v>0.0591980625229157</v>
      </c>
      <c r="R73" s="3">
        <v>0.0589133221854138</v>
      </c>
      <c r="S73" s="3">
        <v>0.0586972540191905</v>
      </c>
      <c r="T73" s="3">
        <v>0.0584578382490455</v>
      </c>
      <c r="U73" s="3">
        <v>0.0582679515585358</v>
      </c>
      <c r="V73" s="3">
        <v>0.0575687994603854</v>
      </c>
      <c r="W73" s="3">
        <v>0.0568282282649976</v>
      </c>
      <c r="X73" s="3">
        <v>0.0559829289870641</v>
      </c>
      <c r="Y73" s="3">
        <v>0.0551234379841449</v>
      </c>
      <c r="Z73" s="3">
        <v>0.0542911100649485</v>
      </c>
      <c r="AA73" s="3">
        <v>0.053477710528391</v>
      </c>
      <c r="AB73" s="3">
        <v>0.0517389078052306</v>
      </c>
      <c r="AC73" s="3">
        <v>0.0501273481461586</v>
      </c>
      <c r="AD73" s="3">
        <v>0.0487546801611196</v>
      </c>
      <c r="AE73" s="3">
        <v>0.0474994820031193</v>
      </c>
      <c r="AF73" s="3">
        <v>0.0463492726031227</v>
      </c>
      <c r="AG73" s="3">
        <v>0.04514503569199</v>
      </c>
      <c r="AH73" s="3">
        <v>0.0435822259688115</v>
      </c>
      <c r="AI73" s="3">
        <v>0.0422278369408329</v>
      </c>
      <c r="AJ73" s="3">
        <v>0.0410132929672817</v>
      </c>
      <c r="AK73" s="3">
        <v>0.0425420535206358</v>
      </c>
      <c r="AL73" s="3">
        <v>0.0420302449741667</v>
      </c>
      <c r="AM73" s="3">
        <v>0.0385932011161429</v>
      </c>
      <c r="AN73" s="3">
        <v>0.0377550568957633</v>
      </c>
      <c r="AO73" s="3">
        <v>0.036990779852371</v>
      </c>
      <c r="AP73" s="3">
        <v>0.0363110755537559</v>
      </c>
      <c r="AQ73" s="3">
        <v>0.035691784292288</v>
      </c>
      <c r="AR73" s="3">
        <v>0.0351197936574953</v>
      </c>
      <c r="AS73" s="3">
        <v>0.0345903393006445</v>
      </c>
      <c r="AT73" s="3">
        <v>0.0340715772901467</v>
      </c>
      <c r="AU73" s="3">
        <v>0.0335622817536274</v>
      </c>
      <c r="AV73" s="3">
        <v>0.0330510577853613</v>
      </c>
      <c r="AW73" s="3">
        <v>0.0325303392923601</v>
      </c>
      <c r="AX73" s="3">
        <v>0.032021895345117</v>
      </c>
      <c r="AY73" s="3">
        <v>0.0315134042085025</v>
      </c>
      <c r="AZ73" s="3">
        <v>0.0310466260440221</v>
      </c>
      <c r="BA73" s="3">
        <v>0.0305295571116049</v>
      </c>
      <c r="BB73" s="3">
        <v>0.0300604936090324</v>
      </c>
      <c r="BC73" s="3">
        <v>0.0295571812592214</v>
      </c>
      <c r="BD73" s="3">
        <v>0.0290675964865113</v>
      </c>
      <c r="BE73" s="3">
        <v>0.0285898113338536</v>
      </c>
      <c r="BF73" s="3">
        <v>0.0280993635237481</v>
      </c>
      <c r="BG73" s="3">
        <v>0.0276070158973254</v>
      </c>
      <c r="BH73" s="3">
        <v>0.0270930368782251</v>
      </c>
      <c r="BI73" s="3">
        <v>0.0265895602106115</v>
      </c>
      <c r="BJ73" s="3">
        <v>0.0260810438169889</v>
      </c>
      <c r="BK73" s="3">
        <v>0.0255966496061899</v>
      </c>
      <c r="BL73" s="3">
        <v>0.0251488473111657</v>
      </c>
      <c r="BM73" s="3">
        <v>0.0247217352953834</v>
      </c>
      <c r="BN73" s="3">
        <v>0.0243279269006756</v>
      </c>
      <c r="BO73" s="3">
        <v>0.0239404652418789</v>
      </c>
      <c r="BP73" s="3">
        <v>0.023550241512985</v>
      </c>
      <c r="BQ73" s="3">
        <v>0.0231700181654093</v>
      </c>
      <c r="BR73" s="3">
        <v>0.0227910482906142</v>
      </c>
      <c r="BS73" s="3">
        <v>0.02238279906643</v>
      </c>
      <c r="BT73" s="3">
        <v>0.0220297142515094</v>
      </c>
      <c r="BU73" s="3">
        <v>0.0216920328668103</v>
      </c>
      <c r="BV73" s="3">
        <v>0.0213545739503711</v>
      </c>
      <c r="BW73" s="3">
        <v>0.0210602508245411</v>
      </c>
      <c r="BX73" s="3">
        <v>0.0207571215873311</v>
      </c>
      <c r="BY73" s="3">
        <v>0.020456813945074</v>
      </c>
      <c r="BZ73" s="3">
        <v>0.0201692824060461</v>
      </c>
      <c r="CA73" s="3">
        <v>0.0198613530395342</v>
      </c>
      <c r="CB73" s="3">
        <v>0.0195590708793355</v>
      </c>
      <c r="CC73" s="3">
        <v>0.0192442885917276</v>
      </c>
      <c r="CD73" s="3">
        <v>0.0189480211823531</v>
      </c>
      <c r="CE73" s="3">
        <v>0.0186480332355814</v>
      </c>
      <c r="CF73" s="3">
        <v>0.0183948558619726</v>
      </c>
      <c r="CG73" s="3">
        <v>0.018092480737943</v>
      </c>
      <c r="CH73" s="3">
        <v>0.0178171955806273</v>
      </c>
      <c r="CI73" s="3">
        <v>0.017509485913116</v>
      </c>
      <c r="CJ73" s="3">
        <v>0.0171986816099369</v>
      </c>
      <c r="CK73" s="3">
        <v>0.0169163632008016</v>
      </c>
      <c r="CL73" s="3">
        <v>0.0166294068342513</v>
      </c>
      <c r="CM73" s="3">
        <v>0.0163445644258505</v>
      </c>
      <c r="CN73" s="3">
        <v>0.0160442184012896</v>
      </c>
      <c r="CO73" s="3">
        <v>0.0157816596845345</v>
      </c>
      <c r="CP73" s="3">
        <v>0.015521594481</v>
      </c>
      <c r="CQ73" s="3">
        <v>0.0152567303314717</v>
      </c>
      <c r="CR73" s="3">
        <v>0.0149871316543927</v>
      </c>
      <c r="CS73" s="3">
        <v>0.0147153910607069</v>
      </c>
      <c r="CT73" s="3">
        <v>0.0144584984362829</v>
      </c>
      <c r="CU73" s="3">
        <v>0.01421540734149</v>
      </c>
      <c r="CV73" s="3">
        <v>0.0139902706091694</v>
      </c>
      <c r="CW73" s="3">
        <v>0.0137796533496601</v>
      </c>
      <c r="CX73" s="3">
        <v>0.0135749662014039</v>
      </c>
      <c r="CY73" s="3">
        <v>0.013404844456814</v>
      </c>
      <c r="CZ73" s="3">
        <v>0.0132385266625503</v>
      </c>
      <c r="DA73" s="3">
        <v>0.0130769382346399</v>
      </c>
      <c r="DB73" s="3">
        <v>0.0129118618108548</v>
      </c>
      <c r="DC73" s="3">
        <v>0.0127291510762377</v>
      </c>
      <c r="DD73" s="3">
        <v>0.0125382334607849</v>
      </c>
      <c r="DE73" s="3">
        <v>0.0123288978068331</v>
      </c>
      <c r="DF73" s="3">
        <v>0.0121584821126467</v>
      </c>
      <c r="DG73" s="3">
        <v>0.0119473511147926</v>
      </c>
      <c r="DH73" s="3">
        <v>0.011752502270467</v>
      </c>
      <c r="DI73" s="3">
        <v>0.0115790899950783</v>
      </c>
      <c r="DJ73" s="3">
        <v>0.0113844378990836</v>
      </c>
      <c r="DK73" s="3">
        <v>0.0111946705621061</v>
      </c>
      <c r="DL73" s="3">
        <v>0.0110063248486301</v>
      </c>
      <c r="DM73" s="3">
        <v>0.0108238156464367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0.179259767101835</v>
      </c>
      <c r="H74" s="3">
        <v>0.178778214343585</v>
      </c>
      <c r="I74" s="3">
        <v>0.178255557309627</v>
      </c>
      <c r="J74" s="3">
        <v>0.177614401733795</v>
      </c>
      <c r="K74" s="3">
        <v>0.176704865937167</v>
      </c>
      <c r="L74" s="3">
        <v>0.175647240818445</v>
      </c>
      <c r="M74" s="3">
        <v>0.17410832491957</v>
      </c>
      <c r="N74" s="3">
        <v>0.172626930224161</v>
      </c>
      <c r="O74" s="3">
        <v>0.17115727708884</v>
      </c>
      <c r="P74" s="3">
        <v>0.169802753837309</v>
      </c>
      <c r="Q74" s="3">
        <v>0.168485885954366</v>
      </c>
      <c r="R74" s="3">
        <v>0.167103513692916</v>
      </c>
      <c r="S74" s="3">
        <v>0.165849668555728</v>
      </c>
      <c r="T74" s="3">
        <v>0.164724931990402</v>
      </c>
      <c r="U74" s="3">
        <v>0.163749128528963</v>
      </c>
      <c r="V74" s="3">
        <v>0.162794883598409</v>
      </c>
      <c r="W74" s="3">
        <v>0.161960783010832</v>
      </c>
      <c r="X74" s="3">
        <v>0.160882125808649</v>
      </c>
      <c r="Y74" s="3">
        <v>0.159890688460075</v>
      </c>
      <c r="Z74" s="3">
        <v>0.159106391918813</v>
      </c>
      <c r="AA74" s="3">
        <v>0.158499879204262</v>
      </c>
      <c r="AB74" s="3">
        <v>0.158127473463396</v>
      </c>
      <c r="AC74" s="3">
        <v>0.157947555262276</v>
      </c>
      <c r="AD74" s="3">
        <v>0.157193358739696</v>
      </c>
      <c r="AE74" s="3">
        <v>0.156366198009762</v>
      </c>
      <c r="AF74" s="3">
        <v>0.155596108101387</v>
      </c>
      <c r="AG74" s="3">
        <v>0.1548184399855</v>
      </c>
      <c r="AH74" s="3">
        <v>0.154007716398488</v>
      </c>
      <c r="AI74" s="3">
        <v>0.153150219973994</v>
      </c>
      <c r="AJ74" s="3">
        <v>0.152330750172278</v>
      </c>
      <c r="AK74" s="3">
        <v>0.166112387695324</v>
      </c>
      <c r="AL74" s="3">
        <v>0.164822641141631</v>
      </c>
      <c r="AM74" s="3">
        <v>0.146356605450246</v>
      </c>
      <c r="AN74" s="3">
        <v>0.14448183263934</v>
      </c>
      <c r="AO74" s="3">
        <v>0.142492999064359</v>
      </c>
      <c r="AP74" s="3">
        <v>0.140535120840349</v>
      </c>
      <c r="AQ74" s="3">
        <v>0.13878963416251</v>
      </c>
      <c r="AR74" s="3">
        <v>0.137078875999971</v>
      </c>
      <c r="AS74" s="3">
        <v>0.135232159956836</v>
      </c>
      <c r="AT74" s="3">
        <v>0.133394748848084</v>
      </c>
      <c r="AU74" s="3">
        <v>0.13147974558159</v>
      </c>
      <c r="AV74" s="3">
        <v>0.12978737086764</v>
      </c>
      <c r="AW74" s="3">
        <v>0.128105969399485</v>
      </c>
      <c r="AX74" s="3">
        <v>0.126535550175632</v>
      </c>
      <c r="AY74" s="3">
        <v>0.125103736204831</v>
      </c>
      <c r="AZ74" s="3">
        <v>0.123855270403677</v>
      </c>
      <c r="BA74" s="3">
        <v>0.122627552385712</v>
      </c>
      <c r="BB74" s="3">
        <v>0.121513323904644</v>
      </c>
      <c r="BC74" s="3">
        <v>0.120343646597561</v>
      </c>
      <c r="BD74" s="3">
        <v>0.119297532531215</v>
      </c>
      <c r="BE74" s="3">
        <v>0.118193553942024</v>
      </c>
      <c r="BF74" s="3">
        <v>0.117036321195023</v>
      </c>
      <c r="BG74" s="3">
        <v>0.115856698999259</v>
      </c>
      <c r="BH74" s="3">
        <v>0.114497741762809</v>
      </c>
      <c r="BI74" s="3">
        <v>0.113143462496173</v>
      </c>
      <c r="BJ74" s="3">
        <v>0.111784391250436</v>
      </c>
      <c r="BK74" s="3">
        <v>0.110296848736475</v>
      </c>
      <c r="BL74" s="3">
        <v>0.108792403925671</v>
      </c>
      <c r="BM74" s="3">
        <v>0.107264726253685</v>
      </c>
      <c r="BN74" s="3">
        <v>0.105645844890732</v>
      </c>
      <c r="BO74" s="3">
        <v>0.103993125995082</v>
      </c>
      <c r="BP74" s="3">
        <v>0.10234755080104</v>
      </c>
      <c r="BQ74" s="3">
        <v>0.100814330175675</v>
      </c>
      <c r="BR74" s="3">
        <v>0.099252945532355</v>
      </c>
      <c r="BS74" s="3">
        <v>0.09779431890538</v>
      </c>
      <c r="BT74" s="3">
        <v>0.09639531171004879</v>
      </c>
      <c r="BU74" s="3">
        <v>0.09490516705615561</v>
      </c>
      <c r="BV74" s="3">
        <v>0.09343640347927409</v>
      </c>
      <c r="BW74" s="3">
        <v>0.09201412495727621</v>
      </c>
      <c r="BX74" s="3">
        <v>0.0906165404961625</v>
      </c>
      <c r="BY74" s="3">
        <v>0.08916137220047141</v>
      </c>
      <c r="BZ74" s="3">
        <v>0.0877934891648891</v>
      </c>
      <c r="CA74" s="3">
        <v>0.08645448311138371</v>
      </c>
      <c r="CB74" s="3">
        <v>0.08505567384099311</v>
      </c>
      <c r="CC74" s="3">
        <v>0.0837825813212295</v>
      </c>
      <c r="CD74" s="3">
        <v>0.0826350347817093</v>
      </c>
      <c r="CE74" s="3">
        <v>0.0815100574881862</v>
      </c>
      <c r="CF74" s="3">
        <v>0.08041062444037041</v>
      </c>
      <c r="CG74" s="3">
        <v>0.079417441347444</v>
      </c>
      <c r="CH74" s="3">
        <v>0.0783682414148055</v>
      </c>
      <c r="CI74" s="3">
        <v>0.0773257296220709</v>
      </c>
      <c r="CJ74" s="3">
        <v>0.07630781276671179</v>
      </c>
      <c r="CK74" s="3">
        <v>0.075356587628837</v>
      </c>
      <c r="CL74" s="3">
        <v>0.074317165902785</v>
      </c>
      <c r="CM74" s="3">
        <v>0.07334623938259011</v>
      </c>
      <c r="CN74" s="3">
        <v>0.0725007333412836</v>
      </c>
      <c r="CO74" s="3">
        <v>0.0717273869005244</v>
      </c>
      <c r="CP74" s="3">
        <v>0.0709902295756273</v>
      </c>
      <c r="CQ74" s="3">
        <v>0.0701508964799617</v>
      </c>
      <c r="CR74" s="3">
        <v>0.06924445532630551</v>
      </c>
      <c r="CS74" s="3">
        <v>0.0683026679392766</v>
      </c>
      <c r="CT74" s="3">
        <v>0.0673382738833803</v>
      </c>
      <c r="CU74" s="3">
        <v>0.06642783736246891</v>
      </c>
      <c r="CV74" s="3">
        <v>0.06551423128937291</v>
      </c>
      <c r="CW74" s="3">
        <v>0.06466922171044601</v>
      </c>
      <c r="CX74" s="3">
        <v>0.0638675342411891</v>
      </c>
      <c r="CY74" s="3">
        <v>0.0630405388403706</v>
      </c>
      <c r="CZ74" s="3">
        <v>0.0622189782974794</v>
      </c>
      <c r="DA74" s="3">
        <v>0.0612764336588938</v>
      </c>
      <c r="DB74" s="3">
        <v>0.0603856414336984</v>
      </c>
      <c r="DC74" s="3">
        <v>0.0595612180603125</v>
      </c>
      <c r="DD74" s="3">
        <v>0.0587197345866044</v>
      </c>
      <c r="DE74" s="3">
        <v>0.0579751725116883</v>
      </c>
      <c r="DF74" s="3">
        <v>0.0572257731287906</v>
      </c>
      <c r="DG74" s="3">
        <v>0.0565696991820444</v>
      </c>
      <c r="DH74" s="3">
        <v>0.0560350658079503</v>
      </c>
      <c r="DI74" s="3">
        <v>0.0555441503931999</v>
      </c>
      <c r="DJ74" s="3">
        <v>0.0551409281525623</v>
      </c>
      <c r="DK74" s="3">
        <v>0.05471026502934</v>
      </c>
      <c r="DL74" s="3">
        <v>0.0542599696928559</v>
      </c>
      <c r="DM74" s="3">
        <v>0.0538098685414787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0.162040351675697</v>
      </c>
      <c r="H75" s="3">
        <v>0.161971253654335</v>
      </c>
      <c r="I75" s="3">
        <v>0.16183508122513</v>
      </c>
      <c r="J75" s="3">
        <v>0.16131699987143</v>
      </c>
      <c r="K75" s="3">
        <v>0.160459080153164</v>
      </c>
      <c r="L75" s="3">
        <v>0.159324438312984</v>
      </c>
      <c r="M75" s="3">
        <v>0.157704752234865</v>
      </c>
      <c r="N75" s="3">
        <v>0.156026465032141</v>
      </c>
      <c r="O75" s="3">
        <v>0.154227449503181</v>
      </c>
      <c r="P75" s="3">
        <v>0.152408831015781</v>
      </c>
      <c r="Q75" s="3">
        <v>0.150831747232076</v>
      </c>
      <c r="R75" s="3">
        <v>0.149487246475117</v>
      </c>
      <c r="S75" s="3">
        <v>0.148360412035085</v>
      </c>
      <c r="T75" s="3">
        <v>0.147401575604729</v>
      </c>
      <c r="U75" s="3">
        <v>0.146781002335478</v>
      </c>
      <c r="V75" s="3">
        <v>0.145611121931645</v>
      </c>
      <c r="W75" s="3">
        <v>0.144475226462768</v>
      </c>
      <c r="X75" s="3">
        <v>0.143389749544034</v>
      </c>
      <c r="Y75" s="3">
        <v>0.142448047328174</v>
      </c>
      <c r="Z75" s="3">
        <v>0.141635041208673</v>
      </c>
      <c r="AA75" s="3">
        <v>0.140936537997894</v>
      </c>
      <c r="AB75" s="3">
        <v>0.138278772966651</v>
      </c>
      <c r="AC75" s="3">
        <v>0.135814378405737</v>
      </c>
      <c r="AD75" s="3">
        <v>0.133638615635307</v>
      </c>
      <c r="AE75" s="3">
        <v>0.131588491206683</v>
      </c>
      <c r="AF75" s="3">
        <v>0.129730206426641</v>
      </c>
      <c r="AG75" s="3">
        <v>0.127420965073467</v>
      </c>
      <c r="AH75" s="3">
        <v>0.123811726533696</v>
      </c>
      <c r="AI75" s="3">
        <v>0.120607213778847</v>
      </c>
      <c r="AJ75" s="3">
        <v>0.117832617314562</v>
      </c>
      <c r="AK75" s="3">
        <v>0.118231886118112</v>
      </c>
      <c r="AL75" s="3">
        <v>0.118155040506329</v>
      </c>
      <c r="AM75" s="3">
        <v>0.1125079130646</v>
      </c>
      <c r="AN75" s="3">
        <v>0.110970573949586</v>
      </c>
      <c r="AO75" s="3">
        <v>0.109485270968126</v>
      </c>
      <c r="AP75" s="3">
        <v>0.108023519909293</v>
      </c>
      <c r="AQ75" s="3">
        <v>0.106715640497179</v>
      </c>
      <c r="AR75" s="3">
        <v>0.105547593159099</v>
      </c>
      <c r="AS75" s="3">
        <v>0.104263578933814</v>
      </c>
      <c r="AT75" s="3">
        <v>0.102862383380637</v>
      </c>
      <c r="AU75" s="3">
        <v>0.101424926075217</v>
      </c>
      <c r="AV75" s="3">
        <v>0.09991790918119579</v>
      </c>
      <c r="AW75" s="3">
        <v>0.09839363133345801</v>
      </c>
      <c r="AX75" s="3">
        <v>0.09688117824877621</v>
      </c>
      <c r="AY75" s="3">
        <v>0.0954363463405863</v>
      </c>
      <c r="AZ75" s="3">
        <v>0.0942861636116604</v>
      </c>
      <c r="BA75" s="3">
        <v>0.093090715422079</v>
      </c>
      <c r="BB75" s="3">
        <v>0.0920314131779765</v>
      </c>
      <c r="BC75" s="3">
        <v>0.0909576694504701</v>
      </c>
      <c r="BD75" s="3">
        <v>0.0899248809802962</v>
      </c>
      <c r="BE75" s="3">
        <v>0.0889564762322242</v>
      </c>
      <c r="BF75" s="3">
        <v>0.0879610878485405</v>
      </c>
      <c r="BG75" s="3">
        <v>0.0870001459484578</v>
      </c>
      <c r="BH75" s="3">
        <v>0.08603046589646419</v>
      </c>
      <c r="BI75" s="3">
        <v>0.0850857238992597</v>
      </c>
      <c r="BJ75" s="3">
        <v>0.0840916886285126</v>
      </c>
      <c r="BK75" s="3">
        <v>0.08314862253677149</v>
      </c>
      <c r="BL75" s="3">
        <v>0.0822862054330649</v>
      </c>
      <c r="BM75" s="3">
        <v>0.0813702603377148</v>
      </c>
      <c r="BN75" s="3">
        <v>0.0804276205881274</v>
      </c>
      <c r="BO75" s="3">
        <v>0.0795073164366321</v>
      </c>
      <c r="BP75" s="3">
        <v>0.0784687292015516</v>
      </c>
      <c r="BQ75" s="3">
        <v>0.0774359946658837</v>
      </c>
      <c r="BR75" s="3">
        <v>0.0763602856864911</v>
      </c>
      <c r="BS75" s="3">
        <v>0.0752004532500541</v>
      </c>
      <c r="BT75" s="3">
        <v>0.07416364145104309</v>
      </c>
      <c r="BU75" s="3">
        <v>0.0731995194049891</v>
      </c>
      <c r="BV75" s="3">
        <v>0.0722147736058134</v>
      </c>
      <c r="BW75" s="3">
        <v>0.07137418307718089</v>
      </c>
      <c r="BX75" s="3">
        <v>0.0705211406475319</v>
      </c>
      <c r="BY75" s="3">
        <v>0.0696674648067301</v>
      </c>
      <c r="BZ75" s="3">
        <v>0.06887694001055911</v>
      </c>
      <c r="CA75" s="3">
        <v>0.0680308900980534</v>
      </c>
      <c r="CB75" s="3">
        <v>0.0672388065421801</v>
      </c>
      <c r="CC75" s="3">
        <v>0.0664129662862379</v>
      </c>
      <c r="CD75" s="3">
        <v>0.0656226458356922</v>
      </c>
      <c r="CE75" s="3">
        <v>0.0648335564877535</v>
      </c>
      <c r="CF75" s="3">
        <v>0.0641807926678766</v>
      </c>
      <c r="CG75" s="3">
        <v>0.0634572175722676</v>
      </c>
      <c r="CH75" s="3">
        <v>0.06282922735691469</v>
      </c>
      <c r="CI75" s="3">
        <v>0.0621139635621903</v>
      </c>
      <c r="CJ75" s="3">
        <v>0.0614324515531728</v>
      </c>
      <c r="CK75" s="3">
        <v>0.0607886023947459</v>
      </c>
      <c r="CL75" s="3">
        <v>0.0600191540951356</v>
      </c>
      <c r="CM75" s="3">
        <v>0.059274390697044</v>
      </c>
      <c r="CN75" s="3">
        <v>0.0584861217895601</v>
      </c>
      <c r="CO75" s="3">
        <v>0.0578417298931338</v>
      </c>
      <c r="CP75" s="3">
        <v>0.0571961593766267</v>
      </c>
      <c r="CQ75" s="3">
        <v>0.0565416783461901</v>
      </c>
      <c r="CR75" s="3">
        <v>0.0558284380434168</v>
      </c>
      <c r="CS75" s="3">
        <v>0.0550545540836015</v>
      </c>
      <c r="CT75" s="3">
        <v>0.054255037100599</v>
      </c>
      <c r="CU75" s="3">
        <v>0.0535394789102859</v>
      </c>
      <c r="CV75" s="3">
        <v>0.0528336917529538</v>
      </c>
      <c r="CW75" s="3">
        <v>0.0521370613119041</v>
      </c>
      <c r="CX75" s="3">
        <v>0.0513748986504868</v>
      </c>
      <c r="CY75" s="3">
        <v>0.0507296514297829</v>
      </c>
      <c r="CZ75" s="3">
        <v>0.050004973093643</v>
      </c>
      <c r="DA75" s="3">
        <v>0.0492601699320241</v>
      </c>
      <c r="DB75" s="3">
        <v>0.048557271053177</v>
      </c>
      <c r="DC75" s="3">
        <v>0.0478071681568753</v>
      </c>
      <c r="DD75" s="3">
        <v>0.0470983402407091</v>
      </c>
      <c r="DE75" s="3">
        <v>0.0463682576679614</v>
      </c>
      <c r="DF75" s="3">
        <v>0.0457799041748395</v>
      </c>
      <c r="DG75" s="3">
        <v>0.0451485742679643</v>
      </c>
      <c r="DH75" s="3">
        <v>0.0446011455424764</v>
      </c>
      <c r="DI75" s="3">
        <v>0.0442095417591217</v>
      </c>
      <c r="DJ75" s="3">
        <v>0.0437453848804729</v>
      </c>
      <c r="DK75" s="3">
        <v>0.0433086979774169</v>
      </c>
      <c r="DL75" s="3">
        <v>0.0428814067092528</v>
      </c>
      <c r="DM75" s="3">
        <v>0.0424272321977754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0.359494850552979</v>
      </c>
      <c r="H76" s="3">
        <v>0.358681596402831</v>
      </c>
      <c r="I76" s="3">
        <v>0.357984818292397</v>
      </c>
      <c r="J76" s="3">
        <v>0.357541367697706</v>
      </c>
      <c r="K76" s="3">
        <v>0.357286477865199</v>
      </c>
      <c r="L76" s="3">
        <v>0.357246853677029</v>
      </c>
      <c r="M76" s="3">
        <v>0.357013241896235</v>
      </c>
      <c r="N76" s="3">
        <v>0.357077571066226</v>
      </c>
      <c r="O76" s="3">
        <v>0.357146002848324</v>
      </c>
      <c r="P76" s="3">
        <v>0.357105350343753</v>
      </c>
      <c r="Q76" s="3">
        <v>0.356819955425046</v>
      </c>
      <c r="R76" s="3">
        <v>0.356230375215356</v>
      </c>
      <c r="S76" s="3">
        <v>0.355610858212923</v>
      </c>
      <c r="T76" s="3">
        <v>0.354934677064893</v>
      </c>
      <c r="U76" s="3">
        <v>0.353955876818645</v>
      </c>
      <c r="V76" s="3">
        <v>0.352580014547793</v>
      </c>
      <c r="W76" s="3">
        <v>0.351065632879368</v>
      </c>
      <c r="X76" s="3">
        <v>0.349235323317037</v>
      </c>
      <c r="Y76" s="3">
        <v>0.347494157716648</v>
      </c>
      <c r="Z76" s="3">
        <v>0.345879882782279</v>
      </c>
      <c r="AA76" s="3">
        <v>0.344380402278045</v>
      </c>
      <c r="AB76" s="3">
        <v>0.343092845802527</v>
      </c>
      <c r="AC76" s="3">
        <v>0.341901130100824</v>
      </c>
      <c r="AD76" s="3">
        <v>0.339907179377356</v>
      </c>
      <c r="AE76" s="3">
        <v>0.33800323504924</v>
      </c>
      <c r="AF76" s="3">
        <v>0.336362997089425</v>
      </c>
      <c r="AG76" s="3">
        <v>0.334930570829912</v>
      </c>
      <c r="AH76" s="3">
        <v>0.333728004359095</v>
      </c>
      <c r="AI76" s="3">
        <v>0.332744679101326</v>
      </c>
      <c r="AJ76" s="3">
        <v>0.332030919421621</v>
      </c>
      <c r="AK76" s="3">
        <v>0.357622959654578</v>
      </c>
      <c r="AL76" s="3">
        <v>0.355696985539671</v>
      </c>
      <c r="AM76" s="3">
        <v>0.326641296528818</v>
      </c>
      <c r="AN76" s="3">
        <v>0.324963234055624</v>
      </c>
      <c r="AO76" s="3">
        <v>0.323073191585179</v>
      </c>
      <c r="AP76" s="3">
        <v>0.321265669960884</v>
      </c>
      <c r="AQ76" s="3">
        <v>0.319574736675351</v>
      </c>
      <c r="AR76" s="3">
        <v>0.317510414911823</v>
      </c>
      <c r="AS76" s="3">
        <v>0.315058987654118</v>
      </c>
      <c r="AT76" s="3">
        <v>0.312965264562282</v>
      </c>
      <c r="AU76" s="3">
        <v>0.310418112075897</v>
      </c>
      <c r="AV76" s="3">
        <v>0.308189142359465</v>
      </c>
      <c r="AW76" s="3">
        <v>0.305760811635582</v>
      </c>
      <c r="AX76" s="3">
        <v>0.303141724155657</v>
      </c>
      <c r="AY76" s="3">
        <v>0.300605691615154</v>
      </c>
      <c r="AZ76" s="3">
        <v>0.297763233876841</v>
      </c>
      <c r="BA76" s="3">
        <v>0.295017090861919</v>
      </c>
      <c r="BB76" s="3">
        <v>0.292466716225708</v>
      </c>
      <c r="BC76" s="3">
        <v>0.289582942259675</v>
      </c>
      <c r="BD76" s="3">
        <v>0.286772513237036</v>
      </c>
      <c r="BE76" s="3">
        <v>0.283877017775574</v>
      </c>
      <c r="BF76" s="3">
        <v>0.28102234101758</v>
      </c>
      <c r="BG76" s="3">
        <v>0.278565192208621</v>
      </c>
      <c r="BH76" s="3">
        <v>0.275866266702028</v>
      </c>
      <c r="BI76" s="3">
        <v>0.273589663884551</v>
      </c>
      <c r="BJ76" s="3">
        <v>0.271570794378319</v>
      </c>
      <c r="BK76" s="3">
        <v>0.269335075917757</v>
      </c>
      <c r="BL76" s="3">
        <v>0.267278669594283</v>
      </c>
      <c r="BM76" s="3">
        <v>0.265413421279788</v>
      </c>
      <c r="BN76" s="3">
        <v>0.263355525911715</v>
      </c>
      <c r="BO76" s="3">
        <v>0.261314163465487</v>
      </c>
      <c r="BP76" s="3">
        <v>0.259196130000623</v>
      </c>
      <c r="BQ76" s="3">
        <v>0.257231513111602</v>
      </c>
      <c r="BR76" s="3">
        <v>0.25515890423142</v>
      </c>
      <c r="BS76" s="3">
        <v>0.25312069780533</v>
      </c>
      <c r="BT76" s="3">
        <v>0.251108211443301</v>
      </c>
      <c r="BU76" s="3">
        <v>0.248725342419948</v>
      </c>
      <c r="BV76" s="3">
        <v>0.246142947337204</v>
      </c>
      <c r="BW76" s="3">
        <v>0.243562607894763</v>
      </c>
      <c r="BX76" s="3">
        <v>0.24107269790979</v>
      </c>
      <c r="BY76" s="3">
        <v>0.238412975274593</v>
      </c>
      <c r="BZ76" s="3">
        <v>0.23589586241775</v>
      </c>
      <c r="CA76" s="3">
        <v>0.23343254170394</v>
      </c>
      <c r="CB76" s="3">
        <v>0.230764555142531</v>
      </c>
      <c r="CC76" s="3">
        <v>0.228336144290479</v>
      </c>
      <c r="CD76" s="3">
        <v>0.226210421341468</v>
      </c>
      <c r="CE76" s="3">
        <v>0.224113966287089</v>
      </c>
      <c r="CF76" s="3">
        <v>0.221961241467716</v>
      </c>
      <c r="CG76" s="3">
        <v>0.220078022156325</v>
      </c>
      <c r="CH76" s="3">
        <v>0.217927369857079</v>
      </c>
      <c r="CI76" s="3">
        <v>0.215729866616002</v>
      </c>
      <c r="CJ76" s="3">
        <v>0.213723641635586</v>
      </c>
      <c r="CK76" s="3">
        <v>0.211878915246538</v>
      </c>
      <c r="CL76" s="3">
        <v>0.209868564509865</v>
      </c>
      <c r="CM76" s="3">
        <v>0.208036435793251</v>
      </c>
      <c r="CN76" s="3">
        <v>0.20648255806842</v>
      </c>
      <c r="CO76" s="3">
        <v>0.204860642570903</v>
      </c>
      <c r="CP76" s="3">
        <v>0.203599042073647</v>
      </c>
      <c r="CQ76" s="3">
        <v>0.202385281074674</v>
      </c>
      <c r="CR76" s="3">
        <v>0.201099719525801</v>
      </c>
      <c r="CS76" s="3">
        <v>0.199876992883953</v>
      </c>
      <c r="CT76" s="3">
        <v>0.198617402848344</v>
      </c>
      <c r="CU76" s="3">
        <v>0.197463936902499</v>
      </c>
      <c r="CV76" s="3">
        <v>0.196103517978881</v>
      </c>
      <c r="CW76" s="3">
        <v>0.195064975059812</v>
      </c>
      <c r="CX76" s="3">
        <v>0.194111382373191</v>
      </c>
      <c r="CY76" s="3">
        <v>0.193200371937241</v>
      </c>
      <c r="CZ76" s="3">
        <v>0.192016242862129</v>
      </c>
      <c r="DA76" s="3">
        <v>0.190548749318535</v>
      </c>
      <c r="DB76" s="3">
        <v>0.189090061719547</v>
      </c>
      <c r="DC76" s="3">
        <v>0.187594841847824</v>
      </c>
      <c r="DD76" s="3">
        <v>0.185845453473962</v>
      </c>
      <c r="DE76" s="3">
        <v>0.184500522186801</v>
      </c>
      <c r="DF76" s="3">
        <v>0.182927867931218</v>
      </c>
      <c r="DG76" s="3">
        <v>0.181411585185343</v>
      </c>
      <c r="DH76" s="3">
        <v>0.179843013335525</v>
      </c>
      <c r="DI76" s="3">
        <v>0.178352566721987</v>
      </c>
      <c r="DJ76" s="3">
        <v>0.176741475676673</v>
      </c>
      <c r="DK76" s="3">
        <v>0.175104912690623</v>
      </c>
      <c r="DL76" s="3">
        <v>0.173554763765204</v>
      </c>
      <c r="DM76" s="3">
        <v>0.171977938631797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0.325364628704999</v>
      </c>
      <c r="H77" s="3">
        <v>0.32517461972221</v>
      </c>
      <c r="I77" s="3">
        <v>0.3250541614277</v>
      </c>
      <c r="J77" s="3">
        <v>0.324930111576671</v>
      </c>
      <c r="K77" s="3">
        <v>0.325023807000403</v>
      </c>
      <c r="L77" s="3">
        <v>0.325380979811352</v>
      </c>
      <c r="M77" s="3">
        <v>0.325600076104309</v>
      </c>
      <c r="N77" s="3">
        <v>0.326089944732051</v>
      </c>
      <c r="O77" s="3">
        <v>0.326526274238972</v>
      </c>
      <c r="P77" s="3">
        <v>0.32677419105143</v>
      </c>
      <c r="Q77" s="3">
        <v>0.326993073031122</v>
      </c>
      <c r="R77" s="3">
        <v>0.327177891564088</v>
      </c>
      <c r="S77" s="3">
        <v>0.327275981844706</v>
      </c>
      <c r="T77" s="3">
        <v>0.327087302192804</v>
      </c>
      <c r="U77" s="3">
        <v>0.326531550740476</v>
      </c>
      <c r="V77" s="3">
        <v>0.324513886928812</v>
      </c>
      <c r="W77" s="3">
        <v>0.322062713539095</v>
      </c>
      <c r="X77" s="3">
        <v>0.319528235194716</v>
      </c>
      <c r="Y77" s="3">
        <v>0.317045820432787</v>
      </c>
      <c r="Z77" s="3">
        <v>0.314704518015713</v>
      </c>
      <c r="AA77" s="3">
        <v>0.312646163929939</v>
      </c>
      <c r="AB77" s="3">
        <v>0.307178074752702</v>
      </c>
      <c r="AC77" s="3">
        <v>0.302016723934608</v>
      </c>
      <c r="AD77" s="3">
        <v>0.297499995563185</v>
      </c>
      <c r="AE77" s="3">
        <v>0.293537009848857</v>
      </c>
      <c r="AF77" s="3">
        <v>0.290118620114456</v>
      </c>
      <c r="AG77" s="3">
        <v>0.285972392554097</v>
      </c>
      <c r="AH77" s="3">
        <v>0.279734189127047</v>
      </c>
      <c r="AI77" s="3">
        <v>0.274495050726334</v>
      </c>
      <c r="AJ77" s="3">
        <v>0.27013970069593</v>
      </c>
      <c r="AK77" s="3">
        <v>0.270411449569788</v>
      </c>
      <c r="AL77" s="3">
        <v>0.272387710089571</v>
      </c>
      <c r="AM77" s="3">
        <v>0.265052842891049</v>
      </c>
      <c r="AN77" s="3">
        <v>0.263433315658205</v>
      </c>
      <c r="AO77" s="3">
        <v>0.261813074297612</v>
      </c>
      <c r="AP77" s="3">
        <v>0.260269189198072</v>
      </c>
      <c r="AQ77" s="3">
        <v>0.258563052263339</v>
      </c>
      <c r="AR77" s="3">
        <v>0.256648626678631</v>
      </c>
      <c r="AS77" s="3">
        <v>0.254377603198559</v>
      </c>
      <c r="AT77" s="3">
        <v>0.252332693734042</v>
      </c>
      <c r="AU77" s="3">
        <v>0.250234179883467</v>
      </c>
      <c r="AV77" s="3">
        <v>0.247764083457174</v>
      </c>
      <c r="AW77" s="3">
        <v>0.245658053859611</v>
      </c>
      <c r="AX77" s="3">
        <v>0.243839436775206</v>
      </c>
      <c r="AY77" s="3">
        <v>0.241744310690137</v>
      </c>
      <c r="AZ77" s="3">
        <v>0.239926160986187</v>
      </c>
      <c r="BA77" s="3">
        <v>0.238074047011593</v>
      </c>
      <c r="BB77" s="3">
        <v>0.236388510133436</v>
      </c>
      <c r="BC77" s="3">
        <v>0.234532163733467</v>
      </c>
      <c r="BD77" s="3">
        <v>0.232300504814569</v>
      </c>
      <c r="BE77" s="3">
        <v>0.230118677435615</v>
      </c>
      <c r="BF77" s="3">
        <v>0.227915382899803</v>
      </c>
      <c r="BG77" s="3">
        <v>0.225819094688009</v>
      </c>
      <c r="BH77" s="3">
        <v>0.223641404165741</v>
      </c>
      <c r="BI77" s="3">
        <v>0.221621552967899</v>
      </c>
      <c r="BJ77" s="3">
        <v>0.219751563295174</v>
      </c>
      <c r="BK77" s="3">
        <v>0.218131049887697</v>
      </c>
      <c r="BL77" s="3">
        <v>0.216740154945294</v>
      </c>
      <c r="BM77" s="3">
        <v>0.215215391829167</v>
      </c>
      <c r="BN77" s="3">
        <v>0.213680873896554</v>
      </c>
      <c r="BO77" s="3">
        <v>0.212546390346179</v>
      </c>
      <c r="BP77" s="3">
        <v>0.211005540731884</v>
      </c>
      <c r="BQ77" s="3">
        <v>0.20969102839736</v>
      </c>
      <c r="BR77" s="3">
        <v>0.208388644785388</v>
      </c>
      <c r="BS77" s="3">
        <v>0.206982615282764</v>
      </c>
      <c r="BT77" s="3">
        <v>0.205690072048729</v>
      </c>
      <c r="BU77" s="3">
        <v>0.204643033030199</v>
      </c>
      <c r="BV77" s="3">
        <v>0.203348992532675</v>
      </c>
      <c r="BW77" s="3">
        <v>0.202211811602027</v>
      </c>
      <c r="BX77" s="3">
        <v>0.200915651853493</v>
      </c>
      <c r="BY77" s="3">
        <v>0.199425492614971</v>
      </c>
      <c r="BZ77" s="3">
        <v>0.198108513740292</v>
      </c>
      <c r="CA77" s="3">
        <v>0.196535113584999</v>
      </c>
      <c r="CB77" s="3">
        <v>0.194992246436606</v>
      </c>
      <c r="CC77" s="3">
        <v>0.193317460115943</v>
      </c>
      <c r="CD77" s="3">
        <v>0.191718880053141</v>
      </c>
      <c r="CE77" s="3">
        <v>0.190200422985627</v>
      </c>
      <c r="CF77" s="3">
        <v>0.188819672158755</v>
      </c>
      <c r="CG77" s="3">
        <v>0.187367186057866</v>
      </c>
      <c r="CH77" s="3">
        <v>0.18603197565094</v>
      </c>
      <c r="CI77" s="3">
        <v>0.184447954183789</v>
      </c>
      <c r="CJ77" s="3">
        <v>0.183104474233781</v>
      </c>
      <c r="CK77" s="3">
        <v>0.181964831839538</v>
      </c>
      <c r="CL77" s="3">
        <v>0.180520505390084</v>
      </c>
      <c r="CM77" s="3">
        <v>0.179247185425176</v>
      </c>
      <c r="CN77" s="3">
        <v>0.177788477894871</v>
      </c>
      <c r="CO77" s="3">
        <v>0.176746846609891</v>
      </c>
      <c r="CP77" s="3">
        <v>0.175736679553686</v>
      </c>
      <c r="CQ77" s="3">
        <v>0.174835302434779</v>
      </c>
      <c r="CR77" s="3">
        <v>0.173901524575942</v>
      </c>
      <c r="CS77" s="3">
        <v>0.172933863934984</v>
      </c>
      <c r="CT77" s="3">
        <v>0.17190698077566</v>
      </c>
      <c r="CU77" s="3">
        <v>0.171147452645426</v>
      </c>
      <c r="CV77" s="3">
        <v>0.170070521461225</v>
      </c>
      <c r="CW77" s="3">
        <v>0.169155176692463</v>
      </c>
      <c r="CX77" s="3">
        <v>0.168036912563457</v>
      </c>
      <c r="CY77" s="3">
        <v>0.167408756861532</v>
      </c>
      <c r="CZ77" s="3">
        <v>0.166395388130423</v>
      </c>
      <c r="DA77" s="3">
        <v>0.165140416410325</v>
      </c>
      <c r="DB77" s="3">
        <v>0.163959316877435</v>
      </c>
      <c r="DC77" s="3">
        <v>0.162481923829365</v>
      </c>
      <c r="DD77" s="3">
        <v>0.161084663365072</v>
      </c>
      <c r="DE77" s="3">
        <v>0.15960812328968</v>
      </c>
      <c r="DF77" s="3">
        <v>0.158358864709252</v>
      </c>
      <c r="DG77" s="3">
        <v>0.156861541631372</v>
      </c>
      <c r="DH77" s="3">
        <v>0.155255236614822</v>
      </c>
      <c r="DI77" s="3">
        <v>0.154097736411564</v>
      </c>
      <c r="DJ77" s="3">
        <v>0.152505723752197</v>
      </c>
      <c r="DK77" s="3">
        <v>0.151003111375861</v>
      </c>
      <c r="DL77" s="3">
        <v>0.149621042188227</v>
      </c>
      <c r="DM77" s="3">
        <v>0.148152614799091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60.9616</v>
      </c>
      <c r="H80" s="3"/>
      <c r="I80" s="3"/>
      <c r="J80" s="3"/>
      <c r="K80" s="3"/>
      <c r="L80" s="3">
        <v>63.1811</v>
      </c>
      <c r="M80" s="3"/>
      <c r="N80" s="3"/>
      <c r="O80" s="3"/>
      <c r="P80" s="3"/>
      <c r="Q80" s="3">
        <v>65.13500000000001</v>
      </c>
      <c r="R80" s="3"/>
      <c r="S80" s="3"/>
      <c r="T80" s="3"/>
      <c r="U80" s="3"/>
      <c r="V80" s="3">
        <v>67.0771</v>
      </c>
      <c r="W80" s="3"/>
      <c r="X80" s="3"/>
      <c r="Y80" s="3"/>
      <c r="Z80" s="3"/>
      <c r="AA80" s="3">
        <v>69.2444</v>
      </c>
      <c r="AB80" s="3"/>
      <c r="AC80" s="3"/>
      <c r="AD80" s="3"/>
      <c r="AE80" s="3"/>
      <c r="AF80" s="3">
        <v>71.1664</v>
      </c>
      <c r="AG80" s="3"/>
      <c r="AH80" s="3"/>
      <c r="AI80" s="3"/>
      <c r="AJ80" s="3"/>
      <c r="AK80" s="3">
        <v>71.75749999999999</v>
      </c>
      <c r="AL80" s="3"/>
      <c r="AM80" s="3"/>
      <c r="AN80" s="3"/>
      <c r="AO80" s="3"/>
      <c r="AP80" s="3">
        <v>73.54510000000001</v>
      </c>
      <c r="AQ80" s="3"/>
      <c r="AR80" s="3"/>
      <c r="AS80" s="3"/>
      <c r="AT80" s="3"/>
      <c r="AU80" s="3">
        <v>74.6005</v>
      </c>
      <c r="AV80" s="3"/>
      <c r="AW80" s="3"/>
      <c r="AX80" s="3"/>
      <c r="AY80" s="3"/>
      <c r="AZ80" s="3">
        <v>75.6341</v>
      </c>
      <c r="BA80" s="3"/>
      <c r="BB80" s="3"/>
      <c r="BC80" s="3"/>
      <c r="BD80" s="3"/>
      <c r="BE80" s="3">
        <v>76.66670000000001</v>
      </c>
      <c r="BF80" s="3"/>
      <c r="BG80" s="3"/>
      <c r="BH80" s="3"/>
      <c r="BI80" s="3"/>
      <c r="BJ80" s="3">
        <v>77.6985</v>
      </c>
      <c r="BK80" s="3"/>
      <c r="BL80" s="3"/>
      <c r="BM80" s="3"/>
      <c r="BN80" s="3"/>
      <c r="BO80" s="3">
        <v>78.7444</v>
      </c>
      <c r="BP80" s="3"/>
      <c r="BQ80" s="3"/>
      <c r="BR80" s="3"/>
      <c r="BS80" s="3"/>
      <c r="BT80" s="3">
        <v>79.7719</v>
      </c>
      <c r="BU80" s="3"/>
      <c r="BV80" s="3"/>
      <c r="BW80" s="3"/>
      <c r="BX80" s="3"/>
      <c r="BY80" s="3">
        <v>80.80589999999999</v>
      </c>
      <c r="BZ80" s="3"/>
      <c r="CA80" s="3"/>
      <c r="CB80" s="3"/>
      <c r="CC80" s="3"/>
      <c r="CD80" s="3">
        <v>81.78</v>
      </c>
      <c r="CE80" s="3"/>
      <c r="CF80" s="3"/>
      <c r="CG80" s="3"/>
      <c r="CH80" s="3"/>
      <c r="CI80" s="3">
        <v>82.6797</v>
      </c>
      <c r="CJ80" s="3"/>
      <c r="CK80" s="3"/>
      <c r="CL80" s="3"/>
      <c r="CM80" s="3"/>
      <c r="CN80" s="3">
        <v>83.4966</v>
      </c>
      <c r="CO80" s="3"/>
      <c r="CP80" s="3"/>
      <c r="CQ80" s="3"/>
      <c r="CR80" s="3"/>
      <c r="CS80" s="3">
        <v>84.21420000000001</v>
      </c>
      <c r="CT80" s="3"/>
      <c r="CU80" s="3"/>
      <c r="CV80" s="3"/>
      <c r="CW80" s="3"/>
      <c r="CX80" s="3">
        <v>84.8937</v>
      </c>
      <c r="CY80" s="3"/>
      <c r="CZ80" s="3"/>
      <c r="DA80" s="3"/>
      <c r="DB80" s="3"/>
      <c r="DC80" s="3">
        <v>85.54349999999999</v>
      </c>
      <c r="DD80" s="3"/>
      <c r="DE80" s="3"/>
      <c r="DF80" s="3"/>
      <c r="DG80" s="3"/>
      <c r="DH80" s="3">
        <v>86.17610000000001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64.0194</v>
      </c>
      <c r="H81" s="3"/>
      <c r="I81" s="3"/>
      <c r="J81" s="3"/>
      <c r="K81" s="3"/>
      <c r="L81" s="3">
        <v>66.38460000000001</v>
      </c>
      <c r="M81" s="3"/>
      <c r="N81" s="3"/>
      <c r="O81" s="3"/>
      <c r="P81" s="3"/>
      <c r="Q81" s="3">
        <v>68.5286</v>
      </c>
      <c r="R81" s="3"/>
      <c r="S81" s="3"/>
      <c r="T81" s="3"/>
      <c r="U81" s="3"/>
      <c r="V81" s="3">
        <v>70.3982</v>
      </c>
      <c r="W81" s="3"/>
      <c r="X81" s="3"/>
      <c r="Y81" s="3"/>
      <c r="Z81" s="3"/>
      <c r="AA81" s="3">
        <v>72.4851</v>
      </c>
      <c r="AB81" s="3"/>
      <c r="AC81" s="3"/>
      <c r="AD81" s="3"/>
      <c r="AE81" s="3"/>
      <c r="AF81" s="3">
        <v>74.77719999999999</v>
      </c>
      <c r="AG81" s="3"/>
      <c r="AH81" s="3"/>
      <c r="AI81" s="3"/>
      <c r="AJ81" s="3"/>
      <c r="AK81" s="3">
        <v>76.30840000000001</v>
      </c>
      <c r="AL81" s="3"/>
      <c r="AM81" s="3"/>
      <c r="AN81" s="3"/>
      <c r="AO81" s="3"/>
      <c r="AP81" s="3">
        <v>77.8706</v>
      </c>
      <c r="AQ81" s="3"/>
      <c r="AR81" s="3"/>
      <c r="AS81" s="3"/>
      <c r="AT81" s="3"/>
      <c r="AU81" s="3">
        <v>78.9314</v>
      </c>
      <c r="AV81" s="3"/>
      <c r="AW81" s="3"/>
      <c r="AX81" s="3"/>
      <c r="AY81" s="3"/>
      <c r="AZ81" s="3">
        <v>79.9008</v>
      </c>
      <c r="BA81" s="3"/>
      <c r="BB81" s="3"/>
      <c r="BC81" s="3"/>
      <c r="BD81" s="3"/>
      <c r="BE81" s="3">
        <v>80.8184</v>
      </c>
      <c r="BF81" s="3"/>
      <c r="BG81" s="3"/>
      <c r="BH81" s="3"/>
      <c r="BI81" s="3"/>
      <c r="BJ81" s="3">
        <v>81.66500000000001</v>
      </c>
      <c r="BK81" s="3"/>
      <c r="BL81" s="3"/>
      <c r="BM81" s="3"/>
      <c r="BN81" s="3"/>
      <c r="BO81" s="3">
        <v>82.4721</v>
      </c>
      <c r="BP81" s="3"/>
      <c r="BQ81" s="3"/>
      <c r="BR81" s="3"/>
      <c r="BS81" s="3"/>
      <c r="BT81" s="3">
        <v>83.25190000000001</v>
      </c>
      <c r="BU81" s="3"/>
      <c r="BV81" s="3"/>
      <c r="BW81" s="3"/>
      <c r="BX81" s="3"/>
      <c r="BY81" s="3">
        <v>83.9799</v>
      </c>
      <c r="BZ81" s="3"/>
      <c r="CA81" s="3"/>
      <c r="CB81" s="3"/>
      <c r="CC81" s="3"/>
      <c r="CD81" s="3">
        <v>84.6722</v>
      </c>
      <c r="CE81" s="3"/>
      <c r="CF81" s="3"/>
      <c r="CG81" s="3"/>
      <c r="CH81" s="3"/>
      <c r="CI81" s="3">
        <v>85.3514</v>
      </c>
      <c r="CJ81" s="3"/>
      <c r="CK81" s="3"/>
      <c r="CL81" s="3"/>
      <c r="CM81" s="3"/>
      <c r="CN81" s="3">
        <v>86.01220000000001</v>
      </c>
      <c r="CO81" s="3"/>
      <c r="CP81" s="3"/>
      <c r="CQ81" s="3"/>
      <c r="CR81" s="3"/>
      <c r="CS81" s="3">
        <v>86.6484</v>
      </c>
      <c r="CT81" s="3"/>
      <c r="CU81" s="3"/>
      <c r="CV81" s="3"/>
      <c r="CW81" s="3"/>
      <c r="CX81" s="3">
        <v>87.27370000000001</v>
      </c>
      <c r="CY81" s="3"/>
      <c r="CZ81" s="3"/>
      <c r="DA81" s="3"/>
      <c r="DB81" s="3"/>
      <c r="DC81" s="3">
        <v>87.8942</v>
      </c>
      <c r="DD81" s="3"/>
      <c r="DE81" s="3"/>
      <c r="DF81" s="3"/>
      <c r="DG81" s="3"/>
      <c r="DH81" s="3">
        <v>88.53019999999999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64.13809999999999</v>
      </c>
      <c r="H82" s="3"/>
      <c r="I82" s="3"/>
      <c r="J82" s="3"/>
      <c r="K82" s="3"/>
      <c r="L82" s="3">
        <v>65.7818</v>
      </c>
      <c r="M82" s="3"/>
      <c r="N82" s="3"/>
      <c r="O82" s="3"/>
      <c r="P82" s="3"/>
      <c r="Q82" s="3">
        <v>67.22929999999999</v>
      </c>
      <c r="R82" s="3"/>
      <c r="S82" s="3"/>
      <c r="T82" s="3"/>
      <c r="U82" s="3"/>
      <c r="V82" s="3">
        <v>68.6481</v>
      </c>
      <c r="W82" s="3"/>
      <c r="X82" s="3"/>
      <c r="Y82" s="3"/>
      <c r="Z82" s="3"/>
      <c r="AA82" s="3">
        <v>70.26860000000001</v>
      </c>
      <c r="AB82" s="3"/>
      <c r="AC82" s="3"/>
      <c r="AD82" s="3"/>
      <c r="AE82" s="3"/>
      <c r="AF82" s="3">
        <v>71.753</v>
      </c>
      <c r="AG82" s="3"/>
      <c r="AH82" s="3"/>
      <c r="AI82" s="3"/>
      <c r="AJ82" s="3"/>
      <c r="AK82" s="3">
        <v>72.0652</v>
      </c>
      <c r="AL82" s="3"/>
      <c r="AM82" s="3"/>
      <c r="AN82" s="3"/>
      <c r="AO82" s="3"/>
      <c r="AP82" s="3">
        <v>73.61660000000001</v>
      </c>
      <c r="AQ82" s="3"/>
      <c r="AR82" s="3"/>
      <c r="AS82" s="3"/>
      <c r="AT82" s="3"/>
      <c r="AU82" s="3">
        <v>74.474</v>
      </c>
      <c r="AV82" s="3"/>
      <c r="AW82" s="3"/>
      <c r="AX82" s="3"/>
      <c r="AY82" s="3"/>
      <c r="AZ82" s="3">
        <v>75.3625</v>
      </c>
      <c r="BA82" s="3"/>
      <c r="BB82" s="3"/>
      <c r="BC82" s="3"/>
      <c r="BD82" s="3"/>
      <c r="BE82" s="3">
        <v>76.2923</v>
      </c>
      <c r="BF82" s="3"/>
      <c r="BG82" s="3"/>
      <c r="BH82" s="3"/>
      <c r="BI82" s="3"/>
      <c r="BJ82" s="3">
        <v>77.23399999999999</v>
      </c>
      <c r="BK82" s="3"/>
      <c r="BL82" s="3"/>
      <c r="BM82" s="3"/>
      <c r="BN82" s="3"/>
      <c r="BO82" s="3">
        <v>78.2039</v>
      </c>
      <c r="BP82" s="3"/>
      <c r="BQ82" s="3"/>
      <c r="BR82" s="3"/>
      <c r="BS82" s="3"/>
      <c r="BT82" s="3">
        <v>79.1666</v>
      </c>
      <c r="BU82" s="3"/>
      <c r="BV82" s="3"/>
      <c r="BW82" s="3"/>
      <c r="BX82" s="3"/>
      <c r="BY82" s="3">
        <v>80.149</v>
      </c>
      <c r="BZ82" s="3"/>
      <c r="CA82" s="3"/>
      <c r="CB82" s="3"/>
      <c r="CC82" s="3"/>
      <c r="CD82" s="3">
        <v>81.08240000000001</v>
      </c>
      <c r="CE82" s="3"/>
      <c r="CF82" s="3"/>
      <c r="CG82" s="3"/>
      <c r="CH82" s="3"/>
      <c r="CI82" s="3">
        <v>81.95059999999999</v>
      </c>
      <c r="CJ82" s="3"/>
      <c r="CK82" s="3"/>
      <c r="CL82" s="3"/>
      <c r="CM82" s="3"/>
      <c r="CN82" s="3">
        <v>82.7431</v>
      </c>
      <c r="CO82" s="3"/>
      <c r="CP82" s="3"/>
      <c r="CQ82" s="3"/>
      <c r="CR82" s="3"/>
      <c r="CS82" s="3">
        <v>83.4421</v>
      </c>
      <c r="CT82" s="3"/>
      <c r="CU82" s="3"/>
      <c r="CV82" s="3"/>
      <c r="CW82" s="3"/>
      <c r="CX82" s="3">
        <v>84.1056</v>
      </c>
      <c r="CY82" s="3"/>
      <c r="CZ82" s="3"/>
      <c r="DA82" s="3"/>
      <c r="DB82" s="3"/>
      <c r="DC82" s="3">
        <v>84.74290000000001</v>
      </c>
      <c r="DD82" s="3"/>
      <c r="DE82" s="3"/>
      <c r="DF82" s="3"/>
      <c r="DG82" s="3"/>
      <c r="DH82" s="3">
        <v>85.3644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66.6998</v>
      </c>
      <c r="H83" s="3"/>
      <c r="I83" s="3"/>
      <c r="J83" s="3"/>
      <c r="K83" s="3"/>
      <c r="L83" s="3">
        <v>68.5155</v>
      </c>
      <c r="M83" s="3"/>
      <c r="N83" s="3"/>
      <c r="O83" s="3"/>
      <c r="P83" s="3"/>
      <c r="Q83" s="3">
        <v>70.1498</v>
      </c>
      <c r="R83" s="3"/>
      <c r="S83" s="3"/>
      <c r="T83" s="3"/>
      <c r="U83" s="3"/>
      <c r="V83" s="3">
        <v>71.57810000000001</v>
      </c>
      <c r="W83" s="3"/>
      <c r="X83" s="3"/>
      <c r="Y83" s="3"/>
      <c r="Z83" s="3"/>
      <c r="AA83" s="3">
        <v>73.2072</v>
      </c>
      <c r="AB83" s="3"/>
      <c r="AC83" s="3"/>
      <c r="AD83" s="3"/>
      <c r="AE83" s="3"/>
      <c r="AF83" s="3">
        <v>75.1156</v>
      </c>
      <c r="AG83" s="3"/>
      <c r="AH83" s="3"/>
      <c r="AI83" s="3"/>
      <c r="AJ83" s="3"/>
      <c r="AK83" s="3">
        <v>76.3882</v>
      </c>
      <c r="AL83" s="3"/>
      <c r="AM83" s="3"/>
      <c r="AN83" s="3"/>
      <c r="AO83" s="3"/>
      <c r="AP83" s="3">
        <v>77.70529999999999</v>
      </c>
      <c r="AQ83" s="3"/>
      <c r="AR83" s="3"/>
      <c r="AS83" s="3"/>
      <c r="AT83" s="3"/>
      <c r="AU83" s="3">
        <v>78.5943</v>
      </c>
      <c r="AV83" s="3"/>
      <c r="AW83" s="3"/>
      <c r="AX83" s="3"/>
      <c r="AY83" s="3"/>
      <c r="AZ83" s="3">
        <v>79.45269999999999</v>
      </c>
      <c r="BA83" s="3"/>
      <c r="BB83" s="3"/>
      <c r="BC83" s="3"/>
      <c r="BD83" s="3"/>
      <c r="BE83" s="3">
        <v>80.2985</v>
      </c>
      <c r="BF83" s="3"/>
      <c r="BG83" s="3"/>
      <c r="BH83" s="3"/>
      <c r="BI83" s="3"/>
      <c r="BJ83" s="3">
        <v>81.089</v>
      </c>
      <c r="BK83" s="3"/>
      <c r="BL83" s="3"/>
      <c r="BM83" s="3"/>
      <c r="BN83" s="3"/>
      <c r="BO83" s="3">
        <v>81.8497</v>
      </c>
      <c r="BP83" s="3"/>
      <c r="BQ83" s="3"/>
      <c r="BR83" s="3"/>
      <c r="BS83" s="3"/>
      <c r="BT83" s="3">
        <v>82.5919</v>
      </c>
      <c r="BU83" s="3"/>
      <c r="BV83" s="3"/>
      <c r="BW83" s="3"/>
      <c r="BX83" s="3"/>
      <c r="BY83" s="3">
        <v>83.2907</v>
      </c>
      <c r="BZ83" s="3"/>
      <c r="CA83" s="3"/>
      <c r="CB83" s="3"/>
      <c r="CC83" s="3"/>
      <c r="CD83" s="3">
        <v>83.9592</v>
      </c>
      <c r="CE83" s="3"/>
      <c r="CF83" s="3"/>
      <c r="CG83" s="3"/>
      <c r="CH83" s="3"/>
      <c r="CI83" s="3">
        <v>84.6186</v>
      </c>
      <c r="CJ83" s="3"/>
      <c r="CK83" s="3"/>
      <c r="CL83" s="3"/>
      <c r="CM83" s="3"/>
      <c r="CN83" s="3">
        <v>85.2628</v>
      </c>
      <c r="CO83" s="3"/>
      <c r="CP83" s="3"/>
      <c r="CQ83" s="3"/>
      <c r="CR83" s="3"/>
      <c r="CS83" s="3">
        <v>85.8841</v>
      </c>
      <c r="CT83" s="3"/>
      <c r="CU83" s="3"/>
      <c r="CV83" s="3"/>
      <c r="CW83" s="3"/>
      <c r="CX83" s="3">
        <v>86.49590000000001</v>
      </c>
      <c r="CY83" s="3"/>
      <c r="CZ83" s="3"/>
      <c r="DA83" s="3"/>
      <c r="DB83" s="3"/>
      <c r="DC83" s="3">
        <v>87.1052</v>
      </c>
      <c r="DD83" s="3"/>
      <c r="DE83" s="3"/>
      <c r="DF83" s="3"/>
      <c r="DG83" s="3"/>
      <c r="DH83" s="3">
        <v>87.7306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61.5443</v>
      </c>
      <c r="H84" s="3"/>
      <c r="I84" s="3"/>
      <c r="J84" s="3"/>
      <c r="K84" s="3"/>
      <c r="L84" s="3">
        <v>62.8321</v>
      </c>
      <c r="M84" s="3"/>
      <c r="N84" s="3"/>
      <c r="O84" s="3"/>
      <c r="P84" s="3"/>
      <c r="Q84" s="3">
        <v>63.9849</v>
      </c>
      <c r="R84" s="3"/>
      <c r="S84" s="3"/>
      <c r="T84" s="3"/>
      <c r="U84" s="3"/>
      <c r="V84" s="3">
        <v>65.2025</v>
      </c>
      <c r="W84" s="3"/>
      <c r="X84" s="3"/>
      <c r="Y84" s="3"/>
      <c r="Z84" s="3"/>
      <c r="AA84" s="3">
        <v>66.6405</v>
      </c>
      <c r="AB84" s="3"/>
      <c r="AC84" s="3"/>
      <c r="AD84" s="3"/>
      <c r="AE84" s="3"/>
      <c r="AF84" s="3">
        <v>68.0029</v>
      </c>
      <c r="AG84" s="3"/>
      <c r="AH84" s="3"/>
      <c r="AI84" s="3"/>
      <c r="AJ84" s="3"/>
      <c r="AK84" s="3">
        <v>68.25</v>
      </c>
      <c r="AL84" s="3"/>
      <c r="AM84" s="3"/>
      <c r="AN84" s="3"/>
      <c r="AO84" s="3"/>
      <c r="AP84" s="3">
        <v>69.7773</v>
      </c>
      <c r="AQ84" s="3"/>
      <c r="AR84" s="3"/>
      <c r="AS84" s="3"/>
      <c r="AT84" s="3"/>
      <c r="AU84" s="3">
        <v>70.6087</v>
      </c>
      <c r="AV84" s="3"/>
      <c r="AW84" s="3"/>
      <c r="AX84" s="3"/>
      <c r="AY84" s="3"/>
      <c r="AZ84" s="3">
        <v>71.4768</v>
      </c>
      <c r="BA84" s="3"/>
      <c r="BB84" s="3"/>
      <c r="BC84" s="3"/>
      <c r="BD84" s="3"/>
      <c r="BE84" s="3">
        <v>72.3905</v>
      </c>
      <c r="BF84" s="3"/>
      <c r="BG84" s="3"/>
      <c r="BH84" s="3"/>
      <c r="BI84" s="3"/>
      <c r="BJ84" s="3">
        <v>73.31780000000001</v>
      </c>
      <c r="BK84" s="3"/>
      <c r="BL84" s="3"/>
      <c r="BM84" s="3"/>
      <c r="BN84" s="3"/>
      <c r="BO84" s="3">
        <v>74.2758</v>
      </c>
      <c r="BP84" s="3"/>
      <c r="BQ84" s="3"/>
      <c r="BR84" s="3"/>
      <c r="BS84" s="3"/>
      <c r="BT84" s="3">
        <v>75.2283</v>
      </c>
      <c r="BU84" s="3"/>
      <c r="BV84" s="3"/>
      <c r="BW84" s="3"/>
      <c r="BX84" s="3"/>
      <c r="BY84" s="3">
        <v>76.2024</v>
      </c>
      <c r="BZ84" s="3"/>
      <c r="CA84" s="3"/>
      <c r="CB84" s="3"/>
      <c r="CC84" s="3"/>
      <c r="CD84" s="3">
        <v>77.12909999999999</v>
      </c>
      <c r="CE84" s="3"/>
      <c r="CF84" s="3"/>
      <c r="CG84" s="3"/>
      <c r="CH84" s="3"/>
      <c r="CI84" s="3">
        <v>77.992</v>
      </c>
      <c r="CJ84" s="3"/>
      <c r="CK84" s="3"/>
      <c r="CL84" s="3"/>
      <c r="CM84" s="3"/>
      <c r="CN84" s="3">
        <v>78.7803</v>
      </c>
      <c r="CO84" s="3"/>
      <c r="CP84" s="3"/>
      <c r="CQ84" s="3"/>
      <c r="CR84" s="3"/>
      <c r="CS84" s="3">
        <v>79.476</v>
      </c>
      <c r="CT84" s="3"/>
      <c r="CU84" s="3"/>
      <c r="CV84" s="3"/>
      <c r="CW84" s="3"/>
      <c r="CX84" s="3">
        <v>80.1367</v>
      </c>
      <c r="CY84" s="3"/>
      <c r="CZ84" s="3"/>
      <c r="DA84" s="3"/>
      <c r="DB84" s="3"/>
      <c r="DC84" s="3">
        <v>80.7717</v>
      </c>
      <c r="DD84" s="3"/>
      <c r="DE84" s="3"/>
      <c r="DF84" s="3"/>
      <c r="DG84" s="3"/>
      <c r="DH84" s="3">
        <v>81.3912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64.1623</v>
      </c>
      <c r="H85" s="3"/>
      <c r="I85" s="3"/>
      <c r="J85" s="3"/>
      <c r="K85" s="3"/>
      <c r="L85" s="3">
        <v>65.5919</v>
      </c>
      <c r="M85" s="3"/>
      <c r="N85" s="3"/>
      <c r="O85" s="3"/>
      <c r="P85" s="3"/>
      <c r="Q85" s="3">
        <v>66.90000000000001</v>
      </c>
      <c r="R85" s="3"/>
      <c r="S85" s="3"/>
      <c r="T85" s="3"/>
      <c r="U85" s="3"/>
      <c r="V85" s="3">
        <v>68.1082</v>
      </c>
      <c r="W85" s="3"/>
      <c r="X85" s="3"/>
      <c r="Y85" s="3"/>
      <c r="Z85" s="3"/>
      <c r="AA85" s="3">
        <v>69.5658</v>
      </c>
      <c r="AB85" s="3"/>
      <c r="AC85" s="3"/>
      <c r="AD85" s="3"/>
      <c r="AE85" s="3"/>
      <c r="AF85" s="3">
        <v>71.37009999999999</v>
      </c>
      <c r="AG85" s="3"/>
      <c r="AH85" s="3"/>
      <c r="AI85" s="3"/>
      <c r="AJ85" s="3"/>
      <c r="AK85" s="3">
        <v>72.59050000000001</v>
      </c>
      <c r="AL85" s="3"/>
      <c r="AM85" s="3"/>
      <c r="AN85" s="3"/>
      <c r="AO85" s="3"/>
      <c r="AP85" s="3">
        <v>73.8704</v>
      </c>
      <c r="AQ85" s="3"/>
      <c r="AR85" s="3"/>
      <c r="AS85" s="3"/>
      <c r="AT85" s="3"/>
      <c r="AU85" s="3">
        <v>74.73050000000001</v>
      </c>
      <c r="AV85" s="3"/>
      <c r="AW85" s="3"/>
      <c r="AX85" s="3"/>
      <c r="AY85" s="3"/>
      <c r="AZ85" s="3">
        <v>75.5689</v>
      </c>
      <c r="BA85" s="3"/>
      <c r="BB85" s="3"/>
      <c r="BC85" s="3"/>
      <c r="BD85" s="3"/>
      <c r="BE85" s="3">
        <v>76.4003</v>
      </c>
      <c r="BF85" s="3"/>
      <c r="BG85" s="3"/>
      <c r="BH85" s="3"/>
      <c r="BI85" s="3"/>
      <c r="BJ85" s="3">
        <v>77.1794</v>
      </c>
      <c r="BK85" s="3"/>
      <c r="BL85" s="3"/>
      <c r="BM85" s="3"/>
      <c r="BN85" s="3"/>
      <c r="BO85" s="3">
        <v>77.9306</v>
      </c>
      <c r="BP85" s="3"/>
      <c r="BQ85" s="3"/>
      <c r="BR85" s="3"/>
      <c r="BS85" s="3"/>
      <c r="BT85" s="3">
        <v>78.6648</v>
      </c>
      <c r="BU85" s="3"/>
      <c r="BV85" s="3"/>
      <c r="BW85" s="3"/>
      <c r="BX85" s="3"/>
      <c r="BY85" s="3">
        <v>79.3573</v>
      </c>
      <c r="BZ85" s="3"/>
      <c r="CA85" s="3"/>
      <c r="CB85" s="3"/>
      <c r="CC85" s="3"/>
      <c r="CD85" s="3">
        <v>80.0205</v>
      </c>
      <c r="CE85" s="3"/>
      <c r="CF85" s="3"/>
      <c r="CG85" s="3"/>
      <c r="CH85" s="3"/>
      <c r="CI85" s="3">
        <v>80.6754</v>
      </c>
      <c r="CJ85" s="3"/>
      <c r="CK85" s="3"/>
      <c r="CL85" s="3"/>
      <c r="CM85" s="3"/>
      <c r="CN85" s="3">
        <v>81.3158</v>
      </c>
      <c r="CO85" s="3"/>
      <c r="CP85" s="3"/>
      <c r="CQ85" s="3"/>
      <c r="CR85" s="3"/>
      <c r="CS85" s="3">
        <v>81.93380000000001</v>
      </c>
      <c r="CT85" s="3"/>
      <c r="CU85" s="3"/>
      <c r="CV85" s="3"/>
      <c r="CW85" s="3"/>
      <c r="CX85" s="3">
        <v>82.5425</v>
      </c>
      <c r="CY85" s="3"/>
      <c r="CZ85" s="3"/>
      <c r="DA85" s="3"/>
      <c r="DB85" s="3"/>
      <c r="DC85" s="3">
        <v>83.1491</v>
      </c>
      <c r="DD85" s="3"/>
      <c r="DE85" s="3"/>
      <c r="DF85" s="3"/>
      <c r="DG85" s="3"/>
      <c r="DH85" s="3">
        <v>83.77200000000001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54.8866080692099</v>
      </c>
      <c r="H86" s="3"/>
      <c r="I86" s="3"/>
      <c r="J86" s="3"/>
      <c r="K86" s="3"/>
      <c r="L86" s="3">
        <v>56.0635299889673</v>
      </c>
      <c r="M86" s="3"/>
      <c r="N86" s="3"/>
      <c r="O86" s="3"/>
      <c r="P86" s="3"/>
      <c r="Q86" s="3">
        <v>56.9983019164227</v>
      </c>
      <c r="R86" s="3"/>
      <c r="S86" s="3"/>
      <c r="T86" s="3"/>
      <c r="U86" s="3"/>
      <c r="V86" s="3">
        <v>58.0866861777573</v>
      </c>
      <c r="W86" s="3"/>
      <c r="X86" s="3"/>
      <c r="Y86" s="3"/>
      <c r="Z86" s="3"/>
      <c r="AA86" s="3">
        <v>59.3902205361433</v>
      </c>
      <c r="AB86" s="3"/>
      <c r="AC86" s="3"/>
      <c r="AD86" s="3"/>
      <c r="AE86" s="3"/>
      <c r="AF86" s="3">
        <v>60.7277283618201</v>
      </c>
      <c r="AG86" s="3"/>
      <c r="AH86" s="3"/>
      <c r="AI86" s="3"/>
      <c r="AJ86" s="3"/>
      <c r="AK86" s="3">
        <v>61.0078139869329</v>
      </c>
      <c r="AL86" s="3"/>
      <c r="AM86" s="3"/>
      <c r="AN86" s="3"/>
      <c r="AO86" s="3"/>
      <c r="AP86" s="3">
        <v>62.5236743792023</v>
      </c>
      <c r="AQ86" s="3"/>
      <c r="AR86" s="3"/>
      <c r="AS86" s="3"/>
      <c r="AT86" s="3"/>
      <c r="AU86" s="3">
        <v>63.2014694089652</v>
      </c>
      <c r="AV86" s="3"/>
      <c r="AW86" s="3"/>
      <c r="AX86" s="3"/>
      <c r="AY86" s="3"/>
      <c r="AZ86" s="3">
        <v>64.03048779584191</v>
      </c>
      <c r="BA86" s="3"/>
      <c r="BB86" s="3"/>
      <c r="BC86" s="3"/>
      <c r="BD86" s="3"/>
      <c r="BE86" s="3">
        <v>64.9490353281639</v>
      </c>
      <c r="BF86" s="3"/>
      <c r="BG86" s="3"/>
      <c r="BH86" s="3"/>
      <c r="BI86" s="3"/>
      <c r="BJ86" s="3">
        <v>65.8929029723791</v>
      </c>
      <c r="BK86" s="3"/>
      <c r="BL86" s="3"/>
      <c r="BM86" s="3"/>
      <c r="BN86" s="3"/>
      <c r="BO86" s="3">
        <v>66.8583182289768</v>
      </c>
      <c r="BP86" s="3"/>
      <c r="BQ86" s="3"/>
      <c r="BR86" s="3"/>
      <c r="BS86" s="3"/>
      <c r="BT86" s="3">
        <v>67.7907369331507</v>
      </c>
      <c r="BU86" s="3"/>
      <c r="BV86" s="3"/>
      <c r="BW86" s="3"/>
      <c r="BX86" s="3"/>
      <c r="BY86" s="3">
        <v>68.73131330225139</v>
      </c>
      <c r="BZ86" s="3"/>
      <c r="CA86" s="3"/>
      <c r="CB86" s="3"/>
      <c r="CC86" s="3"/>
      <c r="CD86" s="3">
        <v>69.6441416746714</v>
      </c>
      <c r="CE86" s="3"/>
      <c r="CF86" s="3"/>
      <c r="CG86" s="3"/>
      <c r="CH86" s="3"/>
      <c r="CI86" s="3">
        <v>70.4906563130138</v>
      </c>
      <c r="CJ86" s="3"/>
      <c r="CK86" s="3"/>
      <c r="CL86" s="3"/>
      <c r="CM86" s="3"/>
      <c r="CN86" s="3">
        <v>71.2819837185791</v>
      </c>
      <c r="CO86" s="3"/>
      <c r="CP86" s="3"/>
      <c r="CQ86" s="3"/>
      <c r="CR86" s="3"/>
      <c r="CS86" s="3">
        <v>71.9862225533856</v>
      </c>
      <c r="CT86" s="3"/>
      <c r="CU86" s="3"/>
      <c r="CV86" s="3"/>
      <c r="CW86" s="3"/>
      <c r="CX86" s="3">
        <v>72.6427073754418</v>
      </c>
      <c r="CY86" s="3"/>
      <c r="CZ86" s="3"/>
      <c r="DA86" s="3"/>
      <c r="DB86" s="3"/>
      <c r="DC86" s="3">
        <v>73.2717810108018</v>
      </c>
      <c r="DD86" s="3"/>
      <c r="DE86" s="3"/>
      <c r="DF86" s="3"/>
      <c r="DG86" s="3"/>
      <c r="DH86" s="3">
        <v>73.87831130128821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57.4408850783741</v>
      </c>
      <c r="H87" s="3"/>
      <c r="I87" s="3"/>
      <c r="J87" s="3"/>
      <c r="K87" s="3"/>
      <c r="L87" s="3">
        <v>58.7162093809859</v>
      </c>
      <c r="M87" s="3"/>
      <c r="N87" s="3"/>
      <c r="O87" s="3"/>
      <c r="P87" s="3"/>
      <c r="Q87" s="3">
        <v>59.8102334265301</v>
      </c>
      <c r="R87" s="3"/>
      <c r="S87" s="3"/>
      <c r="T87" s="3"/>
      <c r="U87" s="3"/>
      <c r="V87" s="3">
        <v>60.885959257481</v>
      </c>
      <c r="W87" s="3"/>
      <c r="X87" s="3"/>
      <c r="Y87" s="3"/>
      <c r="Z87" s="3"/>
      <c r="AA87" s="3">
        <v>62.229017046866</v>
      </c>
      <c r="AB87" s="3"/>
      <c r="AC87" s="3"/>
      <c r="AD87" s="3"/>
      <c r="AE87" s="3"/>
      <c r="AF87" s="3">
        <v>64.03018930947751</v>
      </c>
      <c r="AG87" s="3"/>
      <c r="AH87" s="3"/>
      <c r="AI87" s="3"/>
      <c r="AJ87" s="3"/>
      <c r="AK87" s="3">
        <v>65.29391992150541</v>
      </c>
      <c r="AL87" s="3"/>
      <c r="AM87" s="3"/>
      <c r="AN87" s="3"/>
      <c r="AO87" s="3"/>
      <c r="AP87" s="3">
        <v>66.5649296993144</v>
      </c>
      <c r="AQ87" s="3"/>
      <c r="AR87" s="3"/>
      <c r="AS87" s="3"/>
      <c r="AT87" s="3"/>
      <c r="AU87" s="3">
        <v>67.29359218114899</v>
      </c>
      <c r="AV87" s="3"/>
      <c r="AW87" s="3"/>
      <c r="AX87" s="3"/>
      <c r="AY87" s="3"/>
      <c r="AZ87" s="3">
        <v>68.095823856753</v>
      </c>
      <c r="BA87" s="3"/>
      <c r="BB87" s="3"/>
      <c r="BC87" s="3"/>
      <c r="BD87" s="3"/>
      <c r="BE87" s="3">
        <v>68.9305887134381</v>
      </c>
      <c r="BF87" s="3"/>
      <c r="BG87" s="3"/>
      <c r="BH87" s="3"/>
      <c r="BI87" s="3"/>
      <c r="BJ87" s="3">
        <v>69.7312370562574</v>
      </c>
      <c r="BK87" s="3"/>
      <c r="BL87" s="3"/>
      <c r="BM87" s="3"/>
      <c r="BN87" s="3"/>
      <c r="BO87" s="3">
        <v>70.4949026067255</v>
      </c>
      <c r="BP87" s="3"/>
      <c r="BQ87" s="3"/>
      <c r="BR87" s="3"/>
      <c r="BS87" s="3"/>
      <c r="BT87" s="3">
        <v>71.2129907498943</v>
      </c>
      <c r="BU87" s="3"/>
      <c r="BV87" s="3"/>
      <c r="BW87" s="3"/>
      <c r="BX87" s="3"/>
      <c r="BY87" s="3">
        <v>71.8758342182109</v>
      </c>
      <c r="BZ87" s="3"/>
      <c r="CA87" s="3"/>
      <c r="CB87" s="3"/>
      <c r="CC87" s="3"/>
      <c r="CD87" s="3">
        <v>72.5283399523807</v>
      </c>
      <c r="CE87" s="3"/>
      <c r="CF87" s="3"/>
      <c r="CG87" s="3"/>
      <c r="CH87" s="3"/>
      <c r="CI87" s="3">
        <v>73.1693383724392</v>
      </c>
      <c r="CJ87" s="3"/>
      <c r="CK87" s="3"/>
      <c r="CL87" s="3"/>
      <c r="CM87" s="3"/>
      <c r="CN87" s="3">
        <v>73.8143213127114</v>
      </c>
      <c r="CO87" s="3"/>
      <c r="CP87" s="3"/>
      <c r="CQ87" s="3"/>
      <c r="CR87" s="3"/>
      <c r="CS87" s="3">
        <v>74.44165732753621</v>
      </c>
      <c r="CT87" s="3"/>
      <c r="CU87" s="3"/>
      <c r="CV87" s="3"/>
      <c r="CW87" s="3"/>
      <c r="CX87" s="3">
        <v>75.0470050154379</v>
      </c>
      <c r="CY87" s="3"/>
      <c r="CZ87" s="3"/>
      <c r="DA87" s="3"/>
      <c r="DB87" s="3"/>
      <c r="DC87" s="3">
        <v>75.64844212880161</v>
      </c>
      <c r="DD87" s="3"/>
      <c r="DE87" s="3"/>
      <c r="DF87" s="3"/>
      <c r="DG87" s="3"/>
      <c r="DH87" s="3">
        <v>76.2583613337771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45.9463733655681</v>
      </c>
      <c r="H88" s="3"/>
      <c r="I88" s="3"/>
      <c r="J88" s="3"/>
      <c r="K88" s="3"/>
      <c r="L88" s="3">
        <v>46.9807387316279</v>
      </c>
      <c r="M88" s="3"/>
      <c r="N88" s="3"/>
      <c r="O88" s="3"/>
      <c r="P88" s="3"/>
      <c r="Q88" s="3">
        <v>47.886013798746</v>
      </c>
      <c r="R88" s="3"/>
      <c r="S88" s="3"/>
      <c r="T88" s="3"/>
      <c r="U88" s="3"/>
      <c r="V88" s="3">
        <v>48.8796697084326</v>
      </c>
      <c r="W88" s="3"/>
      <c r="X88" s="3"/>
      <c r="Y88" s="3"/>
      <c r="Z88" s="3"/>
      <c r="AA88" s="3">
        <v>50.0337266563837</v>
      </c>
      <c r="AB88" s="3"/>
      <c r="AC88" s="3"/>
      <c r="AD88" s="3"/>
      <c r="AE88" s="3"/>
      <c r="AF88" s="3">
        <v>51.1613667757266</v>
      </c>
      <c r="AG88" s="3"/>
      <c r="AH88" s="3"/>
      <c r="AI88" s="3"/>
      <c r="AJ88" s="3"/>
      <c r="AK88" s="3">
        <v>51.1944745008694</v>
      </c>
      <c r="AL88" s="3"/>
      <c r="AM88" s="3"/>
      <c r="AN88" s="3"/>
      <c r="AO88" s="3"/>
      <c r="AP88" s="3">
        <v>52.7898600407516</v>
      </c>
      <c r="AQ88" s="3"/>
      <c r="AR88" s="3"/>
      <c r="AS88" s="3"/>
      <c r="AT88" s="3"/>
      <c r="AU88" s="3">
        <v>53.6340508116746</v>
      </c>
      <c r="AV88" s="3"/>
      <c r="AW88" s="3"/>
      <c r="AX88" s="3"/>
      <c r="AY88" s="3"/>
      <c r="AZ88" s="3">
        <v>54.4595188728236</v>
      </c>
      <c r="BA88" s="3"/>
      <c r="BB88" s="3"/>
      <c r="BC88" s="3"/>
      <c r="BD88" s="3"/>
      <c r="BE88" s="3">
        <v>55.1960645342275</v>
      </c>
      <c r="BF88" s="3"/>
      <c r="BG88" s="3"/>
      <c r="BH88" s="3"/>
      <c r="BI88" s="3"/>
      <c r="BJ88" s="3">
        <v>56.0616477038737</v>
      </c>
      <c r="BK88" s="3"/>
      <c r="BL88" s="3"/>
      <c r="BM88" s="3"/>
      <c r="BN88" s="3"/>
      <c r="BO88" s="3">
        <v>57.0039326546622</v>
      </c>
      <c r="BP88" s="3"/>
      <c r="BQ88" s="3"/>
      <c r="BR88" s="3"/>
      <c r="BS88" s="3"/>
      <c r="BT88" s="3">
        <v>57.9549339919279</v>
      </c>
      <c r="BU88" s="3"/>
      <c r="BV88" s="3"/>
      <c r="BW88" s="3"/>
      <c r="BX88" s="3"/>
      <c r="BY88" s="3">
        <v>58.9205121889319</v>
      </c>
      <c r="BZ88" s="3"/>
      <c r="CA88" s="3"/>
      <c r="CB88" s="3"/>
      <c r="CC88" s="3"/>
      <c r="CD88" s="3">
        <v>59.8138444658334</v>
      </c>
      <c r="CE88" s="3"/>
      <c r="CF88" s="3"/>
      <c r="CG88" s="3"/>
      <c r="CH88" s="3"/>
      <c r="CI88" s="3">
        <v>60.632473473328</v>
      </c>
      <c r="CJ88" s="3"/>
      <c r="CK88" s="3"/>
      <c r="CL88" s="3"/>
      <c r="CM88" s="3"/>
      <c r="CN88" s="3">
        <v>61.3984142382294</v>
      </c>
      <c r="CO88" s="3"/>
      <c r="CP88" s="3"/>
      <c r="CQ88" s="3"/>
      <c r="CR88" s="3"/>
      <c r="CS88" s="3">
        <v>62.0706292014923</v>
      </c>
      <c r="CT88" s="3"/>
      <c r="CU88" s="3"/>
      <c r="CV88" s="3"/>
      <c r="CW88" s="3"/>
      <c r="CX88" s="3">
        <v>62.7279990613487</v>
      </c>
      <c r="CY88" s="3"/>
      <c r="CZ88" s="3"/>
      <c r="DA88" s="3"/>
      <c r="DB88" s="3"/>
      <c r="DC88" s="3">
        <v>63.3660681189508</v>
      </c>
      <c r="DD88" s="3"/>
      <c r="DE88" s="3"/>
      <c r="DF88" s="3"/>
      <c r="DG88" s="3"/>
      <c r="DH88" s="3">
        <v>63.9761993848424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48.4294579779923</v>
      </c>
      <c r="H89" s="3"/>
      <c r="I89" s="3"/>
      <c r="J89" s="3"/>
      <c r="K89" s="3"/>
      <c r="L89" s="3">
        <v>49.5503176497183</v>
      </c>
      <c r="M89" s="3"/>
      <c r="N89" s="3"/>
      <c r="O89" s="3"/>
      <c r="P89" s="3"/>
      <c r="Q89" s="3">
        <v>50.5470588325421</v>
      </c>
      <c r="R89" s="3"/>
      <c r="S89" s="3"/>
      <c r="T89" s="3"/>
      <c r="U89" s="3"/>
      <c r="V89" s="3">
        <v>51.5235679403518</v>
      </c>
      <c r="W89" s="3"/>
      <c r="X89" s="3"/>
      <c r="Y89" s="3"/>
      <c r="Z89" s="3"/>
      <c r="AA89" s="3">
        <v>52.7114853530995</v>
      </c>
      <c r="AB89" s="3"/>
      <c r="AC89" s="3"/>
      <c r="AD89" s="3"/>
      <c r="AE89" s="3"/>
      <c r="AF89" s="3">
        <v>54.3280811675202</v>
      </c>
      <c r="AG89" s="3"/>
      <c r="AH89" s="3"/>
      <c r="AI89" s="3"/>
      <c r="AJ89" s="3"/>
      <c r="AK89" s="3">
        <v>55.4083241889697</v>
      </c>
      <c r="AL89" s="3"/>
      <c r="AM89" s="3"/>
      <c r="AN89" s="3"/>
      <c r="AO89" s="3"/>
      <c r="AP89" s="3">
        <v>56.7202729496512</v>
      </c>
      <c r="AQ89" s="3"/>
      <c r="AR89" s="3"/>
      <c r="AS89" s="3"/>
      <c r="AT89" s="3"/>
      <c r="AU89" s="3">
        <v>57.5939595600402</v>
      </c>
      <c r="AV89" s="3"/>
      <c r="AW89" s="3"/>
      <c r="AX89" s="3"/>
      <c r="AY89" s="3"/>
      <c r="AZ89" s="3">
        <v>58.4085336304807</v>
      </c>
      <c r="BA89" s="3"/>
      <c r="BB89" s="3"/>
      <c r="BC89" s="3"/>
      <c r="BD89" s="3"/>
      <c r="BE89" s="3">
        <v>59.0961751911</v>
      </c>
      <c r="BF89" s="3"/>
      <c r="BG89" s="3"/>
      <c r="BH89" s="3"/>
      <c r="BI89" s="3"/>
      <c r="BJ89" s="3">
        <v>59.8286306385326</v>
      </c>
      <c r="BK89" s="3"/>
      <c r="BL89" s="3"/>
      <c r="BM89" s="3"/>
      <c r="BN89" s="3"/>
      <c r="BO89" s="3">
        <v>60.5739999338161</v>
      </c>
      <c r="BP89" s="3"/>
      <c r="BQ89" s="3"/>
      <c r="BR89" s="3"/>
      <c r="BS89" s="3"/>
      <c r="BT89" s="3">
        <v>61.3213762323256</v>
      </c>
      <c r="BU89" s="3"/>
      <c r="BV89" s="3"/>
      <c r="BW89" s="3"/>
      <c r="BX89" s="3"/>
      <c r="BY89" s="3">
        <v>62.019224623335</v>
      </c>
      <c r="BZ89" s="3"/>
      <c r="CA89" s="3"/>
      <c r="CB89" s="3"/>
      <c r="CC89" s="3"/>
      <c r="CD89" s="3">
        <v>62.6597334390454</v>
      </c>
      <c r="CE89" s="3"/>
      <c r="CF89" s="3"/>
      <c r="CG89" s="3"/>
      <c r="CH89" s="3"/>
      <c r="CI89" s="3">
        <v>63.2786111414572</v>
      </c>
      <c r="CJ89" s="3"/>
      <c r="CK89" s="3"/>
      <c r="CL89" s="3"/>
      <c r="CM89" s="3"/>
      <c r="CN89" s="3">
        <v>63.9029291220041</v>
      </c>
      <c r="CO89" s="3"/>
      <c r="CP89" s="3"/>
      <c r="CQ89" s="3"/>
      <c r="CR89" s="3"/>
      <c r="CS89" s="3">
        <v>64.5019473174129</v>
      </c>
      <c r="CT89" s="3"/>
      <c r="CU89" s="3"/>
      <c r="CV89" s="3"/>
      <c r="CW89" s="3"/>
      <c r="CX89" s="3">
        <v>65.1108331854311</v>
      </c>
      <c r="CY89" s="3"/>
      <c r="CZ89" s="3"/>
      <c r="DA89" s="3"/>
      <c r="DB89" s="3"/>
      <c r="DC89" s="3">
        <v>65.723214115725</v>
      </c>
      <c r="DD89" s="3"/>
      <c r="DE89" s="3"/>
      <c r="DF89" s="3"/>
      <c r="DG89" s="3"/>
      <c r="DH89" s="3">
        <v>66.3388034346977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37.2846083475849</v>
      </c>
      <c r="H90" s="3"/>
      <c r="I90" s="3"/>
      <c r="J90" s="3"/>
      <c r="K90" s="3"/>
      <c r="L90" s="3">
        <v>38.0618825405366</v>
      </c>
      <c r="M90" s="3"/>
      <c r="N90" s="3"/>
      <c r="O90" s="3"/>
      <c r="P90" s="3"/>
      <c r="Q90" s="3">
        <v>38.797582407614</v>
      </c>
      <c r="R90" s="3"/>
      <c r="S90" s="3"/>
      <c r="T90" s="3"/>
      <c r="U90" s="3"/>
      <c r="V90" s="3">
        <v>39.6617483833559</v>
      </c>
      <c r="W90" s="3"/>
      <c r="X90" s="3"/>
      <c r="Y90" s="3"/>
      <c r="Z90" s="3"/>
      <c r="AA90" s="3">
        <v>40.7069596238644</v>
      </c>
      <c r="AB90" s="3"/>
      <c r="AC90" s="3"/>
      <c r="AD90" s="3"/>
      <c r="AE90" s="3"/>
      <c r="AF90" s="3">
        <v>41.7445782124514</v>
      </c>
      <c r="AG90" s="3"/>
      <c r="AH90" s="3"/>
      <c r="AI90" s="3"/>
      <c r="AJ90" s="3"/>
      <c r="AK90" s="3">
        <v>41.599584202889</v>
      </c>
      <c r="AL90" s="3"/>
      <c r="AM90" s="3"/>
      <c r="AN90" s="3"/>
      <c r="AO90" s="3"/>
      <c r="AP90" s="3">
        <v>43.1583943104901</v>
      </c>
      <c r="AQ90" s="3"/>
      <c r="AR90" s="3"/>
      <c r="AS90" s="3"/>
      <c r="AT90" s="3"/>
      <c r="AU90" s="3">
        <v>43.8879784055515</v>
      </c>
      <c r="AV90" s="3"/>
      <c r="AW90" s="3"/>
      <c r="AX90" s="3"/>
      <c r="AY90" s="3"/>
      <c r="AZ90" s="3">
        <v>44.7345119445621</v>
      </c>
      <c r="BA90" s="3"/>
      <c r="BB90" s="3"/>
      <c r="BC90" s="3"/>
      <c r="BD90" s="3"/>
      <c r="BE90" s="3">
        <v>45.6343242730939</v>
      </c>
      <c r="BF90" s="3"/>
      <c r="BG90" s="3"/>
      <c r="BH90" s="3"/>
      <c r="BI90" s="3"/>
      <c r="BJ90" s="3">
        <v>46.4930515947061</v>
      </c>
      <c r="BK90" s="3"/>
      <c r="BL90" s="3"/>
      <c r="BM90" s="3"/>
      <c r="BN90" s="3"/>
      <c r="BO90" s="3">
        <v>47.2490737352038</v>
      </c>
      <c r="BP90" s="3"/>
      <c r="BQ90" s="3"/>
      <c r="BR90" s="3"/>
      <c r="BS90" s="3"/>
      <c r="BT90" s="3">
        <v>48.1204596116126</v>
      </c>
      <c r="BU90" s="3"/>
      <c r="BV90" s="3"/>
      <c r="BW90" s="3"/>
      <c r="BX90" s="3"/>
      <c r="BY90" s="3">
        <v>49.0630614355303</v>
      </c>
      <c r="BZ90" s="3"/>
      <c r="CA90" s="3"/>
      <c r="CB90" s="3"/>
      <c r="CC90" s="3"/>
      <c r="CD90" s="3">
        <v>49.9764806234411</v>
      </c>
      <c r="CE90" s="3"/>
      <c r="CF90" s="3"/>
      <c r="CG90" s="3"/>
      <c r="CH90" s="3"/>
      <c r="CI90" s="3">
        <v>50.8219049374341</v>
      </c>
      <c r="CJ90" s="3"/>
      <c r="CK90" s="3"/>
      <c r="CL90" s="3"/>
      <c r="CM90" s="3"/>
      <c r="CN90" s="3">
        <v>51.5690744061848</v>
      </c>
      <c r="CO90" s="3"/>
      <c r="CP90" s="3"/>
      <c r="CQ90" s="3"/>
      <c r="CR90" s="3"/>
      <c r="CS90" s="3">
        <v>52.2134504966732</v>
      </c>
      <c r="CT90" s="3"/>
      <c r="CU90" s="3"/>
      <c r="CV90" s="3"/>
      <c r="CW90" s="3"/>
      <c r="CX90" s="3">
        <v>52.8441398139195</v>
      </c>
      <c r="CY90" s="3"/>
      <c r="CZ90" s="3"/>
      <c r="DA90" s="3"/>
      <c r="DB90" s="3"/>
      <c r="DC90" s="3">
        <v>53.4485825280835</v>
      </c>
      <c r="DD90" s="3"/>
      <c r="DE90" s="3"/>
      <c r="DF90" s="3"/>
      <c r="DG90" s="3"/>
      <c r="DH90" s="3">
        <v>54.0582770309655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39.7324879632989</v>
      </c>
      <c r="H91" s="3"/>
      <c r="I91" s="3"/>
      <c r="J91" s="3"/>
      <c r="K91" s="3"/>
      <c r="L91" s="3">
        <v>40.5828442670544</v>
      </c>
      <c r="M91" s="3"/>
      <c r="N91" s="3"/>
      <c r="O91" s="3"/>
      <c r="P91" s="3"/>
      <c r="Q91" s="3">
        <v>41.3682281314366</v>
      </c>
      <c r="R91" s="3"/>
      <c r="S91" s="3"/>
      <c r="T91" s="3"/>
      <c r="U91" s="3"/>
      <c r="V91" s="3">
        <v>42.2016929732693</v>
      </c>
      <c r="W91" s="3"/>
      <c r="X91" s="3"/>
      <c r="Y91" s="3"/>
      <c r="Z91" s="3"/>
      <c r="AA91" s="3">
        <v>43.2930959521988</v>
      </c>
      <c r="AB91" s="3"/>
      <c r="AC91" s="3"/>
      <c r="AD91" s="3"/>
      <c r="AE91" s="3"/>
      <c r="AF91" s="3">
        <v>44.8117450150066</v>
      </c>
      <c r="AG91" s="3"/>
      <c r="AH91" s="3"/>
      <c r="AI91" s="3"/>
      <c r="AJ91" s="3"/>
      <c r="AK91" s="3">
        <v>45.7475312398451</v>
      </c>
      <c r="AL91" s="3"/>
      <c r="AM91" s="3"/>
      <c r="AN91" s="3"/>
      <c r="AO91" s="3"/>
      <c r="AP91" s="3">
        <v>46.9960291093826</v>
      </c>
      <c r="AQ91" s="3"/>
      <c r="AR91" s="3"/>
      <c r="AS91" s="3"/>
      <c r="AT91" s="3"/>
      <c r="AU91" s="3">
        <v>47.7781387353209</v>
      </c>
      <c r="AV91" s="3"/>
      <c r="AW91" s="3"/>
      <c r="AX91" s="3"/>
      <c r="AY91" s="3"/>
      <c r="AZ91" s="3">
        <v>48.6088925546855</v>
      </c>
      <c r="BA91" s="3"/>
      <c r="BB91" s="3"/>
      <c r="BC91" s="3"/>
      <c r="BD91" s="3"/>
      <c r="BE91" s="3">
        <v>49.439152353746</v>
      </c>
      <c r="BF91" s="3"/>
      <c r="BG91" s="3"/>
      <c r="BH91" s="3"/>
      <c r="BI91" s="3"/>
      <c r="BJ91" s="3">
        <v>50.1811059364135</v>
      </c>
      <c r="BK91" s="3"/>
      <c r="BL91" s="3"/>
      <c r="BM91" s="3"/>
      <c r="BN91" s="3"/>
      <c r="BO91" s="3">
        <v>50.7745917996993</v>
      </c>
      <c r="BP91" s="3"/>
      <c r="BQ91" s="3"/>
      <c r="BR91" s="3"/>
      <c r="BS91" s="3"/>
      <c r="BT91" s="3">
        <v>51.4493686179129</v>
      </c>
      <c r="BU91" s="3"/>
      <c r="BV91" s="3"/>
      <c r="BW91" s="3"/>
      <c r="BX91" s="3"/>
      <c r="BY91" s="3">
        <v>52.1264293720263</v>
      </c>
      <c r="BZ91" s="3"/>
      <c r="CA91" s="3"/>
      <c r="CB91" s="3"/>
      <c r="CC91" s="3"/>
      <c r="CD91" s="3">
        <v>52.7944332031564</v>
      </c>
      <c r="CE91" s="3"/>
      <c r="CF91" s="3"/>
      <c r="CG91" s="3"/>
      <c r="CH91" s="3"/>
      <c r="CI91" s="3">
        <v>53.4463441327307</v>
      </c>
      <c r="CJ91" s="3"/>
      <c r="CK91" s="3"/>
      <c r="CL91" s="3"/>
      <c r="CM91" s="3"/>
      <c r="CN91" s="3">
        <v>54.0555667096498</v>
      </c>
      <c r="CO91" s="3"/>
      <c r="CP91" s="3"/>
      <c r="CQ91" s="3"/>
      <c r="CR91" s="3"/>
      <c r="CS91" s="3">
        <v>54.6288875719865</v>
      </c>
      <c r="CT91" s="3"/>
      <c r="CU91" s="3"/>
      <c r="CV91" s="3"/>
      <c r="CW91" s="3"/>
      <c r="CX91" s="3">
        <v>55.2131409201949</v>
      </c>
      <c r="CY91" s="3"/>
      <c r="CZ91" s="3"/>
      <c r="DA91" s="3"/>
      <c r="DB91" s="3"/>
      <c r="DC91" s="3">
        <v>55.7933698815358</v>
      </c>
      <c r="DD91" s="3"/>
      <c r="DE91" s="3"/>
      <c r="DF91" s="3"/>
      <c r="DG91" s="3"/>
      <c r="DH91" s="3">
        <v>56.409405936977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28.7580087409935</v>
      </c>
      <c r="H92" s="3"/>
      <c r="I92" s="3"/>
      <c r="J92" s="3"/>
      <c r="K92" s="3"/>
      <c r="L92" s="3">
        <v>29.509425496341</v>
      </c>
      <c r="M92" s="3"/>
      <c r="N92" s="3"/>
      <c r="O92" s="3"/>
      <c r="P92" s="3"/>
      <c r="Q92" s="3">
        <v>29.9836169128571</v>
      </c>
      <c r="R92" s="3"/>
      <c r="S92" s="3"/>
      <c r="T92" s="3"/>
      <c r="U92" s="3"/>
      <c r="V92" s="3">
        <v>30.582831479114</v>
      </c>
      <c r="W92" s="3"/>
      <c r="X92" s="3"/>
      <c r="Y92" s="3"/>
      <c r="Z92" s="3"/>
      <c r="AA92" s="3">
        <v>31.4108734316207</v>
      </c>
      <c r="AB92" s="3"/>
      <c r="AC92" s="3"/>
      <c r="AD92" s="3"/>
      <c r="AE92" s="3"/>
      <c r="AF92" s="3">
        <v>32.34200755317</v>
      </c>
      <c r="AG92" s="3"/>
      <c r="AH92" s="3"/>
      <c r="AI92" s="3"/>
      <c r="AJ92" s="3"/>
      <c r="AK92" s="3">
        <v>32.1333758447868</v>
      </c>
      <c r="AL92" s="3"/>
      <c r="AM92" s="3"/>
      <c r="AN92" s="3"/>
      <c r="AO92" s="3"/>
      <c r="AP92" s="3">
        <v>33.7485925687189</v>
      </c>
      <c r="AQ92" s="3"/>
      <c r="AR92" s="3"/>
      <c r="AS92" s="3"/>
      <c r="AT92" s="3"/>
      <c r="AU92" s="3">
        <v>34.4179492469505</v>
      </c>
      <c r="AV92" s="3"/>
      <c r="AW92" s="3"/>
      <c r="AX92" s="3"/>
      <c r="AY92" s="3"/>
      <c r="AZ92" s="3">
        <v>35.1324119807531</v>
      </c>
      <c r="BA92" s="3"/>
      <c r="BB92" s="3"/>
      <c r="BC92" s="3"/>
      <c r="BD92" s="3"/>
      <c r="BE92" s="3">
        <v>35.9073651971063</v>
      </c>
      <c r="BF92" s="3"/>
      <c r="BG92" s="3"/>
      <c r="BH92" s="3"/>
      <c r="BI92" s="3"/>
      <c r="BJ92" s="3">
        <v>36.7830696783233</v>
      </c>
      <c r="BK92" s="3"/>
      <c r="BL92" s="3"/>
      <c r="BM92" s="3"/>
      <c r="BN92" s="3"/>
      <c r="BO92" s="3">
        <v>37.7061527901815</v>
      </c>
      <c r="BP92" s="3"/>
      <c r="BQ92" s="3"/>
      <c r="BR92" s="3"/>
      <c r="BS92" s="3"/>
      <c r="BT92" s="3">
        <v>38.5722972042122</v>
      </c>
      <c r="BU92" s="3"/>
      <c r="BV92" s="3"/>
      <c r="BW92" s="3"/>
      <c r="BX92" s="3"/>
      <c r="BY92" s="3">
        <v>39.3290371533524</v>
      </c>
      <c r="BZ92" s="3"/>
      <c r="CA92" s="3"/>
      <c r="CB92" s="3"/>
      <c r="CC92" s="3"/>
      <c r="CD92" s="3">
        <v>40.1632319940676</v>
      </c>
      <c r="CE92" s="3"/>
      <c r="CF92" s="3"/>
      <c r="CG92" s="3"/>
      <c r="CH92" s="3"/>
      <c r="CI92" s="3">
        <v>40.9868640610116</v>
      </c>
      <c r="CJ92" s="3"/>
      <c r="CK92" s="3"/>
      <c r="CL92" s="3"/>
      <c r="CM92" s="3"/>
      <c r="CN92" s="3">
        <v>41.7562377318882</v>
      </c>
      <c r="CO92" s="3"/>
      <c r="CP92" s="3"/>
      <c r="CQ92" s="3"/>
      <c r="CR92" s="3"/>
      <c r="CS92" s="3">
        <v>42.4296805114521</v>
      </c>
      <c r="CT92" s="3"/>
      <c r="CU92" s="3"/>
      <c r="CV92" s="3"/>
      <c r="CW92" s="3"/>
      <c r="CX92" s="3">
        <v>43.0418607197873</v>
      </c>
      <c r="CY92" s="3"/>
      <c r="CZ92" s="3"/>
      <c r="DA92" s="3"/>
      <c r="DB92" s="3"/>
      <c r="DC92" s="3">
        <v>43.6182838408674</v>
      </c>
      <c r="DD92" s="3"/>
      <c r="DE92" s="3"/>
      <c r="DF92" s="3"/>
      <c r="DG92" s="3"/>
      <c r="DH92" s="3">
        <v>44.2003627381513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31.1179081822929</v>
      </c>
      <c r="H93" s="3"/>
      <c r="I93" s="3"/>
      <c r="J93" s="3"/>
      <c r="K93" s="3"/>
      <c r="L93" s="3">
        <v>31.9048849042933</v>
      </c>
      <c r="M93" s="3"/>
      <c r="N93" s="3"/>
      <c r="O93" s="3"/>
      <c r="P93" s="3"/>
      <c r="Q93" s="3">
        <v>32.4867522556051</v>
      </c>
      <c r="R93" s="3"/>
      <c r="S93" s="3"/>
      <c r="T93" s="3"/>
      <c r="U93" s="3"/>
      <c r="V93" s="3">
        <v>33.1101887565642</v>
      </c>
      <c r="W93" s="3"/>
      <c r="X93" s="3"/>
      <c r="Y93" s="3"/>
      <c r="Z93" s="3"/>
      <c r="AA93" s="3">
        <v>33.946071015449</v>
      </c>
      <c r="AB93" s="3"/>
      <c r="AC93" s="3"/>
      <c r="AD93" s="3"/>
      <c r="AE93" s="3"/>
      <c r="AF93" s="3">
        <v>35.378143986234</v>
      </c>
      <c r="AG93" s="3"/>
      <c r="AH93" s="3"/>
      <c r="AI93" s="3"/>
      <c r="AJ93" s="3"/>
      <c r="AK93" s="3">
        <v>36.2614410189467</v>
      </c>
      <c r="AL93" s="3"/>
      <c r="AM93" s="3"/>
      <c r="AN93" s="3"/>
      <c r="AO93" s="3"/>
      <c r="AP93" s="3">
        <v>37.5309186494739</v>
      </c>
      <c r="AQ93" s="3"/>
      <c r="AR93" s="3"/>
      <c r="AS93" s="3"/>
      <c r="AT93" s="3"/>
      <c r="AU93" s="3">
        <v>38.2370069921107</v>
      </c>
      <c r="AV93" s="3"/>
      <c r="AW93" s="3"/>
      <c r="AX93" s="3"/>
      <c r="AY93" s="3"/>
      <c r="AZ93" s="3">
        <v>38.9535346346692</v>
      </c>
      <c r="BA93" s="3"/>
      <c r="BB93" s="3"/>
      <c r="BC93" s="3"/>
      <c r="BD93" s="3"/>
      <c r="BE93" s="3">
        <v>39.6833335586174</v>
      </c>
      <c r="BF93" s="3"/>
      <c r="BG93" s="3"/>
      <c r="BH93" s="3"/>
      <c r="BI93" s="3"/>
      <c r="BJ93" s="3">
        <v>40.4381158385752</v>
      </c>
      <c r="BK93" s="3"/>
      <c r="BL93" s="3"/>
      <c r="BM93" s="3"/>
      <c r="BN93" s="3"/>
      <c r="BO93" s="3">
        <v>41.1751907338359</v>
      </c>
      <c r="BP93" s="3"/>
      <c r="BQ93" s="3"/>
      <c r="BR93" s="3"/>
      <c r="BS93" s="3"/>
      <c r="BT93" s="3">
        <v>41.8582448367879</v>
      </c>
      <c r="BU93" s="3"/>
      <c r="BV93" s="3"/>
      <c r="BW93" s="3"/>
      <c r="BX93" s="3"/>
      <c r="BY93" s="3">
        <v>42.3822079874552</v>
      </c>
      <c r="BZ93" s="3"/>
      <c r="CA93" s="3"/>
      <c r="CB93" s="3"/>
      <c r="CC93" s="3"/>
      <c r="CD93" s="3">
        <v>42.9757474353408</v>
      </c>
      <c r="CE93" s="3"/>
      <c r="CF93" s="3"/>
      <c r="CG93" s="3"/>
      <c r="CH93" s="3"/>
      <c r="CI93" s="3">
        <v>43.6039383798923</v>
      </c>
      <c r="CJ93" s="3"/>
      <c r="CK93" s="3"/>
      <c r="CL93" s="3"/>
      <c r="CM93" s="3"/>
      <c r="CN93" s="3">
        <v>44.2386060517453</v>
      </c>
      <c r="CO93" s="3"/>
      <c r="CP93" s="3"/>
      <c r="CQ93" s="3"/>
      <c r="CR93" s="3"/>
      <c r="CS93" s="3">
        <v>44.8429627822009</v>
      </c>
      <c r="CT93" s="3"/>
      <c r="CU93" s="3"/>
      <c r="CV93" s="3"/>
      <c r="CW93" s="3"/>
      <c r="CX93" s="3">
        <v>45.4094119144113</v>
      </c>
      <c r="CY93" s="3"/>
      <c r="CZ93" s="3"/>
      <c r="DA93" s="3"/>
      <c r="DB93" s="3"/>
      <c r="DC93" s="3">
        <v>45.9617024627928</v>
      </c>
      <c r="DD93" s="3"/>
      <c r="DE93" s="3"/>
      <c r="DF93" s="3"/>
      <c r="DG93" s="3"/>
      <c r="DH93" s="3">
        <v>46.5502691538262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20.6964659162439</v>
      </c>
      <c r="H94" s="3"/>
      <c r="I94" s="3"/>
      <c r="J94" s="3"/>
      <c r="K94" s="3"/>
      <c r="L94" s="3">
        <v>21.0950530601537</v>
      </c>
      <c r="M94" s="3"/>
      <c r="N94" s="3"/>
      <c r="O94" s="3"/>
      <c r="P94" s="3"/>
      <c r="Q94" s="3">
        <v>21.698789222873</v>
      </c>
      <c r="R94" s="3"/>
      <c r="S94" s="3"/>
      <c r="T94" s="3"/>
      <c r="U94" s="3"/>
      <c r="V94" s="3">
        <v>22.3540218241973</v>
      </c>
      <c r="W94" s="3"/>
      <c r="X94" s="3"/>
      <c r="Y94" s="3"/>
      <c r="Z94" s="3"/>
      <c r="AA94" s="3">
        <v>22.8845619770417</v>
      </c>
      <c r="AB94" s="3"/>
      <c r="AC94" s="3"/>
      <c r="AD94" s="3"/>
      <c r="AE94" s="3"/>
      <c r="AF94" s="3">
        <v>23.5099940556761</v>
      </c>
      <c r="AG94" s="3"/>
      <c r="AH94" s="3"/>
      <c r="AI94" s="3"/>
      <c r="AJ94" s="3"/>
      <c r="AK94" s="3">
        <v>23.1583457818433</v>
      </c>
      <c r="AL94" s="3"/>
      <c r="AM94" s="3"/>
      <c r="AN94" s="3"/>
      <c r="AO94" s="3"/>
      <c r="AP94" s="3">
        <v>24.7454963893523</v>
      </c>
      <c r="AQ94" s="3"/>
      <c r="AR94" s="3"/>
      <c r="AS94" s="3"/>
      <c r="AT94" s="3"/>
      <c r="AU94" s="3">
        <v>25.4106043751876</v>
      </c>
      <c r="AV94" s="3"/>
      <c r="AW94" s="3"/>
      <c r="AX94" s="3"/>
      <c r="AY94" s="3"/>
      <c r="AZ94" s="3">
        <v>26.0987005566269</v>
      </c>
      <c r="BA94" s="3"/>
      <c r="BB94" s="3"/>
      <c r="BC94" s="3"/>
      <c r="BD94" s="3"/>
      <c r="BE94" s="3">
        <v>26.7845636854249</v>
      </c>
      <c r="BF94" s="3"/>
      <c r="BG94" s="3"/>
      <c r="BH94" s="3"/>
      <c r="BI94" s="3"/>
      <c r="BJ94" s="3">
        <v>27.5036462518847</v>
      </c>
      <c r="BK94" s="3"/>
      <c r="BL94" s="3"/>
      <c r="BM94" s="3"/>
      <c r="BN94" s="3"/>
      <c r="BO94" s="3">
        <v>28.2774192576538</v>
      </c>
      <c r="BP94" s="3"/>
      <c r="BQ94" s="3"/>
      <c r="BR94" s="3"/>
      <c r="BS94" s="3"/>
      <c r="BT94" s="3">
        <v>29.1337465414126</v>
      </c>
      <c r="BU94" s="3"/>
      <c r="BV94" s="3"/>
      <c r="BW94" s="3"/>
      <c r="BX94" s="3"/>
      <c r="BY94" s="3">
        <v>30.0326673085763</v>
      </c>
      <c r="BZ94" s="3"/>
      <c r="CA94" s="3"/>
      <c r="CB94" s="3"/>
      <c r="CC94" s="3"/>
      <c r="CD94" s="3">
        <v>30.8424230013267</v>
      </c>
      <c r="CE94" s="3"/>
      <c r="CF94" s="3"/>
      <c r="CG94" s="3"/>
      <c r="CH94" s="3"/>
      <c r="CI94" s="3">
        <v>31.4687924559716</v>
      </c>
      <c r="CJ94" s="3"/>
      <c r="CK94" s="3"/>
      <c r="CL94" s="3"/>
      <c r="CM94" s="3"/>
      <c r="CN94" s="3">
        <v>32.1462725402552</v>
      </c>
      <c r="CO94" s="3"/>
      <c r="CP94" s="3"/>
      <c r="CQ94" s="3"/>
      <c r="CR94" s="3"/>
      <c r="CS94" s="3">
        <v>32.7857501842061</v>
      </c>
      <c r="CT94" s="3"/>
      <c r="CU94" s="3"/>
      <c r="CV94" s="3"/>
      <c r="CW94" s="3"/>
      <c r="CX94" s="3">
        <v>33.407272787374</v>
      </c>
      <c r="CY94" s="3"/>
      <c r="CZ94" s="3"/>
      <c r="DA94" s="3"/>
      <c r="DB94" s="3"/>
      <c r="DC94" s="3">
        <v>34.0012418246914</v>
      </c>
      <c r="DD94" s="3"/>
      <c r="DE94" s="3"/>
      <c r="DF94" s="3"/>
      <c r="DG94" s="3"/>
      <c r="DH94" s="3">
        <v>34.5543793704645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22.826957593337</v>
      </c>
      <c r="H95" s="3"/>
      <c r="I95" s="3"/>
      <c r="J95" s="3"/>
      <c r="K95" s="3"/>
      <c r="L95" s="3">
        <v>23.2990048492253</v>
      </c>
      <c r="M95" s="3"/>
      <c r="N95" s="3"/>
      <c r="O95" s="3"/>
      <c r="P95" s="3"/>
      <c r="Q95" s="3">
        <v>23.8663653116475</v>
      </c>
      <c r="R95" s="3"/>
      <c r="S95" s="3"/>
      <c r="T95" s="3"/>
      <c r="U95" s="3"/>
      <c r="V95" s="3">
        <v>24.5235005393956</v>
      </c>
      <c r="W95" s="3"/>
      <c r="X95" s="3"/>
      <c r="Y95" s="3"/>
      <c r="Z95" s="3"/>
      <c r="AA95" s="3">
        <v>25.2237807242219</v>
      </c>
      <c r="AB95" s="3"/>
      <c r="AC95" s="3"/>
      <c r="AD95" s="3"/>
      <c r="AE95" s="3"/>
      <c r="AF95" s="3">
        <v>26.3875597839705</v>
      </c>
      <c r="AG95" s="3"/>
      <c r="AH95" s="3"/>
      <c r="AI95" s="3"/>
      <c r="AJ95" s="3"/>
      <c r="AK95" s="3">
        <v>27.0458896675439</v>
      </c>
      <c r="AL95" s="3"/>
      <c r="AM95" s="3"/>
      <c r="AN95" s="3"/>
      <c r="AO95" s="3"/>
      <c r="AP95" s="3">
        <v>28.3132285697719</v>
      </c>
      <c r="AQ95" s="3"/>
      <c r="AR95" s="3"/>
      <c r="AS95" s="3"/>
      <c r="AT95" s="3"/>
      <c r="AU95" s="3">
        <v>29.0297766843539</v>
      </c>
      <c r="AV95" s="3"/>
      <c r="AW95" s="3"/>
      <c r="AX95" s="3"/>
      <c r="AY95" s="3"/>
      <c r="AZ95" s="3">
        <v>29.707750422572</v>
      </c>
      <c r="BA95" s="3"/>
      <c r="BB95" s="3"/>
      <c r="BC95" s="3"/>
      <c r="BD95" s="3"/>
      <c r="BE95" s="3">
        <v>30.3448173329607</v>
      </c>
      <c r="BF95" s="3"/>
      <c r="BG95" s="3"/>
      <c r="BH95" s="3"/>
      <c r="BI95" s="3"/>
      <c r="BJ95" s="3">
        <v>30.9745480223849</v>
      </c>
      <c r="BK95" s="3"/>
      <c r="BL95" s="3"/>
      <c r="BM95" s="3"/>
      <c r="BN95" s="3"/>
      <c r="BO95" s="3">
        <v>31.5999223252462</v>
      </c>
      <c r="BP95" s="3"/>
      <c r="BQ95" s="3"/>
      <c r="BR95" s="3"/>
      <c r="BS95" s="3"/>
      <c r="BT95" s="3">
        <v>32.2827334633168</v>
      </c>
      <c r="BU95" s="3"/>
      <c r="BV95" s="3"/>
      <c r="BW95" s="3"/>
      <c r="BX95" s="3"/>
      <c r="BY95" s="3">
        <v>32.9400901988755</v>
      </c>
      <c r="BZ95" s="3"/>
      <c r="CA95" s="3"/>
      <c r="CB95" s="3"/>
      <c r="CC95" s="3"/>
      <c r="CD95" s="3">
        <v>33.533404806138</v>
      </c>
      <c r="CE95" s="3"/>
      <c r="CF95" s="3"/>
      <c r="CG95" s="3"/>
      <c r="CH95" s="3"/>
      <c r="CI95" s="3">
        <v>34.0015285464492</v>
      </c>
      <c r="CJ95" s="3"/>
      <c r="CK95" s="3"/>
      <c r="CL95" s="3"/>
      <c r="CM95" s="3"/>
      <c r="CN95" s="3">
        <v>34.5533989784732</v>
      </c>
      <c r="CO95" s="3"/>
      <c r="CP95" s="3"/>
      <c r="CQ95" s="3"/>
      <c r="CR95" s="3"/>
      <c r="CS95" s="3">
        <v>35.1250282517079</v>
      </c>
      <c r="CT95" s="3"/>
      <c r="CU95" s="3"/>
      <c r="CV95" s="3"/>
      <c r="CW95" s="3"/>
      <c r="CX95" s="3">
        <v>35.7073489411227</v>
      </c>
      <c r="CY95" s="3"/>
      <c r="CZ95" s="3"/>
      <c r="DA95" s="3"/>
      <c r="DB95" s="3"/>
      <c r="DC95" s="3">
        <v>36.2827177664393</v>
      </c>
      <c r="DD95" s="3"/>
      <c r="DE95" s="3"/>
      <c r="DF95" s="3"/>
      <c r="DG95" s="3"/>
      <c r="DH95" s="3">
        <v>36.8458816156573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14.0591296405377</v>
      </c>
      <c r="H96" s="3"/>
      <c r="I96" s="3"/>
      <c r="J96" s="3"/>
      <c r="K96" s="3"/>
      <c r="L96" s="3">
        <v>14.2086837163118</v>
      </c>
      <c r="M96" s="3"/>
      <c r="N96" s="3"/>
      <c r="O96" s="3"/>
      <c r="P96" s="3"/>
      <c r="Q96" s="3">
        <v>14.4300224943482</v>
      </c>
      <c r="R96" s="3"/>
      <c r="S96" s="3"/>
      <c r="T96" s="3"/>
      <c r="U96" s="3"/>
      <c r="V96" s="3">
        <v>14.7859918411721</v>
      </c>
      <c r="W96" s="3"/>
      <c r="X96" s="3"/>
      <c r="Y96" s="3"/>
      <c r="Z96" s="3"/>
      <c r="AA96" s="3">
        <v>15.3487583254727</v>
      </c>
      <c r="AB96" s="3"/>
      <c r="AC96" s="3"/>
      <c r="AD96" s="3"/>
      <c r="AE96" s="3"/>
      <c r="AF96" s="3">
        <v>15.9097650828102</v>
      </c>
      <c r="AG96" s="3"/>
      <c r="AH96" s="3"/>
      <c r="AI96" s="3"/>
      <c r="AJ96" s="3"/>
      <c r="AK96" s="3">
        <v>15.4766184236039</v>
      </c>
      <c r="AL96" s="3"/>
      <c r="AM96" s="3"/>
      <c r="AN96" s="3"/>
      <c r="AO96" s="3"/>
      <c r="AP96" s="3">
        <v>16.729343308172</v>
      </c>
      <c r="AQ96" s="3"/>
      <c r="AR96" s="3"/>
      <c r="AS96" s="3"/>
      <c r="AT96" s="3"/>
      <c r="AU96" s="3">
        <v>17.2874331674801</v>
      </c>
      <c r="AV96" s="3"/>
      <c r="AW96" s="3"/>
      <c r="AX96" s="3"/>
      <c r="AY96" s="3"/>
      <c r="AZ96" s="3">
        <v>17.8900028914524</v>
      </c>
      <c r="BA96" s="3"/>
      <c r="BB96" s="3"/>
      <c r="BC96" s="3"/>
      <c r="BD96" s="3"/>
      <c r="BE96" s="3">
        <v>18.5125704799439</v>
      </c>
      <c r="BF96" s="3"/>
      <c r="BG96" s="3"/>
      <c r="BH96" s="3"/>
      <c r="BI96" s="3"/>
      <c r="BJ96" s="3">
        <v>19.1522630392412</v>
      </c>
      <c r="BK96" s="3"/>
      <c r="BL96" s="3"/>
      <c r="BM96" s="3"/>
      <c r="BN96" s="3"/>
      <c r="BO96" s="3">
        <v>19.7856891295192</v>
      </c>
      <c r="BP96" s="3"/>
      <c r="BQ96" s="3"/>
      <c r="BR96" s="3"/>
      <c r="BS96" s="3"/>
      <c r="BT96" s="3">
        <v>20.4383777828366</v>
      </c>
      <c r="BU96" s="3"/>
      <c r="BV96" s="3"/>
      <c r="BW96" s="3"/>
      <c r="BX96" s="3"/>
      <c r="BY96" s="3">
        <v>21.1420281042793</v>
      </c>
      <c r="BZ96" s="3"/>
      <c r="CA96" s="3"/>
      <c r="CB96" s="3"/>
      <c r="CC96" s="3"/>
      <c r="CD96" s="3">
        <v>21.894812194696</v>
      </c>
      <c r="CE96" s="3"/>
      <c r="CF96" s="3"/>
      <c r="CG96" s="3"/>
      <c r="CH96" s="3"/>
      <c r="CI96" s="3">
        <v>22.6198337881919</v>
      </c>
      <c r="CJ96" s="3"/>
      <c r="CK96" s="3"/>
      <c r="CL96" s="3"/>
      <c r="CM96" s="3"/>
      <c r="CN96" s="3">
        <v>23.2430989947349</v>
      </c>
      <c r="CO96" s="3"/>
      <c r="CP96" s="3"/>
      <c r="CQ96" s="3"/>
      <c r="CR96" s="3"/>
      <c r="CS96" s="3">
        <v>23.6689552279743</v>
      </c>
      <c r="CT96" s="3"/>
      <c r="CU96" s="3"/>
      <c r="CV96" s="3"/>
      <c r="CW96" s="3"/>
      <c r="CX96" s="3">
        <v>24.1751640315623</v>
      </c>
      <c r="CY96" s="3"/>
      <c r="CZ96" s="3"/>
      <c r="DA96" s="3"/>
      <c r="DB96" s="3"/>
      <c r="DC96" s="3">
        <v>24.7111986743073</v>
      </c>
      <c r="DD96" s="3"/>
      <c r="DE96" s="3"/>
      <c r="DF96" s="3"/>
      <c r="DG96" s="3"/>
      <c r="DH96" s="3">
        <v>25.2498208791148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15.5740335731665</v>
      </c>
      <c r="H97" s="3"/>
      <c r="I97" s="3"/>
      <c r="J97" s="3"/>
      <c r="K97" s="3"/>
      <c r="L97" s="3">
        <v>15.7837007406532</v>
      </c>
      <c r="M97" s="3"/>
      <c r="N97" s="3"/>
      <c r="O97" s="3"/>
      <c r="P97" s="3"/>
      <c r="Q97" s="3">
        <v>16.1105930720276</v>
      </c>
      <c r="R97" s="3"/>
      <c r="S97" s="3"/>
      <c r="T97" s="3"/>
      <c r="U97" s="3"/>
      <c r="V97" s="3">
        <v>16.4865748249184</v>
      </c>
      <c r="W97" s="3"/>
      <c r="X97" s="3"/>
      <c r="Y97" s="3"/>
      <c r="Z97" s="3"/>
      <c r="AA97" s="3">
        <v>17.0400169720163</v>
      </c>
      <c r="AB97" s="3"/>
      <c r="AC97" s="3"/>
      <c r="AD97" s="3"/>
      <c r="AE97" s="3"/>
      <c r="AF97" s="3">
        <v>18.1113040835609</v>
      </c>
      <c r="AG97" s="3"/>
      <c r="AH97" s="3"/>
      <c r="AI97" s="3"/>
      <c r="AJ97" s="3"/>
      <c r="AK97" s="3">
        <v>18.6933930322164</v>
      </c>
      <c r="AL97" s="3"/>
      <c r="AM97" s="3"/>
      <c r="AN97" s="3"/>
      <c r="AO97" s="3"/>
      <c r="AP97" s="3">
        <v>19.683977981219</v>
      </c>
      <c r="AQ97" s="3"/>
      <c r="AR97" s="3"/>
      <c r="AS97" s="3"/>
      <c r="AT97" s="3"/>
      <c r="AU97" s="3">
        <v>20.2450460595512</v>
      </c>
      <c r="AV97" s="3"/>
      <c r="AW97" s="3"/>
      <c r="AX97" s="3"/>
      <c r="AY97" s="3"/>
      <c r="AZ97" s="3">
        <v>20.8814533176027</v>
      </c>
      <c r="BA97" s="3"/>
      <c r="BB97" s="3"/>
      <c r="BC97" s="3"/>
      <c r="BD97" s="3"/>
      <c r="BE97" s="3">
        <v>21.4988961267094</v>
      </c>
      <c r="BF97" s="3"/>
      <c r="BG97" s="3"/>
      <c r="BH97" s="3"/>
      <c r="BI97" s="3"/>
      <c r="BJ97" s="3">
        <v>22.0692880454847</v>
      </c>
      <c r="BK97" s="3"/>
      <c r="BL97" s="3"/>
      <c r="BM97" s="3"/>
      <c r="BN97" s="3"/>
      <c r="BO97" s="3">
        <v>22.5808659606576</v>
      </c>
      <c r="BP97" s="3"/>
      <c r="BQ97" s="3"/>
      <c r="BR97" s="3"/>
      <c r="BS97" s="3"/>
      <c r="BT97" s="3">
        <v>23.118032645494</v>
      </c>
      <c r="BU97" s="3"/>
      <c r="BV97" s="3"/>
      <c r="BW97" s="3"/>
      <c r="BX97" s="3"/>
      <c r="BY97" s="3">
        <v>23.6459818263835</v>
      </c>
      <c r="BZ97" s="3"/>
      <c r="CA97" s="3"/>
      <c r="CB97" s="3"/>
      <c r="CC97" s="3"/>
      <c r="CD97" s="3">
        <v>24.2199237258628</v>
      </c>
      <c r="CE97" s="3"/>
      <c r="CF97" s="3"/>
      <c r="CG97" s="3"/>
      <c r="CH97" s="3"/>
      <c r="CI97" s="3">
        <v>24.8000447495981</v>
      </c>
      <c r="CJ97" s="3"/>
      <c r="CK97" s="3"/>
      <c r="CL97" s="3"/>
      <c r="CM97" s="3"/>
      <c r="CN97" s="3">
        <v>25.3346985438383</v>
      </c>
      <c r="CO97" s="3"/>
      <c r="CP97" s="3"/>
      <c r="CQ97" s="3"/>
      <c r="CR97" s="3"/>
      <c r="CS97" s="3">
        <v>25.7338680236685</v>
      </c>
      <c r="CT97" s="3"/>
      <c r="CU97" s="3"/>
      <c r="CV97" s="3"/>
      <c r="CW97" s="3"/>
      <c r="CX97" s="3">
        <v>26.2180109766076</v>
      </c>
      <c r="CY97" s="3"/>
      <c r="CZ97" s="3"/>
      <c r="DA97" s="3"/>
      <c r="DB97" s="3"/>
      <c r="DC97" s="3">
        <v>26.7458061977477</v>
      </c>
      <c r="DD97" s="3"/>
      <c r="DE97" s="3"/>
      <c r="DF97" s="3"/>
      <c r="DG97" s="3"/>
      <c r="DH97" s="3">
        <v>27.3100168724244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8.63374545807225</v>
      </c>
      <c r="H98" s="3"/>
      <c r="I98" s="3"/>
      <c r="J98" s="3"/>
      <c r="K98" s="3"/>
      <c r="L98" s="3">
        <v>8.85383897909114</v>
      </c>
      <c r="M98" s="3"/>
      <c r="N98" s="3"/>
      <c r="O98" s="3"/>
      <c r="P98" s="3"/>
      <c r="Q98" s="3">
        <v>8.970807549841441</v>
      </c>
      <c r="R98" s="3"/>
      <c r="S98" s="3"/>
      <c r="T98" s="3"/>
      <c r="U98" s="3"/>
      <c r="V98" s="3">
        <v>9.04516334525348</v>
      </c>
      <c r="W98" s="3"/>
      <c r="X98" s="3"/>
      <c r="Y98" s="3"/>
      <c r="Z98" s="3"/>
      <c r="AA98" s="3">
        <v>9.2720922629588</v>
      </c>
      <c r="AB98" s="3"/>
      <c r="AC98" s="3"/>
      <c r="AD98" s="3"/>
      <c r="AE98" s="3"/>
      <c r="AF98" s="3">
        <v>9.6501396773889</v>
      </c>
      <c r="AG98" s="3"/>
      <c r="AH98" s="3"/>
      <c r="AI98" s="3"/>
      <c r="AJ98" s="3"/>
      <c r="AK98" s="3">
        <v>9.48404277971049</v>
      </c>
      <c r="AL98" s="3"/>
      <c r="AM98" s="3"/>
      <c r="AN98" s="3"/>
      <c r="AO98" s="3"/>
      <c r="AP98" s="3">
        <v>10.4065573612629</v>
      </c>
      <c r="AQ98" s="3"/>
      <c r="AR98" s="3"/>
      <c r="AS98" s="3"/>
      <c r="AT98" s="3"/>
      <c r="AU98" s="3">
        <v>10.6917652959972</v>
      </c>
      <c r="AV98" s="3"/>
      <c r="AW98" s="3"/>
      <c r="AX98" s="3"/>
      <c r="AY98" s="3"/>
      <c r="AZ98" s="3">
        <v>11.0295389538885</v>
      </c>
      <c r="BA98" s="3"/>
      <c r="BB98" s="3"/>
      <c r="BC98" s="3"/>
      <c r="BD98" s="3"/>
      <c r="BE98" s="3">
        <v>11.4829314106863</v>
      </c>
      <c r="BF98" s="3"/>
      <c r="BG98" s="3"/>
      <c r="BH98" s="3"/>
      <c r="BI98" s="3"/>
      <c r="BJ98" s="3">
        <v>11.9723142120409</v>
      </c>
      <c r="BK98" s="3"/>
      <c r="BL98" s="3"/>
      <c r="BM98" s="3"/>
      <c r="BN98" s="3"/>
      <c r="BO98" s="3">
        <v>12.4719186099528</v>
      </c>
      <c r="BP98" s="3"/>
      <c r="BQ98" s="3"/>
      <c r="BR98" s="3"/>
      <c r="BS98" s="3"/>
      <c r="BT98" s="3">
        <v>12.9790907112498</v>
      </c>
      <c r="BU98" s="3"/>
      <c r="BV98" s="3"/>
      <c r="BW98" s="3"/>
      <c r="BX98" s="3"/>
      <c r="BY98" s="3">
        <v>13.4865162096198</v>
      </c>
      <c r="BZ98" s="3"/>
      <c r="CA98" s="3"/>
      <c r="CB98" s="3"/>
      <c r="CC98" s="3"/>
      <c r="CD98" s="3">
        <v>13.9926991026965</v>
      </c>
      <c r="CE98" s="3"/>
      <c r="CF98" s="3"/>
      <c r="CG98" s="3"/>
      <c r="CH98" s="3"/>
      <c r="CI98" s="3">
        <v>14.4886503414621</v>
      </c>
      <c r="CJ98" s="3"/>
      <c r="CK98" s="3"/>
      <c r="CL98" s="3"/>
      <c r="CM98" s="3"/>
      <c r="CN98" s="3">
        <v>15.0180527841769</v>
      </c>
      <c r="CO98" s="3"/>
      <c r="CP98" s="3"/>
      <c r="CQ98" s="3"/>
      <c r="CR98" s="3"/>
      <c r="CS98" s="3">
        <v>15.5062443992022</v>
      </c>
      <c r="CT98" s="3"/>
      <c r="CU98" s="3"/>
      <c r="CV98" s="3"/>
      <c r="CW98" s="3"/>
      <c r="CX98" s="3">
        <v>15.9287828479539</v>
      </c>
      <c r="CY98" s="3"/>
      <c r="CZ98" s="3"/>
      <c r="DA98" s="3"/>
      <c r="DB98" s="3"/>
      <c r="DC98" s="3">
        <v>16.2376229683653</v>
      </c>
      <c r="DD98" s="3"/>
      <c r="DE98" s="3"/>
      <c r="DF98" s="3"/>
      <c r="DG98" s="3"/>
      <c r="DH98" s="3">
        <v>16.63812698552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9.474044616332</v>
      </c>
      <c r="H99" s="3"/>
      <c r="I99" s="3"/>
      <c r="J99" s="3"/>
      <c r="K99" s="3"/>
      <c r="L99" s="3">
        <v>9.736056179537041</v>
      </c>
      <c r="M99" s="3"/>
      <c r="N99" s="3"/>
      <c r="O99" s="3"/>
      <c r="P99" s="3"/>
      <c r="Q99" s="3">
        <v>9.856223235850431</v>
      </c>
      <c r="R99" s="3"/>
      <c r="S99" s="3"/>
      <c r="T99" s="3"/>
      <c r="U99" s="3"/>
      <c r="V99" s="3">
        <v>9.96693506311418</v>
      </c>
      <c r="W99" s="3"/>
      <c r="X99" s="3"/>
      <c r="Y99" s="3"/>
      <c r="Z99" s="3"/>
      <c r="AA99" s="3">
        <v>10.3064260600438</v>
      </c>
      <c r="AB99" s="3"/>
      <c r="AC99" s="3"/>
      <c r="AD99" s="3"/>
      <c r="AE99" s="3"/>
      <c r="AF99" s="3">
        <v>11.0346938876704</v>
      </c>
      <c r="AG99" s="3"/>
      <c r="AH99" s="3"/>
      <c r="AI99" s="3"/>
      <c r="AJ99" s="3"/>
      <c r="AK99" s="3">
        <v>11.5860780545903</v>
      </c>
      <c r="AL99" s="3"/>
      <c r="AM99" s="3"/>
      <c r="AN99" s="3"/>
      <c r="AO99" s="3"/>
      <c r="AP99" s="3">
        <v>12.3193635290762</v>
      </c>
      <c r="AQ99" s="3"/>
      <c r="AR99" s="3"/>
      <c r="AS99" s="3"/>
      <c r="AT99" s="3"/>
      <c r="AU99" s="3">
        <v>12.7248627197682</v>
      </c>
      <c r="AV99" s="3"/>
      <c r="AW99" s="3"/>
      <c r="AX99" s="3"/>
      <c r="AY99" s="3"/>
      <c r="AZ99" s="3">
        <v>13.123410901865</v>
      </c>
      <c r="BA99" s="3"/>
      <c r="BB99" s="3"/>
      <c r="BC99" s="3"/>
      <c r="BD99" s="3"/>
      <c r="BE99" s="3">
        <v>13.5500853807971</v>
      </c>
      <c r="BF99" s="3"/>
      <c r="BG99" s="3"/>
      <c r="BH99" s="3"/>
      <c r="BI99" s="3"/>
      <c r="BJ99" s="3">
        <v>14.035482311765</v>
      </c>
      <c r="BK99" s="3"/>
      <c r="BL99" s="3"/>
      <c r="BM99" s="3"/>
      <c r="BN99" s="3"/>
      <c r="BO99" s="3">
        <v>14.4828154292139</v>
      </c>
      <c r="BP99" s="3"/>
      <c r="BQ99" s="3"/>
      <c r="BR99" s="3"/>
      <c r="BS99" s="3"/>
      <c r="BT99" s="3">
        <v>14.9212802131466</v>
      </c>
      <c r="BU99" s="3"/>
      <c r="BV99" s="3"/>
      <c r="BW99" s="3"/>
      <c r="BX99" s="3"/>
      <c r="BY99" s="3">
        <v>15.3063797401143</v>
      </c>
      <c r="BZ99" s="3"/>
      <c r="CA99" s="3"/>
      <c r="CB99" s="3"/>
      <c r="CC99" s="3"/>
      <c r="CD99" s="3">
        <v>15.7071722056183</v>
      </c>
      <c r="CE99" s="3"/>
      <c r="CF99" s="3"/>
      <c r="CG99" s="3"/>
      <c r="CH99" s="3"/>
      <c r="CI99" s="3">
        <v>16.1274269711537</v>
      </c>
      <c r="CJ99" s="3"/>
      <c r="CK99" s="3"/>
      <c r="CL99" s="3"/>
      <c r="CM99" s="3"/>
      <c r="CN99" s="3">
        <v>16.6059999677936</v>
      </c>
      <c r="CO99" s="3"/>
      <c r="CP99" s="3"/>
      <c r="CQ99" s="3"/>
      <c r="CR99" s="3"/>
      <c r="CS99" s="3">
        <v>17.0787297150317</v>
      </c>
      <c r="CT99" s="3"/>
      <c r="CU99" s="3"/>
      <c r="CV99" s="3"/>
      <c r="CW99" s="3"/>
      <c r="CX99" s="3">
        <v>17.513342815491</v>
      </c>
      <c r="CY99" s="3"/>
      <c r="CZ99" s="3"/>
      <c r="DA99" s="3"/>
      <c r="DB99" s="3"/>
      <c r="DC99" s="3">
        <v>17.8500817555722</v>
      </c>
      <c r="DD99" s="3"/>
      <c r="DE99" s="3"/>
      <c r="DF99" s="3"/>
      <c r="DG99" s="3"/>
      <c r="DH99" s="3">
        <v>18.2906255632312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4.8211829056565</v>
      </c>
      <c r="H100" s="3"/>
      <c r="I100" s="3"/>
      <c r="J100" s="3"/>
      <c r="K100" s="3"/>
      <c r="L100" s="3">
        <v>4.89157498241566</v>
      </c>
      <c r="M100" s="3"/>
      <c r="N100" s="3"/>
      <c r="O100" s="3"/>
      <c r="P100" s="3"/>
      <c r="Q100" s="3">
        <v>5.02805370134154</v>
      </c>
      <c r="R100" s="3"/>
      <c r="S100" s="3"/>
      <c r="T100" s="3"/>
      <c r="U100" s="3"/>
      <c r="V100" s="3">
        <v>5.14593735062707</v>
      </c>
      <c r="W100" s="3"/>
      <c r="X100" s="3"/>
      <c r="Y100" s="3"/>
      <c r="Z100" s="3"/>
      <c r="AA100" s="3">
        <v>5.24381454685494</v>
      </c>
      <c r="AB100" s="3"/>
      <c r="AC100" s="3"/>
      <c r="AD100" s="3"/>
      <c r="AE100" s="3"/>
      <c r="AF100" s="3">
        <v>5.32000648315334</v>
      </c>
      <c r="AG100" s="3"/>
      <c r="AH100" s="3"/>
      <c r="AI100" s="3"/>
      <c r="AJ100" s="3"/>
      <c r="AK100" s="3">
        <v>5.0642414439214</v>
      </c>
      <c r="AL100" s="3"/>
      <c r="AM100" s="3"/>
      <c r="AN100" s="3"/>
      <c r="AO100" s="3"/>
      <c r="AP100" s="3">
        <v>5.69904754716376</v>
      </c>
      <c r="AQ100" s="3"/>
      <c r="AR100" s="3"/>
      <c r="AS100" s="3"/>
      <c r="AT100" s="3"/>
      <c r="AU100" s="3">
        <v>5.95197782944808</v>
      </c>
      <c r="AV100" s="3"/>
      <c r="AW100" s="3"/>
      <c r="AX100" s="3"/>
      <c r="AY100" s="3"/>
      <c r="AZ100" s="3">
        <v>6.18643362571499</v>
      </c>
      <c r="BA100" s="3"/>
      <c r="BB100" s="3"/>
      <c r="BC100" s="3"/>
      <c r="BD100" s="3"/>
      <c r="BE100" s="3">
        <v>6.38336949438513</v>
      </c>
      <c r="BF100" s="3"/>
      <c r="BG100" s="3"/>
      <c r="BH100" s="3"/>
      <c r="BI100" s="3"/>
      <c r="BJ100" s="3">
        <v>6.61413448015619</v>
      </c>
      <c r="BK100" s="3"/>
      <c r="BL100" s="3"/>
      <c r="BM100" s="3"/>
      <c r="BN100" s="3"/>
      <c r="BO100" s="3">
        <v>6.91249835216799</v>
      </c>
      <c r="BP100" s="3"/>
      <c r="BQ100" s="3"/>
      <c r="BR100" s="3"/>
      <c r="BS100" s="3"/>
      <c r="BT100" s="3">
        <v>7.22895210792743</v>
      </c>
      <c r="BU100" s="3"/>
      <c r="BV100" s="3"/>
      <c r="BW100" s="3"/>
      <c r="BX100" s="3"/>
      <c r="BY100" s="3">
        <v>7.56324465096004</v>
      </c>
      <c r="BZ100" s="3"/>
      <c r="CA100" s="3"/>
      <c r="CB100" s="3"/>
      <c r="CC100" s="3"/>
      <c r="CD100" s="3">
        <v>7.89442601662441</v>
      </c>
      <c r="CE100" s="3"/>
      <c r="CF100" s="3"/>
      <c r="CG100" s="3"/>
      <c r="CH100" s="3"/>
      <c r="CI100" s="3">
        <v>8.18889442409777</v>
      </c>
      <c r="CJ100" s="3"/>
      <c r="CK100" s="3"/>
      <c r="CL100" s="3"/>
      <c r="CM100" s="3"/>
      <c r="CN100" s="3">
        <v>8.47874533009038</v>
      </c>
      <c r="CO100" s="3"/>
      <c r="CP100" s="3"/>
      <c r="CQ100" s="3"/>
      <c r="CR100" s="3"/>
      <c r="CS100" s="3">
        <v>8.749632069163271</v>
      </c>
      <c r="CT100" s="3"/>
      <c r="CU100" s="3"/>
      <c r="CV100" s="3"/>
      <c r="CW100" s="3"/>
      <c r="CX100" s="3">
        <v>9.055714427138129</v>
      </c>
      <c r="CY100" s="3"/>
      <c r="CZ100" s="3"/>
      <c r="DA100" s="3"/>
      <c r="DB100" s="3"/>
      <c r="DC100" s="3">
        <v>9.381849294379681</v>
      </c>
      <c r="DD100" s="3"/>
      <c r="DE100" s="3"/>
      <c r="DF100" s="3"/>
      <c r="DG100" s="3"/>
      <c r="DH100" s="3">
        <v>9.672722731908401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5.21645874537415</v>
      </c>
      <c r="H101" s="3"/>
      <c r="I101" s="3"/>
      <c r="J101" s="3"/>
      <c r="K101" s="3"/>
      <c r="L101" s="3">
        <v>5.27530024861054</v>
      </c>
      <c r="M101" s="3"/>
      <c r="N101" s="3"/>
      <c r="O101" s="3"/>
      <c r="P101" s="3"/>
      <c r="Q101" s="3">
        <v>5.46296411692209</v>
      </c>
      <c r="R101" s="3"/>
      <c r="S101" s="3"/>
      <c r="T101" s="3"/>
      <c r="U101" s="3"/>
      <c r="V101" s="3">
        <v>5.58714917061823</v>
      </c>
      <c r="W101" s="3"/>
      <c r="X101" s="3"/>
      <c r="Y101" s="3"/>
      <c r="Z101" s="3"/>
      <c r="AA101" s="3">
        <v>5.71307494511909</v>
      </c>
      <c r="AB101" s="3"/>
      <c r="AC101" s="3"/>
      <c r="AD101" s="3"/>
      <c r="AE101" s="3"/>
      <c r="AF101" s="3">
        <v>6.05023795232021</v>
      </c>
      <c r="AG101" s="3"/>
      <c r="AH101" s="3"/>
      <c r="AI101" s="3"/>
      <c r="AJ101" s="3"/>
      <c r="AK101" s="3">
        <v>6.43958435987242</v>
      </c>
      <c r="AL101" s="3"/>
      <c r="AM101" s="3"/>
      <c r="AN101" s="3"/>
      <c r="AO101" s="3"/>
      <c r="AP101" s="3">
        <v>6.80603314207459</v>
      </c>
      <c r="AQ101" s="3"/>
      <c r="AR101" s="3"/>
      <c r="AS101" s="3"/>
      <c r="AT101" s="3"/>
      <c r="AU101" s="3">
        <v>7.07123716729979</v>
      </c>
      <c r="AV101" s="3"/>
      <c r="AW101" s="3"/>
      <c r="AX101" s="3"/>
      <c r="AY101" s="3"/>
      <c r="AZ101" s="3">
        <v>7.37842520664852</v>
      </c>
      <c r="BA101" s="3"/>
      <c r="BB101" s="3"/>
      <c r="BC101" s="3"/>
      <c r="BD101" s="3"/>
      <c r="BE101" s="3">
        <v>7.63222941739382</v>
      </c>
      <c r="BF101" s="3"/>
      <c r="BG101" s="3"/>
      <c r="BH101" s="3"/>
      <c r="BI101" s="3"/>
      <c r="BJ101" s="3">
        <v>7.87952710533381</v>
      </c>
      <c r="BK101" s="3"/>
      <c r="BL101" s="3"/>
      <c r="BM101" s="3"/>
      <c r="BN101" s="3"/>
      <c r="BO101" s="3">
        <v>8.126393712861089</v>
      </c>
      <c r="BP101" s="3"/>
      <c r="BQ101" s="3"/>
      <c r="BR101" s="3"/>
      <c r="BS101" s="3"/>
      <c r="BT101" s="3">
        <v>8.43651302007755</v>
      </c>
      <c r="BU101" s="3"/>
      <c r="BV101" s="3"/>
      <c r="BW101" s="3"/>
      <c r="BX101" s="3"/>
      <c r="BY101" s="3">
        <v>8.718866081372671</v>
      </c>
      <c r="BZ101" s="3"/>
      <c r="CA101" s="3"/>
      <c r="CB101" s="3"/>
      <c r="CC101" s="3"/>
      <c r="CD101" s="3">
        <v>8.99111316752504</v>
      </c>
      <c r="CE101" s="3"/>
      <c r="CF101" s="3"/>
      <c r="CG101" s="3"/>
      <c r="CH101" s="3"/>
      <c r="CI101" s="3">
        <v>9.245138959280411</v>
      </c>
      <c r="CJ101" s="3"/>
      <c r="CK101" s="3"/>
      <c r="CL101" s="3"/>
      <c r="CM101" s="3"/>
      <c r="CN101" s="3">
        <v>9.52667281243229</v>
      </c>
      <c r="CO101" s="3"/>
      <c r="CP101" s="3"/>
      <c r="CQ101" s="3"/>
      <c r="CR101" s="3"/>
      <c r="CS101" s="3">
        <v>9.811775063738629</v>
      </c>
      <c r="CT101" s="3"/>
      <c r="CU101" s="3"/>
      <c r="CV101" s="3"/>
      <c r="CW101" s="3"/>
      <c r="CX101" s="3">
        <v>10.1418307139058</v>
      </c>
      <c r="CY101" s="3"/>
      <c r="CZ101" s="3"/>
      <c r="DA101" s="3"/>
      <c r="DB101" s="3"/>
      <c r="DC101" s="3">
        <v>10.4915596296527</v>
      </c>
      <c r="DD101" s="3"/>
      <c r="DE101" s="3"/>
      <c r="DF101" s="3"/>
      <c r="DG101" s="3"/>
      <c r="DH101" s="3">
        <v>10.8354103462072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2.68778093395966</v>
      </c>
      <c r="H102" s="3"/>
      <c r="I102" s="3"/>
      <c r="J102" s="3"/>
      <c r="K102" s="3"/>
      <c r="L102" s="3">
        <v>2.70376338329764</v>
      </c>
      <c r="M102" s="3"/>
      <c r="N102" s="3"/>
      <c r="O102" s="3"/>
      <c r="P102" s="3"/>
      <c r="Q102" s="3">
        <v>2.7100086057503</v>
      </c>
      <c r="R102" s="3"/>
      <c r="S102" s="3"/>
      <c r="T102" s="3"/>
      <c r="U102" s="3"/>
      <c r="V102" s="3">
        <v>2.73896628930818</v>
      </c>
      <c r="W102" s="3"/>
      <c r="X102" s="3"/>
      <c r="Y102" s="3"/>
      <c r="Z102" s="3"/>
      <c r="AA102" s="3">
        <v>2.79112782453456</v>
      </c>
      <c r="AB102" s="3"/>
      <c r="AC102" s="3"/>
      <c r="AD102" s="3"/>
      <c r="AE102" s="3"/>
      <c r="AF102" s="3">
        <v>2.846587888</v>
      </c>
      <c r="AG102" s="3"/>
      <c r="AH102" s="3"/>
      <c r="AI102" s="3"/>
      <c r="AJ102" s="3"/>
      <c r="AK102" s="3">
        <v>2.6983604921652</v>
      </c>
      <c r="AL102" s="3"/>
      <c r="AM102" s="3"/>
      <c r="AN102" s="3"/>
      <c r="AO102" s="3"/>
      <c r="AP102" s="3">
        <v>2.9699362548905</v>
      </c>
      <c r="AQ102" s="3"/>
      <c r="AR102" s="3"/>
      <c r="AS102" s="3"/>
      <c r="AT102" s="3"/>
      <c r="AU102" s="3">
        <v>3.06116214272809</v>
      </c>
      <c r="AV102" s="3"/>
      <c r="AW102" s="3"/>
      <c r="AX102" s="3"/>
      <c r="AY102" s="3"/>
      <c r="AZ102" s="3">
        <v>3.16917773350582</v>
      </c>
      <c r="BA102" s="3"/>
      <c r="BB102" s="3"/>
      <c r="BC102" s="3"/>
      <c r="BD102" s="3"/>
      <c r="BE102" s="3">
        <v>3.29590641712106</v>
      </c>
      <c r="BF102" s="3"/>
      <c r="BG102" s="3"/>
      <c r="BH102" s="3"/>
      <c r="BI102" s="3"/>
      <c r="BJ102" s="3">
        <v>3.41981078460951</v>
      </c>
      <c r="BK102" s="3"/>
      <c r="BL102" s="3"/>
      <c r="BM102" s="3"/>
      <c r="BN102" s="3"/>
      <c r="BO102" s="3">
        <v>3.53847013313202</v>
      </c>
      <c r="BP102" s="3"/>
      <c r="BQ102" s="3"/>
      <c r="BR102" s="3"/>
      <c r="BS102" s="3"/>
      <c r="BT102" s="3">
        <v>3.66377210581442</v>
      </c>
      <c r="BU102" s="3"/>
      <c r="BV102" s="3"/>
      <c r="BW102" s="3"/>
      <c r="BX102" s="3"/>
      <c r="BY102" s="3">
        <v>3.82465448850236</v>
      </c>
      <c r="BZ102" s="3"/>
      <c r="CA102" s="3"/>
      <c r="CB102" s="3"/>
      <c r="CC102" s="3"/>
      <c r="CD102" s="3">
        <v>3.99069485412584</v>
      </c>
      <c r="CE102" s="3"/>
      <c r="CF102" s="3"/>
      <c r="CG102" s="3"/>
      <c r="CH102" s="3"/>
      <c r="CI102" s="3">
        <v>4.1475847724164</v>
      </c>
      <c r="CJ102" s="3"/>
      <c r="CK102" s="3"/>
      <c r="CL102" s="3"/>
      <c r="CM102" s="3"/>
      <c r="CN102" s="3">
        <v>4.29931076398344</v>
      </c>
      <c r="CO102" s="3"/>
      <c r="CP102" s="3"/>
      <c r="CQ102" s="3"/>
      <c r="CR102" s="3"/>
      <c r="CS102" s="3">
        <v>4.42243107105595</v>
      </c>
      <c r="CT102" s="3"/>
      <c r="CU102" s="3"/>
      <c r="CV102" s="3"/>
      <c r="CW102" s="3"/>
      <c r="CX102" s="3">
        <v>4.53874747898067</v>
      </c>
      <c r="CY102" s="3"/>
      <c r="CZ102" s="3"/>
      <c r="DA102" s="3"/>
      <c r="DB102" s="3"/>
      <c r="DC102" s="3">
        <v>4.67231534295591</v>
      </c>
      <c r="DD102" s="3"/>
      <c r="DE102" s="3"/>
      <c r="DF102" s="3"/>
      <c r="DG102" s="3"/>
      <c r="DH102" s="3">
        <v>4.82987469064089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2.9420822870616</v>
      </c>
      <c r="H103" s="3"/>
      <c r="I103" s="3"/>
      <c r="J103" s="3"/>
      <c r="K103" s="3"/>
      <c r="L103" s="3">
        <v>2.94352958866229</v>
      </c>
      <c r="M103" s="3"/>
      <c r="N103" s="3"/>
      <c r="O103" s="3"/>
      <c r="P103" s="3"/>
      <c r="Q103" s="3">
        <v>2.93639364829985</v>
      </c>
      <c r="R103" s="3"/>
      <c r="S103" s="3"/>
      <c r="T103" s="3"/>
      <c r="U103" s="3"/>
      <c r="V103" s="3">
        <v>2.95709617676824</v>
      </c>
      <c r="W103" s="3"/>
      <c r="X103" s="3"/>
      <c r="Y103" s="3"/>
      <c r="Z103" s="3"/>
      <c r="AA103" s="3">
        <v>3.04426218921537</v>
      </c>
      <c r="AB103" s="3"/>
      <c r="AC103" s="3"/>
      <c r="AD103" s="3"/>
      <c r="AE103" s="3"/>
      <c r="AF103" s="3">
        <v>3.24104710420987</v>
      </c>
      <c r="AG103" s="3"/>
      <c r="AH103" s="3"/>
      <c r="AI103" s="3"/>
      <c r="AJ103" s="3"/>
      <c r="AK103" s="3">
        <v>3.44366345776031</v>
      </c>
      <c r="AL103" s="3"/>
      <c r="AM103" s="3"/>
      <c r="AN103" s="3"/>
      <c r="AO103" s="3"/>
      <c r="AP103" s="3">
        <v>3.56135541957303</v>
      </c>
      <c r="AQ103" s="3"/>
      <c r="AR103" s="3"/>
      <c r="AS103" s="3"/>
      <c r="AT103" s="3"/>
      <c r="AU103" s="3">
        <v>3.68122277973588</v>
      </c>
      <c r="AV103" s="3"/>
      <c r="AW103" s="3"/>
      <c r="AX103" s="3"/>
      <c r="AY103" s="3"/>
      <c r="AZ103" s="3">
        <v>3.80847250167322</v>
      </c>
      <c r="BA103" s="3"/>
      <c r="BB103" s="3"/>
      <c r="BC103" s="3"/>
      <c r="BD103" s="3"/>
      <c r="BE103" s="3">
        <v>3.94010619971018</v>
      </c>
      <c r="BF103" s="3"/>
      <c r="BG103" s="3"/>
      <c r="BH103" s="3"/>
      <c r="BI103" s="3"/>
      <c r="BJ103" s="3">
        <v>4.08474140385547</v>
      </c>
      <c r="BK103" s="3"/>
      <c r="BL103" s="3"/>
      <c r="BM103" s="3"/>
      <c r="BN103" s="3"/>
      <c r="BO103" s="3">
        <v>4.20003527316274</v>
      </c>
      <c r="BP103" s="3"/>
      <c r="BQ103" s="3"/>
      <c r="BR103" s="3"/>
      <c r="BS103" s="3"/>
      <c r="BT103" s="3">
        <v>4.32047114424458</v>
      </c>
      <c r="BU103" s="3"/>
      <c r="BV103" s="3"/>
      <c r="BW103" s="3"/>
      <c r="BX103" s="3"/>
      <c r="BY103" s="3">
        <v>4.43771115945354</v>
      </c>
      <c r="BZ103" s="3"/>
      <c r="CA103" s="3"/>
      <c r="CB103" s="3"/>
      <c r="CC103" s="3"/>
      <c r="CD103" s="3">
        <v>4.57864202154595</v>
      </c>
      <c r="CE103" s="3"/>
      <c r="CF103" s="3"/>
      <c r="CG103" s="3"/>
      <c r="CH103" s="3"/>
      <c r="CI103" s="3">
        <v>4.72043584950023</v>
      </c>
      <c r="CJ103" s="3"/>
      <c r="CK103" s="3"/>
      <c r="CL103" s="3"/>
      <c r="CM103" s="3"/>
      <c r="CN103" s="3">
        <v>4.86308831738727</v>
      </c>
      <c r="CO103" s="3"/>
      <c r="CP103" s="3"/>
      <c r="CQ103" s="3"/>
      <c r="CR103" s="3"/>
      <c r="CS103" s="3">
        <v>4.98293391978316</v>
      </c>
      <c r="CT103" s="3"/>
      <c r="CU103" s="3"/>
      <c r="CV103" s="3"/>
      <c r="CW103" s="3"/>
      <c r="CX103" s="3">
        <v>5.11064824498672</v>
      </c>
      <c r="CY103" s="3"/>
      <c r="CZ103" s="3"/>
      <c r="DA103" s="3"/>
      <c r="DB103" s="3"/>
      <c r="DC103" s="3">
        <v>5.25579889953933</v>
      </c>
      <c r="DD103" s="3"/>
      <c r="DE103" s="3"/>
      <c r="DF103" s="3"/>
      <c r="DG103" s="3"/>
      <c r="DH103" s="3">
        <v>5.4427043936453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-0.004261</v>
      </c>
      <c r="H106" s="3"/>
      <c r="I106" s="3"/>
      <c r="J106" s="3"/>
      <c r="K106" s="3"/>
      <c r="L106" s="3">
        <v>-0.003653</v>
      </c>
      <c r="M106" s="3"/>
      <c r="N106" s="3"/>
      <c r="O106" s="3"/>
      <c r="P106" s="3"/>
      <c r="Q106" s="3">
        <v>-0.00316</v>
      </c>
      <c r="R106" s="3"/>
      <c r="S106" s="3"/>
      <c r="T106" s="3"/>
      <c r="U106" s="3"/>
      <c r="V106" s="3">
        <v>-0.001935</v>
      </c>
      <c r="W106" s="3"/>
      <c r="X106" s="3"/>
      <c r="Y106" s="3"/>
      <c r="Z106" s="3"/>
      <c r="AA106" s="3">
        <v>-0.002169</v>
      </c>
      <c r="AB106" s="3"/>
      <c r="AC106" s="3"/>
      <c r="AD106" s="3"/>
      <c r="AE106" s="3"/>
      <c r="AF106" s="3">
        <v>-0.002339</v>
      </c>
      <c r="AG106" s="3"/>
      <c r="AH106" s="3"/>
      <c r="AI106" s="3"/>
      <c r="AJ106" s="3"/>
      <c r="AK106" s="3">
        <v>-0.0009210000000000001</v>
      </c>
      <c r="AL106" s="3"/>
      <c r="AM106" s="3"/>
      <c r="AN106" s="3"/>
      <c r="AO106" s="3"/>
      <c r="AP106" s="3">
        <v>-0.001037</v>
      </c>
      <c r="AQ106" s="3"/>
      <c r="AR106" s="3"/>
      <c r="AS106" s="3"/>
      <c r="AT106" s="3"/>
      <c r="AU106" s="3">
        <v>-0.0009940000000000001</v>
      </c>
      <c r="AV106" s="3"/>
      <c r="AW106" s="3"/>
      <c r="AX106" s="3"/>
      <c r="AY106" s="3"/>
      <c r="AZ106" s="3">
        <v>-0.000959</v>
      </c>
      <c r="BA106" s="3"/>
      <c r="BB106" s="3"/>
      <c r="BC106" s="3"/>
      <c r="BD106" s="3"/>
      <c r="BE106" s="3">
        <v>-0.0009300000000000001</v>
      </c>
      <c r="BF106" s="3"/>
      <c r="BG106" s="3"/>
      <c r="BH106" s="3"/>
      <c r="BI106" s="3"/>
      <c r="BJ106" s="3">
        <v>-0.000906</v>
      </c>
      <c r="BK106" s="3"/>
      <c r="BL106" s="3"/>
      <c r="BM106" s="3"/>
      <c r="BN106" s="3"/>
      <c r="BO106" s="3">
        <v>-0.000888</v>
      </c>
      <c r="BP106" s="3"/>
      <c r="BQ106" s="3"/>
      <c r="BR106" s="3"/>
      <c r="BS106" s="3"/>
      <c r="BT106" s="3">
        <v>-0.000874</v>
      </c>
      <c r="BU106" s="3"/>
      <c r="BV106" s="3"/>
      <c r="BW106" s="3"/>
      <c r="BX106" s="3"/>
      <c r="BY106" s="3">
        <v>-0.000865</v>
      </c>
      <c r="BZ106" s="3"/>
      <c r="CA106" s="3"/>
      <c r="CB106" s="3"/>
      <c r="CC106" s="3"/>
      <c r="CD106" s="3">
        <v>-0.00086</v>
      </c>
      <c r="CE106" s="3"/>
      <c r="CF106" s="3"/>
      <c r="CG106" s="3"/>
      <c r="CH106" s="3"/>
      <c r="CI106" s="3">
        <v>-0.000859</v>
      </c>
      <c r="CJ106" s="3"/>
      <c r="CK106" s="3"/>
      <c r="CL106" s="3"/>
      <c r="CM106" s="3"/>
      <c r="CN106" s="3">
        <v>-0.000861</v>
      </c>
      <c r="CO106" s="3"/>
      <c r="CP106" s="3"/>
      <c r="CQ106" s="3"/>
      <c r="CR106" s="3"/>
      <c r="CS106" s="3">
        <v>-0.000865</v>
      </c>
      <c r="CT106" s="3"/>
      <c r="CU106" s="3"/>
      <c r="CV106" s="3"/>
      <c r="CW106" s="3"/>
      <c r="CX106" s="3">
        <v>-0.0008720000000000001</v>
      </c>
      <c r="CY106" s="3"/>
      <c r="CZ106" s="3"/>
      <c r="DA106" s="3"/>
      <c r="DB106" s="3"/>
      <c r="DC106" s="3">
        <v>-0.000882</v>
      </c>
      <c r="DD106" s="3"/>
      <c r="DE106" s="3"/>
      <c r="DF106" s="3"/>
      <c r="DG106" s="3"/>
      <c r="DH106" s="3">
        <v>-0.000894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-0.004261</v>
      </c>
      <c r="H107" s="3"/>
      <c r="I107" s="3"/>
      <c r="J107" s="3"/>
      <c r="K107" s="3"/>
      <c r="L107" s="3">
        <v>-0.003653</v>
      </c>
      <c r="M107" s="3"/>
      <c r="N107" s="3"/>
      <c r="O107" s="3"/>
      <c r="P107" s="3"/>
      <c r="Q107" s="3">
        <v>-0.00316</v>
      </c>
      <c r="R107" s="3"/>
      <c r="S107" s="3"/>
      <c r="T107" s="3"/>
      <c r="U107" s="3"/>
      <c r="V107" s="3">
        <v>-0.001935</v>
      </c>
      <c r="W107" s="3"/>
      <c r="X107" s="3"/>
      <c r="Y107" s="3"/>
      <c r="Z107" s="3"/>
      <c r="AA107" s="3">
        <v>-0.002169</v>
      </c>
      <c r="AB107" s="3"/>
      <c r="AC107" s="3"/>
      <c r="AD107" s="3"/>
      <c r="AE107" s="3"/>
      <c r="AF107" s="3">
        <v>-0.002339</v>
      </c>
      <c r="AG107" s="3"/>
      <c r="AH107" s="3"/>
      <c r="AI107" s="3"/>
      <c r="AJ107" s="3"/>
      <c r="AK107" s="3">
        <v>-0.0009210000000000001</v>
      </c>
      <c r="AL107" s="3"/>
      <c r="AM107" s="3"/>
      <c r="AN107" s="3"/>
      <c r="AO107" s="3"/>
      <c r="AP107" s="3">
        <v>-0.001037</v>
      </c>
      <c r="AQ107" s="3"/>
      <c r="AR107" s="3"/>
      <c r="AS107" s="3"/>
      <c r="AT107" s="3"/>
      <c r="AU107" s="3">
        <v>-0.0009940000000000001</v>
      </c>
      <c r="AV107" s="3"/>
      <c r="AW107" s="3"/>
      <c r="AX107" s="3"/>
      <c r="AY107" s="3"/>
      <c r="AZ107" s="3">
        <v>-0.000959</v>
      </c>
      <c r="BA107" s="3"/>
      <c r="BB107" s="3"/>
      <c r="BC107" s="3"/>
      <c r="BD107" s="3"/>
      <c r="BE107" s="3">
        <v>-0.0009300000000000001</v>
      </c>
      <c r="BF107" s="3"/>
      <c r="BG107" s="3"/>
      <c r="BH107" s="3"/>
      <c r="BI107" s="3"/>
      <c r="BJ107" s="3">
        <v>-0.000906</v>
      </c>
      <c r="BK107" s="3"/>
      <c r="BL107" s="3"/>
      <c r="BM107" s="3"/>
      <c r="BN107" s="3"/>
      <c r="BO107" s="3">
        <v>-0.000888</v>
      </c>
      <c r="BP107" s="3"/>
      <c r="BQ107" s="3"/>
      <c r="BR107" s="3"/>
      <c r="BS107" s="3"/>
      <c r="BT107" s="3">
        <v>-0.000874</v>
      </c>
      <c r="BU107" s="3"/>
      <c r="BV107" s="3"/>
      <c r="BW107" s="3"/>
      <c r="BX107" s="3"/>
      <c r="BY107" s="3">
        <v>-0.000865</v>
      </c>
      <c r="BZ107" s="3"/>
      <c r="CA107" s="3"/>
      <c r="CB107" s="3"/>
      <c r="CC107" s="3"/>
      <c r="CD107" s="3">
        <v>-0.00086</v>
      </c>
      <c r="CE107" s="3"/>
      <c r="CF107" s="3"/>
      <c r="CG107" s="3"/>
      <c r="CH107" s="3"/>
      <c r="CI107" s="3">
        <v>-0.000859</v>
      </c>
      <c r="CJ107" s="3"/>
      <c r="CK107" s="3"/>
      <c r="CL107" s="3"/>
      <c r="CM107" s="3"/>
      <c r="CN107" s="3">
        <v>-0.000861</v>
      </c>
      <c r="CO107" s="3"/>
      <c r="CP107" s="3"/>
      <c r="CQ107" s="3"/>
      <c r="CR107" s="3"/>
      <c r="CS107" s="3">
        <v>-0.000865</v>
      </c>
      <c r="CT107" s="3"/>
      <c r="CU107" s="3"/>
      <c r="CV107" s="3"/>
      <c r="CW107" s="3"/>
      <c r="CX107" s="3">
        <v>-0.0008720000000000001</v>
      </c>
      <c r="CY107" s="3"/>
      <c r="CZ107" s="3"/>
      <c r="DA107" s="3"/>
      <c r="DB107" s="3"/>
      <c r="DC107" s="3">
        <v>-0.000882</v>
      </c>
      <c r="DD107" s="3"/>
      <c r="DE107" s="3"/>
      <c r="DF107" s="3"/>
      <c r="DG107" s="3"/>
      <c r="DH107" s="3">
        <v>-0.000894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-0.004261</v>
      </c>
      <c r="H108" s="3"/>
      <c r="I108" s="3"/>
      <c r="J108" s="3"/>
      <c r="K108" s="3"/>
      <c r="L108" s="3">
        <v>-0.003653</v>
      </c>
      <c r="M108" s="3"/>
      <c r="N108" s="3"/>
      <c r="O108" s="3"/>
      <c r="P108" s="3"/>
      <c r="Q108" s="3">
        <v>-0.00316</v>
      </c>
      <c r="R108" s="3"/>
      <c r="S108" s="3"/>
      <c r="T108" s="3"/>
      <c r="U108" s="3"/>
      <c r="V108" s="3">
        <v>-0.001935</v>
      </c>
      <c r="W108" s="3"/>
      <c r="X108" s="3"/>
      <c r="Y108" s="3"/>
      <c r="Z108" s="3"/>
      <c r="AA108" s="3">
        <v>-0.002169</v>
      </c>
      <c r="AB108" s="3"/>
      <c r="AC108" s="3"/>
      <c r="AD108" s="3"/>
      <c r="AE108" s="3"/>
      <c r="AF108" s="3">
        <v>-0.002339</v>
      </c>
      <c r="AG108" s="3"/>
      <c r="AH108" s="3"/>
      <c r="AI108" s="3"/>
      <c r="AJ108" s="3"/>
      <c r="AK108" s="3">
        <v>-0.0009210000000000001</v>
      </c>
      <c r="AL108" s="3"/>
      <c r="AM108" s="3"/>
      <c r="AN108" s="3"/>
      <c r="AO108" s="3"/>
      <c r="AP108" s="3">
        <v>-0.001037</v>
      </c>
      <c r="AQ108" s="3"/>
      <c r="AR108" s="3"/>
      <c r="AS108" s="3"/>
      <c r="AT108" s="3"/>
      <c r="AU108" s="3">
        <v>-0.0009940000000000001</v>
      </c>
      <c r="AV108" s="3"/>
      <c r="AW108" s="3"/>
      <c r="AX108" s="3"/>
      <c r="AY108" s="3"/>
      <c r="AZ108" s="3">
        <v>-0.000959</v>
      </c>
      <c r="BA108" s="3"/>
      <c r="BB108" s="3"/>
      <c r="BC108" s="3"/>
      <c r="BD108" s="3"/>
      <c r="BE108" s="3">
        <v>-0.0009300000000000001</v>
      </c>
      <c r="BF108" s="3"/>
      <c r="BG108" s="3"/>
      <c r="BH108" s="3"/>
      <c r="BI108" s="3"/>
      <c r="BJ108" s="3">
        <v>-0.000906</v>
      </c>
      <c r="BK108" s="3"/>
      <c r="BL108" s="3"/>
      <c r="BM108" s="3"/>
      <c r="BN108" s="3"/>
      <c r="BO108" s="3">
        <v>-0.000888</v>
      </c>
      <c r="BP108" s="3"/>
      <c r="BQ108" s="3"/>
      <c r="BR108" s="3"/>
      <c r="BS108" s="3"/>
      <c r="BT108" s="3">
        <v>-0.000874</v>
      </c>
      <c r="BU108" s="3"/>
      <c r="BV108" s="3"/>
      <c r="BW108" s="3"/>
      <c r="BX108" s="3"/>
      <c r="BY108" s="3">
        <v>-0.000865</v>
      </c>
      <c r="BZ108" s="3"/>
      <c r="CA108" s="3"/>
      <c r="CB108" s="3"/>
      <c r="CC108" s="3"/>
      <c r="CD108" s="3">
        <v>-0.00086</v>
      </c>
      <c r="CE108" s="3"/>
      <c r="CF108" s="3"/>
      <c r="CG108" s="3"/>
      <c r="CH108" s="3"/>
      <c r="CI108" s="3">
        <v>-0.000859</v>
      </c>
      <c r="CJ108" s="3"/>
      <c r="CK108" s="3"/>
      <c r="CL108" s="3"/>
      <c r="CM108" s="3"/>
      <c r="CN108" s="3">
        <v>-0.000861</v>
      </c>
      <c r="CO108" s="3"/>
      <c r="CP108" s="3"/>
      <c r="CQ108" s="3"/>
      <c r="CR108" s="3"/>
      <c r="CS108" s="3">
        <v>-0.000865</v>
      </c>
      <c r="CT108" s="3"/>
      <c r="CU108" s="3"/>
      <c r="CV108" s="3"/>
      <c r="CW108" s="3"/>
      <c r="CX108" s="3">
        <v>-0.0008720000000000001</v>
      </c>
      <c r="CY108" s="3"/>
      <c r="CZ108" s="3"/>
      <c r="DA108" s="3"/>
      <c r="DB108" s="3"/>
      <c r="DC108" s="3">
        <v>-0.000882</v>
      </c>
      <c r="DD108" s="3"/>
      <c r="DE108" s="3"/>
      <c r="DF108" s="3"/>
      <c r="DG108" s="3"/>
      <c r="DH108" s="3">
        <v>-0.000894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-0.004261</v>
      </c>
      <c r="H109" s="3"/>
      <c r="I109" s="3"/>
      <c r="J109" s="3"/>
      <c r="K109" s="3"/>
      <c r="L109" s="3">
        <v>-0.003653</v>
      </c>
      <c r="M109" s="3"/>
      <c r="N109" s="3"/>
      <c r="O109" s="3"/>
      <c r="P109" s="3"/>
      <c r="Q109" s="3">
        <v>-0.00316</v>
      </c>
      <c r="R109" s="3"/>
      <c r="S109" s="3"/>
      <c r="T109" s="3"/>
      <c r="U109" s="3"/>
      <c r="V109" s="3">
        <v>-0.001935</v>
      </c>
      <c r="W109" s="3"/>
      <c r="X109" s="3"/>
      <c r="Y109" s="3"/>
      <c r="Z109" s="3"/>
      <c r="AA109" s="3">
        <v>-0.002169</v>
      </c>
      <c r="AB109" s="3"/>
      <c r="AC109" s="3"/>
      <c r="AD109" s="3"/>
      <c r="AE109" s="3"/>
      <c r="AF109" s="3">
        <v>-0.002339</v>
      </c>
      <c r="AG109" s="3"/>
      <c r="AH109" s="3"/>
      <c r="AI109" s="3"/>
      <c r="AJ109" s="3"/>
      <c r="AK109" s="3">
        <v>-0.0009210000000000001</v>
      </c>
      <c r="AL109" s="3"/>
      <c r="AM109" s="3"/>
      <c r="AN109" s="3"/>
      <c r="AO109" s="3"/>
      <c r="AP109" s="3">
        <v>-0.001037</v>
      </c>
      <c r="AQ109" s="3"/>
      <c r="AR109" s="3"/>
      <c r="AS109" s="3"/>
      <c r="AT109" s="3"/>
      <c r="AU109" s="3">
        <v>-0.0009940000000000001</v>
      </c>
      <c r="AV109" s="3"/>
      <c r="AW109" s="3"/>
      <c r="AX109" s="3"/>
      <c r="AY109" s="3"/>
      <c r="AZ109" s="3">
        <v>-0.000959</v>
      </c>
      <c r="BA109" s="3"/>
      <c r="BB109" s="3"/>
      <c r="BC109" s="3"/>
      <c r="BD109" s="3"/>
      <c r="BE109" s="3">
        <v>-0.0009300000000000001</v>
      </c>
      <c r="BF109" s="3"/>
      <c r="BG109" s="3"/>
      <c r="BH109" s="3"/>
      <c r="BI109" s="3"/>
      <c r="BJ109" s="3">
        <v>-0.000906</v>
      </c>
      <c r="BK109" s="3"/>
      <c r="BL109" s="3"/>
      <c r="BM109" s="3"/>
      <c r="BN109" s="3"/>
      <c r="BO109" s="3">
        <v>-0.000888</v>
      </c>
      <c r="BP109" s="3"/>
      <c r="BQ109" s="3"/>
      <c r="BR109" s="3"/>
      <c r="BS109" s="3"/>
      <c r="BT109" s="3">
        <v>-0.000874</v>
      </c>
      <c r="BU109" s="3"/>
      <c r="BV109" s="3"/>
      <c r="BW109" s="3"/>
      <c r="BX109" s="3"/>
      <c r="BY109" s="3">
        <v>-0.000865</v>
      </c>
      <c r="BZ109" s="3"/>
      <c r="CA109" s="3"/>
      <c r="CB109" s="3"/>
      <c r="CC109" s="3"/>
      <c r="CD109" s="3">
        <v>-0.00086</v>
      </c>
      <c r="CE109" s="3"/>
      <c r="CF109" s="3"/>
      <c r="CG109" s="3"/>
      <c r="CH109" s="3"/>
      <c r="CI109" s="3">
        <v>-0.000859</v>
      </c>
      <c r="CJ109" s="3"/>
      <c r="CK109" s="3"/>
      <c r="CL109" s="3"/>
      <c r="CM109" s="3"/>
      <c r="CN109" s="3">
        <v>-0.000861</v>
      </c>
      <c r="CO109" s="3"/>
      <c r="CP109" s="3"/>
      <c r="CQ109" s="3"/>
      <c r="CR109" s="3"/>
      <c r="CS109" s="3">
        <v>-0.000865</v>
      </c>
      <c r="CT109" s="3"/>
      <c r="CU109" s="3"/>
      <c r="CV109" s="3"/>
      <c r="CW109" s="3"/>
      <c r="CX109" s="3">
        <v>-0.0008720000000000001</v>
      </c>
      <c r="CY109" s="3"/>
      <c r="CZ109" s="3"/>
      <c r="DA109" s="3"/>
      <c r="DB109" s="3"/>
      <c r="DC109" s="3">
        <v>-0.000882</v>
      </c>
      <c r="DD109" s="3"/>
      <c r="DE109" s="3"/>
      <c r="DF109" s="3"/>
      <c r="DG109" s="3"/>
      <c r="DH109" s="3">
        <v>-0.000894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-0.004261</v>
      </c>
      <c r="H110" s="3"/>
      <c r="I110" s="3"/>
      <c r="J110" s="3"/>
      <c r="K110" s="3"/>
      <c r="L110" s="3">
        <v>-0.003653</v>
      </c>
      <c r="M110" s="3"/>
      <c r="N110" s="3"/>
      <c r="O110" s="3"/>
      <c r="P110" s="3"/>
      <c r="Q110" s="3">
        <v>-0.00316</v>
      </c>
      <c r="R110" s="3"/>
      <c r="S110" s="3"/>
      <c r="T110" s="3"/>
      <c r="U110" s="3"/>
      <c r="V110" s="3">
        <v>-0.001935</v>
      </c>
      <c r="W110" s="3"/>
      <c r="X110" s="3"/>
      <c r="Y110" s="3"/>
      <c r="Z110" s="3"/>
      <c r="AA110" s="3">
        <v>-0.002169</v>
      </c>
      <c r="AB110" s="3"/>
      <c r="AC110" s="3"/>
      <c r="AD110" s="3"/>
      <c r="AE110" s="3"/>
      <c r="AF110" s="3">
        <v>-0.002339</v>
      </c>
      <c r="AG110" s="3"/>
      <c r="AH110" s="3"/>
      <c r="AI110" s="3"/>
      <c r="AJ110" s="3"/>
      <c r="AK110" s="3">
        <v>-0.0009210000000000001</v>
      </c>
      <c r="AL110" s="3"/>
      <c r="AM110" s="3"/>
      <c r="AN110" s="3"/>
      <c r="AO110" s="3"/>
      <c r="AP110" s="3">
        <v>-0.001037</v>
      </c>
      <c r="AQ110" s="3"/>
      <c r="AR110" s="3"/>
      <c r="AS110" s="3"/>
      <c r="AT110" s="3"/>
      <c r="AU110" s="3">
        <v>-0.0009940000000000001</v>
      </c>
      <c r="AV110" s="3"/>
      <c r="AW110" s="3"/>
      <c r="AX110" s="3"/>
      <c r="AY110" s="3"/>
      <c r="AZ110" s="3">
        <v>-0.000959</v>
      </c>
      <c r="BA110" s="3"/>
      <c r="BB110" s="3"/>
      <c r="BC110" s="3"/>
      <c r="BD110" s="3"/>
      <c r="BE110" s="3">
        <v>-0.0009300000000000001</v>
      </c>
      <c r="BF110" s="3"/>
      <c r="BG110" s="3"/>
      <c r="BH110" s="3"/>
      <c r="BI110" s="3"/>
      <c r="BJ110" s="3">
        <v>-0.000906</v>
      </c>
      <c r="BK110" s="3"/>
      <c r="BL110" s="3"/>
      <c r="BM110" s="3"/>
      <c r="BN110" s="3"/>
      <c r="BO110" s="3">
        <v>-0.000888</v>
      </c>
      <c r="BP110" s="3"/>
      <c r="BQ110" s="3"/>
      <c r="BR110" s="3"/>
      <c r="BS110" s="3"/>
      <c r="BT110" s="3">
        <v>-0.000874</v>
      </c>
      <c r="BU110" s="3"/>
      <c r="BV110" s="3"/>
      <c r="BW110" s="3"/>
      <c r="BX110" s="3"/>
      <c r="BY110" s="3">
        <v>-0.000865</v>
      </c>
      <c r="BZ110" s="3"/>
      <c r="CA110" s="3"/>
      <c r="CB110" s="3"/>
      <c r="CC110" s="3"/>
      <c r="CD110" s="3">
        <v>-0.00086</v>
      </c>
      <c r="CE110" s="3"/>
      <c r="CF110" s="3"/>
      <c r="CG110" s="3"/>
      <c r="CH110" s="3"/>
      <c r="CI110" s="3">
        <v>-0.000859</v>
      </c>
      <c r="CJ110" s="3"/>
      <c r="CK110" s="3"/>
      <c r="CL110" s="3"/>
      <c r="CM110" s="3"/>
      <c r="CN110" s="3">
        <v>-0.000861</v>
      </c>
      <c r="CO110" s="3"/>
      <c r="CP110" s="3"/>
      <c r="CQ110" s="3"/>
      <c r="CR110" s="3"/>
      <c r="CS110" s="3">
        <v>-0.000865</v>
      </c>
      <c r="CT110" s="3"/>
      <c r="CU110" s="3"/>
      <c r="CV110" s="3"/>
      <c r="CW110" s="3"/>
      <c r="CX110" s="3">
        <v>-0.0008720000000000001</v>
      </c>
      <c r="CY110" s="3"/>
      <c r="CZ110" s="3"/>
      <c r="DA110" s="3"/>
      <c r="DB110" s="3"/>
      <c r="DC110" s="3">
        <v>-0.000882</v>
      </c>
      <c r="DD110" s="3"/>
      <c r="DE110" s="3"/>
      <c r="DF110" s="3"/>
      <c r="DG110" s="3"/>
      <c r="DH110" s="3">
        <v>-0.000894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-0.004261</v>
      </c>
      <c r="H111" s="3"/>
      <c r="I111" s="3"/>
      <c r="J111" s="3"/>
      <c r="K111" s="3"/>
      <c r="L111" s="3">
        <v>-0.003653</v>
      </c>
      <c r="M111" s="3"/>
      <c r="N111" s="3"/>
      <c r="O111" s="3"/>
      <c r="P111" s="3"/>
      <c r="Q111" s="3">
        <v>-0.00316</v>
      </c>
      <c r="R111" s="3"/>
      <c r="S111" s="3"/>
      <c r="T111" s="3"/>
      <c r="U111" s="3"/>
      <c r="V111" s="3">
        <v>-0.001935</v>
      </c>
      <c r="W111" s="3"/>
      <c r="X111" s="3"/>
      <c r="Y111" s="3"/>
      <c r="Z111" s="3"/>
      <c r="AA111" s="3">
        <v>-0.002169</v>
      </c>
      <c r="AB111" s="3"/>
      <c r="AC111" s="3"/>
      <c r="AD111" s="3"/>
      <c r="AE111" s="3"/>
      <c r="AF111" s="3">
        <v>-0.002339</v>
      </c>
      <c r="AG111" s="3"/>
      <c r="AH111" s="3"/>
      <c r="AI111" s="3"/>
      <c r="AJ111" s="3"/>
      <c r="AK111" s="3">
        <v>-0.0009210000000000001</v>
      </c>
      <c r="AL111" s="3"/>
      <c r="AM111" s="3"/>
      <c r="AN111" s="3"/>
      <c r="AO111" s="3"/>
      <c r="AP111" s="3">
        <v>-0.001037</v>
      </c>
      <c r="AQ111" s="3"/>
      <c r="AR111" s="3"/>
      <c r="AS111" s="3"/>
      <c r="AT111" s="3"/>
      <c r="AU111" s="3">
        <v>-0.0009940000000000001</v>
      </c>
      <c r="AV111" s="3"/>
      <c r="AW111" s="3"/>
      <c r="AX111" s="3"/>
      <c r="AY111" s="3"/>
      <c r="AZ111" s="3">
        <v>-0.000959</v>
      </c>
      <c r="BA111" s="3"/>
      <c r="BB111" s="3"/>
      <c r="BC111" s="3"/>
      <c r="BD111" s="3"/>
      <c r="BE111" s="3">
        <v>-0.0009300000000000001</v>
      </c>
      <c r="BF111" s="3"/>
      <c r="BG111" s="3"/>
      <c r="BH111" s="3"/>
      <c r="BI111" s="3"/>
      <c r="BJ111" s="3">
        <v>-0.000906</v>
      </c>
      <c r="BK111" s="3"/>
      <c r="BL111" s="3"/>
      <c r="BM111" s="3"/>
      <c r="BN111" s="3"/>
      <c r="BO111" s="3">
        <v>-0.000888</v>
      </c>
      <c r="BP111" s="3"/>
      <c r="BQ111" s="3"/>
      <c r="BR111" s="3"/>
      <c r="BS111" s="3"/>
      <c r="BT111" s="3">
        <v>-0.000874</v>
      </c>
      <c r="BU111" s="3"/>
      <c r="BV111" s="3"/>
      <c r="BW111" s="3"/>
      <c r="BX111" s="3"/>
      <c r="BY111" s="3">
        <v>-0.000865</v>
      </c>
      <c r="BZ111" s="3"/>
      <c r="CA111" s="3"/>
      <c r="CB111" s="3"/>
      <c r="CC111" s="3"/>
      <c r="CD111" s="3">
        <v>-0.00086</v>
      </c>
      <c r="CE111" s="3"/>
      <c r="CF111" s="3"/>
      <c r="CG111" s="3"/>
      <c r="CH111" s="3"/>
      <c r="CI111" s="3">
        <v>-0.000859</v>
      </c>
      <c r="CJ111" s="3"/>
      <c r="CK111" s="3"/>
      <c r="CL111" s="3"/>
      <c r="CM111" s="3"/>
      <c r="CN111" s="3">
        <v>-0.000861</v>
      </c>
      <c r="CO111" s="3"/>
      <c r="CP111" s="3"/>
      <c r="CQ111" s="3"/>
      <c r="CR111" s="3"/>
      <c r="CS111" s="3">
        <v>-0.000865</v>
      </c>
      <c r="CT111" s="3"/>
      <c r="CU111" s="3"/>
      <c r="CV111" s="3"/>
      <c r="CW111" s="3"/>
      <c r="CX111" s="3">
        <v>-0.0008720000000000001</v>
      </c>
      <c r="CY111" s="3"/>
      <c r="CZ111" s="3"/>
      <c r="DA111" s="3"/>
      <c r="DB111" s="3"/>
      <c r="DC111" s="3">
        <v>-0.000882</v>
      </c>
      <c r="DD111" s="3"/>
      <c r="DE111" s="3"/>
      <c r="DF111" s="3"/>
      <c r="DG111" s="3"/>
      <c r="DH111" s="3">
        <v>-0.000894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-0.004261</v>
      </c>
      <c r="H112" s="3"/>
      <c r="I112" s="3"/>
      <c r="J112" s="3"/>
      <c r="K112" s="3"/>
      <c r="L112" s="3">
        <v>-0.003653</v>
      </c>
      <c r="M112" s="3"/>
      <c r="N112" s="3"/>
      <c r="O112" s="3"/>
      <c r="P112" s="3"/>
      <c r="Q112" s="3">
        <v>-0.00316</v>
      </c>
      <c r="R112" s="3"/>
      <c r="S112" s="3"/>
      <c r="T112" s="3"/>
      <c r="U112" s="3"/>
      <c r="V112" s="3">
        <v>-0.001935</v>
      </c>
      <c r="W112" s="3"/>
      <c r="X112" s="3"/>
      <c r="Y112" s="3"/>
      <c r="Z112" s="3"/>
      <c r="AA112" s="3">
        <v>-0.002169</v>
      </c>
      <c r="AB112" s="3"/>
      <c r="AC112" s="3"/>
      <c r="AD112" s="3"/>
      <c r="AE112" s="3"/>
      <c r="AF112" s="3">
        <v>-0.002339</v>
      </c>
      <c r="AG112" s="3"/>
      <c r="AH112" s="3"/>
      <c r="AI112" s="3"/>
      <c r="AJ112" s="3"/>
      <c r="AK112" s="3">
        <v>-0.0009210000000000001</v>
      </c>
      <c r="AL112" s="3"/>
      <c r="AM112" s="3"/>
      <c r="AN112" s="3"/>
      <c r="AO112" s="3"/>
      <c r="AP112" s="3">
        <v>-0.001037</v>
      </c>
      <c r="AQ112" s="3"/>
      <c r="AR112" s="3"/>
      <c r="AS112" s="3"/>
      <c r="AT112" s="3"/>
      <c r="AU112" s="3">
        <v>-0.0009940000000000001</v>
      </c>
      <c r="AV112" s="3"/>
      <c r="AW112" s="3"/>
      <c r="AX112" s="3"/>
      <c r="AY112" s="3"/>
      <c r="AZ112" s="3">
        <v>-0.000959</v>
      </c>
      <c r="BA112" s="3"/>
      <c r="BB112" s="3"/>
      <c r="BC112" s="3"/>
      <c r="BD112" s="3"/>
      <c r="BE112" s="3">
        <v>-0.0009300000000000001</v>
      </c>
      <c r="BF112" s="3"/>
      <c r="BG112" s="3"/>
      <c r="BH112" s="3"/>
      <c r="BI112" s="3"/>
      <c r="BJ112" s="3">
        <v>-0.000906</v>
      </c>
      <c r="BK112" s="3"/>
      <c r="BL112" s="3"/>
      <c r="BM112" s="3"/>
      <c r="BN112" s="3"/>
      <c r="BO112" s="3">
        <v>-0.000888</v>
      </c>
      <c r="BP112" s="3"/>
      <c r="BQ112" s="3"/>
      <c r="BR112" s="3"/>
      <c r="BS112" s="3"/>
      <c r="BT112" s="3">
        <v>-0.000874</v>
      </c>
      <c r="BU112" s="3"/>
      <c r="BV112" s="3"/>
      <c r="BW112" s="3"/>
      <c r="BX112" s="3"/>
      <c r="BY112" s="3">
        <v>-0.000865</v>
      </c>
      <c r="BZ112" s="3"/>
      <c r="CA112" s="3"/>
      <c r="CB112" s="3"/>
      <c r="CC112" s="3"/>
      <c r="CD112" s="3">
        <v>-0.00086</v>
      </c>
      <c r="CE112" s="3"/>
      <c r="CF112" s="3"/>
      <c r="CG112" s="3"/>
      <c r="CH112" s="3"/>
      <c r="CI112" s="3">
        <v>-0.000859</v>
      </c>
      <c r="CJ112" s="3"/>
      <c r="CK112" s="3"/>
      <c r="CL112" s="3"/>
      <c r="CM112" s="3"/>
      <c r="CN112" s="3">
        <v>-0.000861</v>
      </c>
      <c r="CO112" s="3"/>
      <c r="CP112" s="3"/>
      <c r="CQ112" s="3"/>
      <c r="CR112" s="3"/>
      <c r="CS112" s="3">
        <v>-0.000865</v>
      </c>
      <c r="CT112" s="3"/>
      <c r="CU112" s="3"/>
      <c r="CV112" s="3"/>
      <c r="CW112" s="3"/>
      <c r="CX112" s="3">
        <v>-0.0008720000000000001</v>
      </c>
      <c r="CY112" s="3"/>
      <c r="CZ112" s="3"/>
      <c r="DA112" s="3"/>
      <c r="DB112" s="3"/>
      <c r="DC112" s="3">
        <v>-0.000882</v>
      </c>
      <c r="DD112" s="3"/>
      <c r="DE112" s="3"/>
      <c r="DF112" s="3"/>
      <c r="DG112" s="3"/>
      <c r="DH112" s="3">
        <v>-0.000894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-0.004261</v>
      </c>
      <c r="H113" s="3"/>
      <c r="I113" s="3"/>
      <c r="J113" s="3"/>
      <c r="K113" s="3"/>
      <c r="L113" s="3">
        <v>-0.003653</v>
      </c>
      <c r="M113" s="3"/>
      <c r="N113" s="3"/>
      <c r="O113" s="3"/>
      <c r="P113" s="3"/>
      <c r="Q113" s="3">
        <v>-0.00316</v>
      </c>
      <c r="R113" s="3"/>
      <c r="S113" s="3"/>
      <c r="T113" s="3"/>
      <c r="U113" s="3"/>
      <c r="V113" s="3">
        <v>-0.001935</v>
      </c>
      <c r="W113" s="3"/>
      <c r="X113" s="3"/>
      <c r="Y113" s="3"/>
      <c r="Z113" s="3"/>
      <c r="AA113" s="3">
        <v>-0.002169</v>
      </c>
      <c r="AB113" s="3"/>
      <c r="AC113" s="3"/>
      <c r="AD113" s="3"/>
      <c r="AE113" s="3"/>
      <c r="AF113" s="3">
        <v>-0.002339</v>
      </c>
      <c r="AG113" s="3"/>
      <c r="AH113" s="3"/>
      <c r="AI113" s="3"/>
      <c r="AJ113" s="3"/>
      <c r="AK113" s="3">
        <v>-0.0009210000000000001</v>
      </c>
      <c r="AL113" s="3"/>
      <c r="AM113" s="3"/>
      <c r="AN113" s="3"/>
      <c r="AO113" s="3"/>
      <c r="AP113" s="3">
        <v>-0.001037</v>
      </c>
      <c r="AQ113" s="3"/>
      <c r="AR113" s="3"/>
      <c r="AS113" s="3"/>
      <c r="AT113" s="3"/>
      <c r="AU113" s="3">
        <v>-0.0009940000000000001</v>
      </c>
      <c r="AV113" s="3"/>
      <c r="AW113" s="3"/>
      <c r="AX113" s="3"/>
      <c r="AY113" s="3"/>
      <c r="AZ113" s="3">
        <v>-0.000959</v>
      </c>
      <c r="BA113" s="3"/>
      <c r="BB113" s="3"/>
      <c r="BC113" s="3"/>
      <c r="BD113" s="3"/>
      <c r="BE113" s="3">
        <v>-0.0009300000000000001</v>
      </c>
      <c r="BF113" s="3"/>
      <c r="BG113" s="3"/>
      <c r="BH113" s="3"/>
      <c r="BI113" s="3"/>
      <c r="BJ113" s="3">
        <v>-0.000906</v>
      </c>
      <c r="BK113" s="3"/>
      <c r="BL113" s="3"/>
      <c r="BM113" s="3"/>
      <c r="BN113" s="3"/>
      <c r="BO113" s="3">
        <v>-0.000888</v>
      </c>
      <c r="BP113" s="3"/>
      <c r="BQ113" s="3"/>
      <c r="BR113" s="3"/>
      <c r="BS113" s="3"/>
      <c r="BT113" s="3">
        <v>-0.000874</v>
      </c>
      <c r="BU113" s="3"/>
      <c r="BV113" s="3"/>
      <c r="BW113" s="3"/>
      <c r="BX113" s="3"/>
      <c r="BY113" s="3">
        <v>-0.000865</v>
      </c>
      <c r="BZ113" s="3"/>
      <c r="CA113" s="3"/>
      <c r="CB113" s="3"/>
      <c r="CC113" s="3"/>
      <c r="CD113" s="3">
        <v>-0.00086</v>
      </c>
      <c r="CE113" s="3"/>
      <c r="CF113" s="3"/>
      <c r="CG113" s="3"/>
      <c r="CH113" s="3"/>
      <c r="CI113" s="3">
        <v>-0.000859</v>
      </c>
      <c r="CJ113" s="3"/>
      <c r="CK113" s="3"/>
      <c r="CL113" s="3"/>
      <c r="CM113" s="3"/>
      <c r="CN113" s="3">
        <v>-0.000861</v>
      </c>
      <c r="CO113" s="3"/>
      <c r="CP113" s="3"/>
      <c r="CQ113" s="3"/>
      <c r="CR113" s="3"/>
      <c r="CS113" s="3">
        <v>-0.000865</v>
      </c>
      <c r="CT113" s="3"/>
      <c r="CU113" s="3"/>
      <c r="CV113" s="3"/>
      <c r="CW113" s="3"/>
      <c r="CX113" s="3">
        <v>-0.0008720000000000001</v>
      </c>
      <c r="CY113" s="3"/>
      <c r="CZ113" s="3"/>
      <c r="DA113" s="3"/>
      <c r="DB113" s="3"/>
      <c r="DC113" s="3">
        <v>-0.000882</v>
      </c>
      <c r="DD113" s="3"/>
      <c r="DE113" s="3"/>
      <c r="DF113" s="3"/>
      <c r="DG113" s="3"/>
      <c r="DH113" s="3">
        <v>-0.000894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-0.004261</v>
      </c>
      <c r="H114" s="3"/>
      <c r="I114" s="3"/>
      <c r="J114" s="3"/>
      <c r="K114" s="3"/>
      <c r="L114" s="3">
        <v>-0.003653</v>
      </c>
      <c r="M114" s="3"/>
      <c r="N114" s="3"/>
      <c r="O114" s="3"/>
      <c r="P114" s="3"/>
      <c r="Q114" s="3">
        <v>-0.00316</v>
      </c>
      <c r="R114" s="3"/>
      <c r="S114" s="3"/>
      <c r="T114" s="3"/>
      <c r="U114" s="3"/>
      <c r="V114" s="3">
        <v>-0.001935</v>
      </c>
      <c r="W114" s="3"/>
      <c r="X114" s="3"/>
      <c r="Y114" s="3"/>
      <c r="Z114" s="3"/>
      <c r="AA114" s="3">
        <v>-0.002169</v>
      </c>
      <c r="AB114" s="3"/>
      <c r="AC114" s="3"/>
      <c r="AD114" s="3"/>
      <c r="AE114" s="3"/>
      <c r="AF114" s="3">
        <v>-0.002339</v>
      </c>
      <c r="AG114" s="3"/>
      <c r="AH114" s="3"/>
      <c r="AI114" s="3"/>
      <c r="AJ114" s="3"/>
      <c r="AK114" s="3">
        <v>-0.0009210000000000001</v>
      </c>
      <c r="AL114" s="3"/>
      <c r="AM114" s="3"/>
      <c r="AN114" s="3"/>
      <c r="AO114" s="3"/>
      <c r="AP114" s="3">
        <v>-0.001037</v>
      </c>
      <c r="AQ114" s="3"/>
      <c r="AR114" s="3"/>
      <c r="AS114" s="3"/>
      <c r="AT114" s="3"/>
      <c r="AU114" s="3">
        <v>-0.0009940000000000001</v>
      </c>
      <c r="AV114" s="3"/>
      <c r="AW114" s="3"/>
      <c r="AX114" s="3"/>
      <c r="AY114" s="3"/>
      <c r="AZ114" s="3">
        <v>-0.000959</v>
      </c>
      <c r="BA114" s="3"/>
      <c r="BB114" s="3"/>
      <c r="BC114" s="3"/>
      <c r="BD114" s="3"/>
      <c r="BE114" s="3">
        <v>-0.0009300000000000001</v>
      </c>
      <c r="BF114" s="3"/>
      <c r="BG114" s="3"/>
      <c r="BH114" s="3"/>
      <c r="BI114" s="3"/>
      <c r="BJ114" s="3">
        <v>-0.000906</v>
      </c>
      <c r="BK114" s="3"/>
      <c r="BL114" s="3"/>
      <c r="BM114" s="3"/>
      <c r="BN114" s="3"/>
      <c r="BO114" s="3">
        <v>-0.000888</v>
      </c>
      <c r="BP114" s="3"/>
      <c r="BQ114" s="3"/>
      <c r="BR114" s="3"/>
      <c r="BS114" s="3"/>
      <c r="BT114" s="3">
        <v>-0.000874</v>
      </c>
      <c r="BU114" s="3"/>
      <c r="BV114" s="3"/>
      <c r="BW114" s="3"/>
      <c r="BX114" s="3"/>
      <c r="BY114" s="3">
        <v>-0.000865</v>
      </c>
      <c r="BZ114" s="3"/>
      <c r="CA114" s="3"/>
      <c r="CB114" s="3"/>
      <c r="CC114" s="3"/>
      <c r="CD114" s="3">
        <v>-0.00086</v>
      </c>
      <c r="CE114" s="3"/>
      <c r="CF114" s="3"/>
      <c r="CG114" s="3"/>
      <c r="CH114" s="3"/>
      <c r="CI114" s="3">
        <v>-0.000859</v>
      </c>
      <c r="CJ114" s="3"/>
      <c r="CK114" s="3"/>
      <c r="CL114" s="3"/>
      <c r="CM114" s="3"/>
      <c r="CN114" s="3">
        <v>-0.000861</v>
      </c>
      <c r="CO114" s="3"/>
      <c r="CP114" s="3"/>
      <c r="CQ114" s="3"/>
      <c r="CR114" s="3"/>
      <c r="CS114" s="3">
        <v>-0.000865</v>
      </c>
      <c r="CT114" s="3"/>
      <c r="CU114" s="3"/>
      <c r="CV114" s="3"/>
      <c r="CW114" s="3"/>
      <c r="CX114" s="3">
        <v>-0.0008720000000000001</v>
      </c>
      <c r="CY114" s="3"/>
      <c r="CZ114" s="3"/>
      <c r="DA114" s="3"/>
      <c r="DB114" s="3"/>
      <c r="DC114" s="3">
        <v>-0.000882</v>
      </c>
      <c r="DD114" s="3"/>
      <c r="DE114" s="3"/>
      <c r="DF114" s="3"/>
      <c r="DG114" s="3"/>
      <c r="DH114" s="3">
        <v>-0.000894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-0.004261</v>
      </c>
      <c r="H115" s="3"/>
      <c r="I115" s="3"/>
      <c r="J115" s="3"/>
      <c r="K115" s="3"/>
      <c r="L115" s="3">
        <v>-0.003653</v>
      </c>
      <c r="M115" s="3"/>
      <c r="N115" s="3"/>
      <c r="O115" s="3"/>
      <c r="P115" s="3"/>
      <c r="Q115" s="3">
        <v>-0.00316</v>
      </c>
      <c r="R115" s="3"/>
      <c r="S115" s="3"/>
      <c r="T115" s="3"/>
      <c r="U115" s="3"/>
      <c r="V115" s="3">
        <v>-0.001935</v>
      </c>
      <c r="W115" s="3"/>
      <c r="X115" s="3"/>
      <c r="Y115" s="3"/>
      <c r="Z115" s="3"/>
      <c r="AA115" s="3">
        <v>-0.002169</v>
      </c>
      <c r="AB115" s="3"/>
      <c r="AC115" s="3"/>
      <c r="AD115" s="3"/>
      <c r="AE115" s="3"/>
      <c r="AF115" s="3">
        <v>-0.002339</v>
      </c>
      <c r="AG115" s="3"/>
      <c r="AH115" s="3"/>
      <c r="AI115" s="3"/>
      <c r="AJ115" s="3"/>
      <c r="AK115" s="3">
        <v>-0.0009210000000000001</v>
      </c>
      <c r="AL115" s="3"/>
      <c r="AM115" s="3"/>
      <c r="AN115" s="3"/>
      <c r="AO115" s="3"/>
      <c r="AP115" s="3">
        <v>-0.001037</v>
      </c>
      <c r="AQ115" s="3"/>
      <c r="AR115" s="3"/>
      <c r="AS115" s="3"/>
      <c r="AT115" s="3"/>
      <c r="AU115" s="3">
        <v>-0.0009940000000000001</v>
      </c>
      <c r="AV115" s="3"/>
      <c r="AW115" s="3"/>
      <c r="AX115" s="3"/>
      <c r="AY115" s="3"/>
      <c r="AZ115" s="3">
        <v>-0.000959</v>
      </c>
      <c r="BA115" s="3"/>
      <c r="BB115" s="3"/>
      <c r="BC115" s="3"/>
      <c r="BD115" s="3"/>
      <c r="BE115" s="3">
        <v>-0.0009300000000000001</v>
      </c>
      <c r="BF115" s="3"/>
      <c r="BG115" s="3"/>
      <c r="BH115" s="3"/>
      <c r="BI115" s="3"/>
      <c r="BJ115" s="3">
        <v>-0.000906</v>
      </c>
      <c r="BK115" s="3"/>
      <c r="BL115" s="3"/>
      <c r="BM115" s="3"/>
      <c r="BN115" s="3"/>
      <c r="BO115" s="3">
        <v>-0.000888</v>
      </c>
      <c r="BP115" s="3"/>
      <c r="BQ115" s="3"/>
      <c r="BR115" s="3"/>
      <c r="BS115" s="3"/>
      <c r="BT115" s="3">
        <v>-0.000874</v>
      </c>
      <c r="BU115" s="3"/>
      <c r="BV115" s="3"/>
      <c r="BW115" s="3"/>
      <c r="BX115" s="3"/>
      <c r="BY115" s="3">
        <v>-0.000865</v>
      </c>
      <c r="BZ115" s="3"/>
      <c r="CA115" s="3"/>
      <c r="CB115" s="3"/>
      <c r="CC115" s="3"/>
      <c r="CD115" s="3">
        <v>-0.00086</v>
      </c>
      <c r="CE115" s="3"/>
      <c r="CF115" s="3"/>
      <c r="CG115" s="3"/>
      <c r="CH115" s="3"/>
      <c r="CI115" s="3">
        <v>-0.000859</v>
      </c>
      <c r="CJ115" s="3"/>
      <c r="CK115" s="3"/>
      <c r="CL115" s="3"/>
      <c r="CM115" s="3"/>
      <c r="CN115" s="3">
        <v>-0.000861</v>
      </c>
      <c r="CO115" s="3"/>
      <c r="CP115" s="3"/>
      <c r="CQ115" s="3"/>
      <c r="CR115" s="3"/>
      <c r="CS115" s="3">
        <v>-0.000865</v>
      </c>
      <c r="CT115" s="3"/>
      <c r="CU115" s="3"/>
      <c r="CV115" s="3"/>
      <c r="CW115" s="3"/>
      <c r="CX115" s="3">
        <v>-0.0008720000000000001</v>
      </c>
      <c r="CY115" s="3"/>
      <c r="CZ115" s="3"/>
      <c r="DA115" s="3"/>
      <c r="DB115" s="3"/>
      <c r="DC115" s="3">
        <v>-0.000882</v>
      </c>
      <c r="DD115" s="3"/>
      <c r="DE115" s="3"/>
      <c r="DF115" s="3"/>
      <c r="DG115" s="3"/>
      <c r="DH115" s="3">
        <v>-0.000894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-0.004261</v>
      </c>
      <c r="H116" s="3"/>
      <c r="I116" s="3"/>
      <c r="J116" s="3"/>
      <c r="K116" s="3"/>
      <c r="L116" s="3">
        <v>-0.003653</v>
      </c>
      <c r="M116" s="3"/>
      <c r="N116" s="3"/>
      <c r="O116" s="3"/>
      <c r="P116" s="3"/>
      <c r="Q116" s="3">
        <v>-0.00316</v>
      </c>
      <c r="R116" s="3"/>
      <c r="S116" s="3"/>
      <c r="T116" s="3"/>
      <c r="U116" s="3"/>
      <c r="V116" s="3">
        <v>-0.001935</v>
      </c>
      <c r="W116" s="3"/>
      <c r="X116" s="3"/>
      <c r="Y116" s="3"/>
      <c r="Z116" s="3"/>
      <c r="AA116" s="3">
        <v>-0.002169</v>
      </c>
      <c r="AB116" s="3"/>
      <c r="AC116" s="3"/>
      <c r="AD116" s="3"/>
      <c r="AE116" s="3"/>
      <c r="AF116" s="3">
        <v>-0.002339</v>
      </c>
      <c r="AG116" s="3"/>
      <c r="AH116" s="3"/>
      <c r="AI116" s="3"/>
      <c r="AJ116" s="3"/>
      <c r="AK116" s="3">
        <v>-0.0009210000000000001</v>
      </c>
      <c r="AL116" s="3"/>
      <c r="AM116" s="3"/>
      <c r="AN116" s="3"/>
      <c r="AO116" s="3"/>
      <c r="AP116" s="3">
        <v>-0.001037</v>
      </c>
      <c r="AQ116" s="3"/>
      <c r="AR116" s="3"/>
      <c r="AS116" s="3"/>
      <c r="AT116" s="3"/>
      <c r="AU116" s="3">
        <v>-0.0009940000000000001</v>
      </c>
      <c r="AV116" s="3"/>
      <c r="AW116" s="3"/>
      <c r="AX116" s="3"/>
      <c r="AY116" s="3"/>
      <c r="AZ116" s="3">
        <v>-0.000959</v>
      </c>
      <c r="BA116" s="3"/>
      <c r="BB116" s="3"/>
      <c r="BC116" s="3"/>
      <c r="BD116" s="3"/>
      <c r="BE116" s="3">
        <v>-0.0009300000000000001</v>
      </c>
      <c r="BF116" s="3"/>
      <c r="BG116" s="3"/>
      <c r="BH116" s="3"/>
      <c r="BI116" s="3"/>
      <c r="BJ116" s="3">
        <v>-0.000906</v>
      </c>
      <c r="BK116" s="3"/>
      <c r="BL116" s="3"/>
      <c r="BM116" s="3"/>
      <c r="BN116" s="3"/>
      <c r="BO116" s="3">
        <v>-0.000888</v>
      </c>
      <c r="BP116" s="3"/>
      <c r="BQ116" s="3"/>
      <c r="BR116" s="3"/>
      <c r="BS116" s="3"/>
      <c r="BT116" s="3">
        <v>-0.000874</v>
      </c>
      <c r="BU116" s="3"/>
      <c r="BV116" s="3"/>
      <c r="BW116" s="3"/>
      <c r="BX116" s="3"/>
      <c r="BY116" s="3">
        <v>-0.000865</v>
      </c>
      <c r="BZ116" s="3"/>
      <c r="CA116" s="3"/>
      <c r="CB116" s="3"/>
      <c r="CC116" s="3"/>
      <c r="CD116" s="3">
        <v>-0.00086</v>
      </c>
      <c r="CE116" s="3"/>
      <c r="CF116" s="3"/>
      <c r="CG116" s="3"/>
      <c r="CH116" s="3"/>
      <c r="CI116" s="3">
        <v>-0.000859</v>
      </c>
      <c r="CJ116" s="3"/>
      <c r="CK116" s="3"/>
      <c r="CL116" s="3"/>
      <c r="CM116" s="3"/>
      <c r="CN116" s="3">
        <v>-0.000861</v>
      </c>
      <c r="CO116" s="3"/>
      <c r="CP116" s="3"/>
      <c r="CQ116" s="3"/>
      <c r="CR116" s="3"/>
      <c r="CS116" s="3">
        <v>-0.000865</v>
      </c>
      <c r="CT116" s="3"/>
      <c r="CU116" s="3"/>
      <c r="CV116" s="3"/>
      <c r="CW116" s="3"/>
      <c r="CX116" s="3">
        <v>-0.0008720000000000001</v>
      </c>
      <c r="CY116" s="3"/>
      <c r="CZ116" s="3"/>
      <c r="DA116" s="3"/>
      <c r="DB116" s="3"/>
      <c r="DC116" s="3">
        <v>-0.000882</v>
      </c>
      <c r="DD116" s="3"/>
      <c r="DE116" s="3"/>
      <c r="DF116" s="3"/>
      <c r="DG116" s="3"/>
      <c r="DH116" s="3">
        <v>-0.000894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-0.004261</v>
      </c>
      <c r="H117" s="3"/>
      <c r="I117" s="3"/>
      <c r="J117" s="3"/>
      <c r="K117" s="3"/>
      <c r="L117" s="3">
        <v>-0.003653</v>
      </c>
      <c r="M117" s="3"/>
      <c r="N117" s="3"/>
      <c r="O117" s="3"/>
      <c r="P117" s="3"/>
      <c r="Q117" s="3">
        <v>-0.00316</v>
      </c>
      <c r="R117" s="3"/>
      <c r="S117" s="3"/>
      <c r="T117" s="3"/>
      <c r="U117" s="3"/>
      <c r="V117" s="3">
        <v>-0.001935</v>
      </c>
      <c r="W117" s="3"/>
      <c r="X117" s="3"/>
      <c r="Y117" s="3"/>
      <c r="Z117" s="3"/>
      <c r="AA117" s="3">
        <v>-0.002169</v>
      </c>
      <c r="AB117" s="3"/>
      <c r="AC117" s="3"/>
      <c r="AD117" s="3"/>
      <c r="AE117" s="3"/>
      <c r="AF117" s="3">
        <v>-0.002339</v>
      </c>
      <c r="AG117" s="3"/>
      <c r="AH117" s="3"/>
      <c r="AI117" s="3"/>
      <c r="AJ117" s="3"/>
      <c r="AK117" s="3">
        <v>-0.0009210000000000001</v>
      </c>
      <c r="AL117" s="3"/>
      <c r="AM117" s="3"/>
      <c r="AN117" s="3"/>
      <c r="AO117" s="3"/>
      <c r="AP117" s="3">
        <v>-0.001037</v>
      </c>
      <c r="AQ117" s="3"/>
      <c r="AR117" s="3"/>
      <c r="AS117" s="3"/>
      <c r="AT117" s="3"/>
      <c r="AU117" s="3">
        <v>-0.0009940000000000001</v>
      </c>
      <c r="AV117" s="3"/>
      <c r="AW117" s="3"/>
      <c r="AX117" s="3"/>
      <c r="AY117" s="3"/>
      <c r="AZ117" s="3">
        <v>-0.000959</v>
      </c>
      <c r="BA117" s="3"/>
      <c r="BB117" s="3"/>
      <c r="BC117" s="3"/>
      <c r="BD117" s="3"/>
      <c r="BE117" s="3">
        <v>-0.0009300000000000001</v>
      </c>
      <c r="BF117" s="3"/>
      <c r="BG117" s="3"/>
      <c r="BH117" s="3"/>
      <c r="BI117" s="3"/>
      <c r="BJ117" s="3">
        <v>-0.000906</v>
      </c>
      <c r="BK117" s="3"/>
      <c r="BL117" s="3"/>
      <c r="BM117" s="3"/>
      <c r="BN117" s="3"/>
      <c r="BO117" s="3">
        <v>-0.000888</v>
      </c>
      <c r="BP117" s="3"/>
      <c r="BQ117" s="3"/>
      <c r="BR117" s="3"/>
      <c r="BS117" s="3"/>
      <c r="BT117" s="3">
        <v>-0.000874</v>
      </c>
      <c r="BU117" s="3"/>
      <c r="BV117" s="3"/>
      <c r="BW117" s="3"/>
      <c r="BX117" s="3"/>
      <c r="BY117" s="3">
        <v>-0.000865</v>
      </c>
      <c r="BZ117" s="3"/>
      <c r="CA117" s="3"/>
      <c r="CB117" s="3"/>
      <c r="CC117" s="3"/>
      <c r="CD117" s="3">
        <v>-0.00086</v>
      </c>
      <c r="CE117" s="3"/>
      <c r="CF117" s="3"/>
      <c r="CG117" s="3"/>
      <c r="CH117" s="3"/>
      <c r="CI117" s="3">
        <v>-0.000859</v>
      </c>
      <c r="CJ117" s="3"/>
      <c r="CK117" s="3"/>
      <c r="CL117" s="3"/>
      <c r="CM117" s="3"/>
      <c r="CN117" s="3">
        <v>-0.000861</v>
      </c>
      <c r="CO117" s="3"/>
      <c r="CP117" s="3"/>
      <c r="CQ117" s="3"/>
      <c r="CR117" s="3"/>
      <c r="CS117" s="3">
        <v>-0.000865</v>
      </c>
      <c r="CT117" s="3"/>
      <c r="CU117" s="3"/>
      <c r="CV117" s="3"/>
      <c r="CW117" s="3"/>
      <c r="CX117" s="3">
        <v>-0.0008720000000000001</v>
      </c>
      <c r="CY117" s="3"/>
      <c r="CZ117" s="3"/>
      <c r="DA117" s="3"/>
      <c r="DB117" s="3"/>
      <c r="DC117" s="3">
        <v>-0.000882</v>
      </c>
      <c r="DD117" s="3"/>
      <c r="DE117" s="3"/>
      <c r="DF117" s="3"/>
      <c r="DG117" s="3"/>
      <c r="DH117" s="3">
        <v>-0.000894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-0.004261</v>
      </c>
      <c r="H118" s="3"/>
      <c r="I118" s="3"/>
      <c r="J118" s="3"/>
      <c r="K118" s="3"/>
      <c r="L118" s="3">
        <v>-0.003653</v>
      </c>
      <c r="M118" s="3"/>
      <c r="N118" s="3"/>
      <c r="O118" s="3"/>
      <c r="P118" s="3"/>
      <c r="Q118" s="3">
        <v>-0.00316</v>
      </c>
      <c r="R118" s="3"/>
      <c r="S118" s="3"/>
      <c r="T118" s="3"/>
      <c r="U118" s="3"/>
      <c r="V118" s="3">
        <v>-0.001935</v>
      </c>
      <c r="W118" s="3"/>
      <c r="X118" s="3"/>
      <c r="Y118" s="3"/>
      <c r="Z118" s="3"/>
      <c r="AA118" s="3">
        <v>-0.002169</v>
      </c>
      <c r="AB118" s="3"/>
      <c r="AC118" s="3"/>
      <c r="AD118" s="3"/>
      <c r="AE118" s="3"/>
      <c r="AF118" s="3">
        <v>-0.002339</v>
      </c>
      <c r="AG118" s="3"/>
      <c r="AH118" s="3"/>
      <c r="AI118" s="3"/>
      <c r="AJ118" s="3"/>
      <c r="AK118" s="3">
        <v>-0.0009210000000000001</v>
      </c>
      <c r="AL118" s="3"/>
      <c r="AM118" s="3"/>
      <c r="AN118" s="3"/>
      <c r="AO118" s="3"/>
      <c r="AP118" s="3">
        <v>-0.001037</v>
      </c>
      <c r="AQ118" s="3"/>
      <c r="AR118" s="3"/>
      <c r="AS118" s="3"/>
      <c r="AT118" s="3"/>
      <c r="AU118" s="3">
        <v>-0.0009940000000000001</v>
      </c>
      <c r="AV118" s="3"/>
      <c r="AW118" s="3"/>
      <c r="AX118" s="3"/>
      <c r="AY118" s="3"/>
      <c r="AZ118" s="3">
        <v>-0.000959</v>
      </c>
      <c r="BA118" s="3"/>
      <c r="BB118" s="3"/>
      <c r="BC118" s="3"/>
      <c r="BD118" s="3"/>
      <c r="BE118" s="3">
        <v>-0.0009300000000000001</v>
      </c>
      <c r="BF118" s="3"/>
      <c r="BG118" s="3"/>
      <c r="BH118" s="3"/>
      <c r="BI118" s="3"/>
      <c r="BJ118" s="3">
        <v>-0.000906</v>
      </c>
      <c r="BK118" s="3"/>
      <c r="BL118" s="3"/>
      <c r="BM118" s="3"/>
      <c r="BN118" s="3"/>
      <c r="BO118" s="3">
        <v>-0.000888</v>
      </c>
      <c r="BP118" s="3"/>
      <c r="BQ118" s="3"/>
      <c r="BR118" s="3"/>
      <c r="BS118" s="3"/>
      <c r="BT118" s="3">
        <v>-0.000874</v>
      </c>
      <c r="BU118" s="3"/>
      <c r="BV118" s="3"/>
      <c r="BW118" s="3"/>
      <c r="BX118" s="3"/>
      <c r="BY118" s="3">
        <v>-0.000865</v>
      </c>
      <c r="BZ118" s="3"/>
      <c r="CA118" s="3"/>
      <c r="CB118" s="3"/>
      <c r="CC118" s="3"/>
      <c r="CD118" s="3">
        <v>-0.00086</v>
      </c>
      <c r="CE118" s="3"/>
      <c r="CF118" s="3"/>
      <c r="CG118" s="3"/>
      <c r="CH118" s="3"/>
      <c r="CI118" s="3">
        <v>-0.000859</v>
      </c>
      <c r="CJ118" s="3"/>
      <c r="CK118" s="3"/>
      <c r="CL118" s="3"/>
      <c r="CM118" s="3"/>
      <c r="CN118" s="3">
        <v>-0.000861</v>
      </c>
      <c r="CO118" s="3"/>
      <c r="CP118" s="3"/>
      <c r="CQ118" s="3"/>
      <c r="CR118" s="3"/>
      <c r="CS118" s="3">
        <v>-0.000865</v>
      </c>
      <c r="CT118" s="3"/>
      <c r="CU118" s="3"/>
      <c r="CV118" s="3"/>
      <c r="CW118" s="3"/>
      <c r="CX118" s="3">
        <v>-0.0008720000000000001</v>
      </c>
      <c r="CY118" s="3"/>
      <c r="CZ118" s="3"/>
      <c r="DA118" s="3"/>
      <c r="DB118" s="3"/>
      <c r="DC118" s="3">
        <v>-0.000882</v>
      </c>
      <c r="DD118" s="3"/>
      <c r="DE118" s="3"/>
      <c r="DF118" s="3"/>
      <c r="DG118" s="3"/>
      <c r="DH118" s="3">
        <v>-0.000894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-0.004261</v>
      </c>
      <c r="H119" s="3"/>
      <c r="I119" s="3"/>
      <c r="J119" s="3"/>
      <c r="K119" s="3"/>
      <c r="L119" s="3">
        <v>-0.003653</v>
      </c>
      <c r="M119" s="3"/>
      <c r="N119" s="3"/>
      <c r="O119" s="3"/>
      <c r="P119" s="3"/>
      <c r="Q119" s="3">
        <v>-0.00316</v>
      </c>
      <c r="R119" s="3"/>
      <c r="S119" s="3"/>
      <c r="T119" s="3"/>
      <c r="U119" s="3"/>
      <c r="V119" s="3">
        <v>-0.001935</v>
      </c>
      <c r="W119" s="3"/>
      <c r="X119" s="3"/>
      <c r="Y119" s="3"/>
      <c r="Z119" s="3"/>
      <c r="AA119" s="3">
        <v>-0.002169</v>
      </c>
      <c r="AB119" s="3"/>
      <c r="AC119" s="3"/>
      <c r="AD119" s="3"/>
      <c r="AE119" s="3"/>
      <c r="AF119" s="3">
        <v>-0.002339</v>
      </c>
      <c r="AG119" s="3"/>
      <c r="AH119" s="3"/>
      <c r="AI119" s="3"/>
      <c r="AJ119" s="3"/>
      <c r="AK119" s="3">
        <v>-0.0009210000000000001</v>
      </c>
      <c r="AL119" s="3"/>
      <c r="AM119" s="3"/>
      <c r="AN119" s="3"/>
      <c r="AO119" s="3"/>
      <c r="AP119" s="3">
        <v>-0.001037</v>
      </c>
      <c r="AQ119" s="3"/>
      <c r="AR119" s="3"/>
      <c r="AS119" s="3"/>
      <c r="AT119" s="3"/>
      <c r="AU119" s="3">
        <v>-0.0009940000000000001</v>
      </c>
      <c r="AV119" s="3"/>
      <c r="AW119" s="3"/>
      <c r="AX119" s="3"/>
      <c r="AY119" s="3"/>
      <c r="AZ119" s="3">
        <v>-0.000959</v>
      </c>
      <c r="BA119" s="3"/>
      <c r="BB119" s="3"/>
      <c r="BC119" s="3"/>
      <c r="BD119" s="3"/>
      <c r="BE119" s="3">
        <v>-0.0009300000000000001</v>
      </c>
      <c r="BF119" s="3"/>
      <c r="BG119" s="3"/>
      <c r="BH119" s="3"/>
      <c r="BI119" s="3"/>
      <c r="BJ119" s="3">
        <v>-0.000906</v>
      </c>
      <c r="BK119" s="3"/>
      <c r="BL119" s="3"/>
      <c r="BM119" s="3"/>
      <c r="BN119" s="3"/>
      <c r="BO119" s="3">
        <v>-0.000888</v>
      </c>
      <c r="BP119" s="3"/>
      <c r="BQ119" s="3"/>
      <c r="BR119" s="3"/>
      <c r="BS119" s="3"/>
      <c r="BT119" s="3">
        <v>-0.000874</v>
      </c>
      <c r="BU119" s="3"/>
      <c r="BV119" s="3"/>
      <c r="BW119" s="3"/>
      <c r="BX119" s="3"/>
      <c r="BY119" s="3">
        <v>-0.000865</v>
      </c>
      <c r="BZ119" s="3"/>
      <c r="CA119" s="3"/>
      <c r="CB119" s="3"/>
      <c r="CC119" s="3"/>
      <c r="CD119" s="3">
        <v>-0.00086</v>
      </c>
      <c r="CE119" s="3"/>
      <c r="CF119" s="3"/>
      <c r="CG119" s="3"/>
      <c r="CH119" s="3"/>
      <c r="CI119" s="3">
        <v>-0.000859</v>
      </c>
      <c r="CJ119" s="3"/>
      <c r="CK119" s="3"/>
      <c r="CL119" s="3"/>
      <c r="CM119" s="3"/>
      <c r="CN119" s="3">
        <v>-0.000861</v>
      </c>
      <c r="CO119" s="3"/>
      <c r="CP119" s="3"/>
      <c r="CQ119" s="3"/>
      <c r="CR119" s="3"/>
      <c r="CS119" s="3">
        <v>-0.000865</v>
      </c>
      <c r="CT119" s="3"/>
      <c r="CU119" s="3"/>
      <c r="CV119" s="3"/>
      <c r="CW119" s="3"/>
      <c r="CX119" s="3">
        <v>-0.0008720000000000001</v>
      </c>
      <c r="CY119" s="3"/>
      <c r="CZ119" s="3"/>
      <c r="DA119" s="3"/>
      <c r="DB119" s="3"/>
      <c r="DC119" s="3">
        <v>-0.000882</v>
      </c>
      <c r="DD119" s="3"/>
      <c r="DE119" s="3"/>
      <c r="DF119" s="3"/>
      <c r="DG119" s="3"/>
      <c r="DH119" s="3">
        <v>-0.000894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-0.004261</v>
      </c>
      <c r="H120" s="3"/>
      <c r="I120" s="3"/>
      <c r="J120" s="3"/>
      <c r="K120" s="3"/>
      <c r="L120" s="3">
        <v>-0.003653</v>
      </c>
      <c r="M120" s="3"/>
      <c r="N120" s="3"/>
      <c r="O120" s="3"/>
      <c r="P120" s="3"/>
      <c r="Q120" s="3">
        <v>-0.00316</v>
      </c>
      <c r="R120" s="3"/>
      <c r="S120" s="3"/>
      <c r="T120" s="3"/>
      <c r="U120" s="3"/>
      <c r="V120" s="3">
        <v>-0.001935</v>
      </c>
      <c r="W120" s="3"/>
      <c r="X120" s="3"/>
      <c r="Y120" s="3"/>
      <c r="Z120" s="3"/>
      <c r="AA120" s="3">
        <v>-0.002169</v>
      </c>
      <c r="AB120" s="3"/>
      <c r="AC120" s="3"/>
      <c r="AD120" s="3"/>
      <c r="AE120" s="3"/>
      <c r="AF120" s="3">
        <v>-0.002339</v>
      </c>
      <c r="AG120" s="3"/>
      <c r="AH120" s="3"/>
      <c r="AI120" s="3"/>
      <c r="AJ120" s="3"/>
      <c r="AK120" s="3">
        <v>-0.0009210000000000001</v>
      </c>
      <c r="AL120" s="3"/>
      <c r="AM120" s="3"/>
      <c r="AN120" s="3"/>
      <c r="AO120" s="3"/>
      <c r="AP120" s="3">
        <v>-0.001037</v>
      </c>
      <c r="AQ120" s="3"/>
      <c r="AR120" s="3"/>
      <c r="AS120" s="3"/>
      <c r="AT120" s="3"/>
      <c r="AU120" s="3">
        <v>-0.0009940000000000001</v>
      </c>
      <c r="AV120" s="3"/>
      <c r="AW120" s="3"/>
      <c r="AX120" s="3"/>
      <c r="AY120" s="3"/>
      <c r="AZ120" s="3">
        <v>-0.000959</v>
      </c>
      <c r="BA120" s="3"/>
      <c r="BB120" s="3"/>
      <c r="BC120" s="3"/>
      <c r="BD120" s="3"/>
      <c r="BE120" s="3">
        <v>-0.0009300000000000001</v>
      </c>
      <c r="BF120" s="3"/>
      <c r="BG120" s="3"/>
      <c r="BH120" s="3"/>
      <c r="BI120" s="3"/>
      <c r="BJ120" s="3">
        <v>-0.000906</v>
      </c>
      <c r="BK120" s="3"/>
      <c r="BL120" s="3"/>
      <c r="BM120" s="3"/>
      <c r="BN120" s="3"/>
      <c r="BO120" s="3">
        <v>-0.000888</v>
      </c>
      <c r="BP120" s="3"/>
      <c r="BQ120" s="3"/>
      <c r="BR120" s="3"/>
      <c r="BS120" s="3"/>
      <c r="BT120" s="3">
        <v>-0.000874</v>
      </c>
      <c r="BU120" s="3"/>
      <c r="BV120" s="3"/>
      <c r="BW120" s="3"/>
      <c r="BX120" s="3"/>
      <c r="BY120" s="3">
        <v>-0.000865</v>
      </c>
      <c r="BZ120" s="3"/>
      <c r="CA120" s="3"/>
      <c r="CB120" s="3"/>
      <c r="CC120" s="3"/>
      <c r="CD120" s="3">
        <v>-0.00086</v>
      </c>
      <c r="CE120" s="3"/>
      <c r="CF120" s="3"/>
      <c r="CG120" s="3"/>
      <c r="CH120" s="3"/>
      <c r="CI120" s="3">
        <v>-0.000859</v>
      </c>
      <c r="CJ120" s="3"/>
      <c r="CK120" s="3"/>
      <c r="CL120" s="3"/>
      <c r="CM120" s="3"/>
      <c r="CN120" s="3">
        <v>-0.000861</v>
      </c>
      <c r="CO120" s="3"/>
      <c r="CP120" s="3"/>
      <c r="CQ120" s="3"/>
      <c r="CR120" s="3"/>
      <c r="CS120" s="3">
        <v>-0.000865</v>
      </c>
      <c r="CT120" s="3"/>
      <c r="CU120" s="3"/>
      <c r="CV120" s="3"/>
      <c r="CW120" s="3"/>
      <c r="CX120" s="3">
        <v>-0.0008720000000000001</v>
      </c>
      <c r="CY120" s="3"/>
      <c r="CZ120" s="3"/>
      <c r="DA120" s="3"/>
      <c r="DB120" s="3"/>
      <c r="DC120" s="3">
        <v>-0.000882</v>
      </c>
      <c r="DD120" s="3"/>
      <c r="DE120" s="3"/>
      <c r="DF120" s="3"/>
      <c r="DG120" s="3"/>
      <c r="DH120" s="3">
        <v>-0.000894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-0.004261</v>
      </c>
      <c r="H121" s="3"/>
      <c r="I121" s="3"/>
      <c r="J121" s="3"/>
      <c r="K121" s="3"/>
      <c r="L121" s="3">
        <v>-0.003653</v>
      </c>
      <c r="M121" s="3"/>
      <c r="N121" s="3"/>
      <c r="O121" s="3"/>
      <c r="P121" s="3"/>
      <c r="Q121" s="3">
        <v>-0.00316</v>
      </c>
      <c r="R121" s="3"/>
      <c r="S121" s="3"/>
      <c r="T121" s="3"/>
      <c r="U121" s="3"/>
      <c r="V121" s="3">
        <v>-0.001935</v>
      </c>
      <c r="W121" s="3"/>
      <c r="X121" s="3"/>
      <c r="Y121" s="3"/>
      <c r="Z121" s="3"/>
      <c r="AA121" s="3">
        <v>-0.002169</v>
      </c>
      <c r="AB121" s="3"/>
      <c r="AC121" s="3"/>
      <c r="AD121" s="3"/>
      <c r="AE121" s="3"/>
      <c r="AF121" s="3">
        <v>-0.002339</v>
      </c>
      <c r="AG121" s="3"/>
      <c r="AH121" s="3"/>
      <c r="AI121" s="3"/>
      <c r="AJ121" s="3"/>
      <c r="AK121" s="3">
        <v>-0.0009210000000000001</v>
      </c>
      <c r="AL121" s="3"/>
      <c r="AM121" s="3"/>
      <c r="AN121" s="3"/>
      <c r="AO121" s="3"/>
      <c r="AP121" s="3">
        <v>-0.001037</v>
      </c>
      <c r="AQ121" s="3"/>
      <c r="AR121" s="3"/>
      <c r="AS121" s="3"/>
      <c r="AT121" s="3"/>
      <c r="AU121" s="3">
        <v>-0.0009940000000000001</v>
      </c>
      <c r="AV121" s="3"/>
      <c r="AW121" s="3"/>
      <c r="AX121" s="3"/>
      <c r="AY121" s="3"/>
      <c r="AZ121" s="3">
        <v>-0.000959</v>
      </c>
      <c r="BA121" s="3"/>
      <c r="BB121" s="3"/>
      <c r="BC121" s="3"/>
      <c r="BD121" s="3"/>
      <c r="BE121" s="3">
        <v>-0.0009300000000000001</v>
      </c>
      <c r="BF121" s="3"/>
      <c r="BG121" s="3"/>
      <c r="BH121" s="3"/>
      <c r="BI121" s="3"/>
      <c r="BJ121" s="3">
        <v>-0.000906</v>
      </c>
      <c r="BK121" s="3"/>
      <c r="BL121" s="3"/>
      <c r="BM121" s="3"/>
      <c r="BN121" s="3"/>
      <c r="BO121" s="3">
        <v>-0.000888</v>
      </c>
      <c r="BP121" s="3"/>
      <c r="BQ121" s="3"/>
      <c r="BR121" s="3"/>
      <c r="BS121" s="3"/>
      <c r="BT121" s="3">
        <v>-0.000874</v>
      </c>
      <c r="BU121" s="3"/>
      <c r="BV121" s="3"/>
      <c r="BW121" s="3"/>
      <c r="BX121" s="3"/>
      <c r="BY121" s="3">
        <v>-0.000865</v>
      </c>
      <c r="BZ121" s="3"/>
      <c r="CA121" s="3"/>
      <c r="CB121" s="3"/>
      <c r="CC121" s="3"/>
      <c r="CD121" s="3">
        <v>-0.00086</v>
      </c>
      <c r="CE121" s="3"/>
      <c r="CF121" s="3"/>
      <c r="CG121" s="3"/>
      <c r="CH121" s="3"/>
      <c r="CI121" s="3">
        <v>-0.000859</v>
      </c>
      <c r="CJ121" s="3"/>
      <c r="CK121" s="3"/>
      <c r="CL121" s="3"/>
      <c r="CM121" s="3"/>
      <c r="CN121" s="3">
        <v>-0.000861</v>
      </c>
      <c r="CO121" s="3"/>
      <c r="CP121" s="3"/>
      <c r="CQ121" s="3"/>
      <c r="CR121" s="3"/>
      <c r="CS121" s="3">
        <v>-0.000865</v>
      </c>
      <c r="CT121" s="3"/>
      <c r="CU121" s="3"/>
      <c r="CV121" s="3"/>
      <c r="CW121" s="3"/>
      <c r="CX121" s="3">
        <v>-0.0008720000000000001</v>
      </c>
      <c r="CY121" s="3"/>
      <c r="CZ121" s="3"/>
      <c r="DA121" s="3"/>
      <c r="DB121" s="3"/>
      <c r="DC121" s="3">
        <v>-0.000882</v>
      </c>
      <c r="DD121" s="3"/>
      <c r="DE121" s="3"/>
      <c r="DF121" s="3"/>
      <c r="DG121" s="3"/>
      <c r="DH121" s="3">
        <v>-0.000894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-0.004261</v>
      </c>
      <c r="H122" s="3"/>
      <c r="I122" s="3"/>
      <c r="J122" s="3"/>
      <c r="K122" s="3"/>
      <c r="L122" s="3">
        <v>-0.003653</v>
      </c>
      <c r="M122" s="3"/>
      <c r="N122" s="3"/>
      <c r="O122" s="3"/>
      <c r="P122" s="3"/>
      <c r="Q122" s="3">
        <v>-0.00316</v>
      </c>
      <c r="R122" s="3"/>
      <c r="S122" s="3"/>
      <c r="T122" s="3"/>
      <c r="U122" s="3"/>
      <c r="V122" s="3">
        <v>-0.001935</v>
      </c>
      <c r="W122" s="3"/>
      <c r="X122" s="3"/>
      <c r="Y122" s="3"/>
      <c r="Z122" s="3"/>
      <c r="AA122" s="3">
        <v>-0.002169</v>
      </c>
      <c r="AB122" s="3"/>
      <c r="AC122" s="3"/>
      <c r="AD122" s="3"/>
      <c r="AE122" s="3"/>
      <c r="AF122" s="3">
        <v>-0.002339</v>
      </c>
      <c r="AG122" s="3"/>
      <c r="AH122" s="3"/>
      <c r="AI122" s="3"/>
      <c r="AJ122" s="3"/>
      <c r="AK122" s="3">
        <v>-0.0009210000000000001</v>
      </c>
      <c r="AL122" s="3"/>
      <c r="AM122" s="3"/>
      <c r="AN122" s="3"/>
      <c r="AO122" s="3"/>
      <c r="AP122" s="3">
        <v>-0.001037</v>
      </c>
      <c r="AQ122" s="3"/>
      <c r="AR122" s="3"/>
      <c r="AS122" s="3"/>
      <c r="AT122" s="3"/>
      <c r="AU122" s="3">
        <v>-0.0009940000000000001</v>
      </c>
      <c r="AV122" s="3"/>
      <c r="AW122" s="3"/>
      <c r="AX122" s="3"/>
      <c r="AY122" s="3"/>
      <c r="AZ122" s="3">
        <v>-0.000959</v>
      </c>
      <c r="BA122" s="3"/>
      <c r="BB122" s="3"/>
      <c r="BC122" s="3"/>
      <c r="BD122" s="3"/>
      <c r="BE122" s="3">
        <v>-0.0009300000000000001</v>
      </c>
      <c r="BF122" s="3"/>
      <c r="BG122" s="3"/>
      <c r="BH122" s="3"/>
      <c r="BI122" s="3"/>
      <c r="BJ122" s="3">
        <v>-0.000906</v>
      </c>
      <c r="BK122" s="3"/>
      <c r="BL122" s="3"/>
      <c r="BM122" s="3"/>
      <c r="BN122" s="3"/>
      <c r="BO122" s="3">
        <v>-0.000888</v>
      </c>
      <c r="BP122" s="3"/>
      <c r="BQ122" s="3"/>
      <c r="BR122" s="3"/>
      <c r="BS122" s="3"/>
      <c r="BT122" s="3">
        <v>-0.000874</v>
      </c>
      <c r="BU122" s="3"/>
      <c r="BV122" s="3"/>
      <c r="BW122" s="3"/>
      <c r="BX122" s="3"/>
      <c r="BY122" s="3">
        <v>-0.000865</v>
      </c>
      <c r="BZ122" s="3"/>
      <c r="CA122" s="3"/>
      <c r="CB122" s="3"/>
      <c r="CC122" s="3"/>
      <c r="CD122" s="3">
        <v>-0.00086</v>
      </c>
      <c r="CE122" s="3"/>
      <c r="CF122" s="3"/>
      <c r="CG122" s="3"/>
      <c r="CH122" s="3"/>
      <c r="CI122" s="3">
        <v>-0.000859</v>
      </c>
      <c r="CJ122" s="3"/>
      <c r="CK122" s="3"/>
      <c r="CL122" s="3"/>
      <c r="CM122" s="3"/>
      <c r="CN122" s="3">
        <v>-0.000861</v>
      </c>
      <c r="CO122" s="3"/>
      <c r="CP122" s="3"/>
      <c r="CQ122" s="3"/>
      <c r="CR122" s="3"/>
      <c r="CS122" s="3">
        <v>-0.000865</v>
      </c>
      <c r="CT122" s="3"/>
      <c r="CU122" s="3"/>
      <c r="CV122" s="3"/>
      <c r="CW122" s="3"/>
      <c r="CX122" s="3">
        <v>-0.0008720000000000001</v>
      </c>
      <c r="CY122" s="3"/>
      <c r="CZ122" s="3"/>
      <c r="DA122" s="3"/>
      <c r="DB122" s="3"/>
      <c r="DC122" s="3">
        <v>-0.000882</v>
      </c>
      <c r="DD122" s="3"/>
      <c r="DE122" s="3"/>
      <c r="DF122" s="3"/>
      <c r="DG122" s="3"/>
      <c r="DH122" s="3">
        <v>-0.000894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-0.004261</v>
      </c>
      <c r="H123" s="3"/>
      <c r="I123" s="3"/>
      <c r="J123" s="3"/>
      <c r="K123" s="3"/>
      <c r="L123" s="3">
        <v>-0.003653</v>
      </c>
      <c r="M123" s="3"/>
      <c r="N123" s="3"/>
      <c r="O123" s="3"/>
      <c r="P123" s="3"/>
      <c r="Q123" s="3">
        <v>-0.00316</v>
      </c>
      <c r="R123" s="3"/>
      <c r="S123" s="3"/>
      <c r="T123" s="3"/>
      <c r="U123" s="3"/>
      <c r="V123" s="3">
        <v>-0.001935</v>
      </c>
      <c r="W123" s="3"/>
      <c r="X123" s="3"/>
      <c r="Y123" s="3"/>
      <c r="Z123" s="3"/>
      <c r="AA123" s="3">
        <v>-0.002169</v>
      </c>
      <c r="AB123" s="3"/>
      <c r="AC123" s="3"/>
      <c r="AD123" s="3"/>
      <c r="AE123" s="3"/>
      <c r="AF123" s="3">
        <v>-0.002339</v>
      </c>
      <c r="AG123" s="3"/>
      <c r="AH123" s="3"/>
      <c r="AI123" s="3"/>
      <c r="AJ123" s="3"/>
      <c r="AK123" s="3">
        <v>-0.0009210000000000001</v>
      </c>
      <c r="AL123" s="3"/>
      <c r="AM123" s="3"/>
      <c r="AN123" s="3"/>
      <c r="AO123" s="3"/>
      <c r="AP123" s="3">
        <v>-0.001037</v>
      </c>
      <c r="AQ123" s="3"/>
      <c r="AR123" s="3"/>
      <c r="AS123" s="3"/>
      <c r="AT123" s="3"/>
      <c r="AU123" s="3">
        <v>-0.0009940000000000001</v>
      </c>
      <c r="AV123" s="3"/>
      <c r="AW123" s="3"/>
      <c r="AX123" s="3"/>
      <c r="AY123" s="3"/>
      <c r="AZ123" s="3">
        <v>-0.000959</v>
      </c>
      <c r="BA123" s="3"/>
      <c r="BB123" s="3"/>
      <c r="BC123" s="3"/>
      <c r="BD123" s="3"/>
      <c r="BE123" s="3">
        <v>-0.0009300000000000001</v>
      </c>
      <c r="BF123" s="3"/>
      <c r="BG123" s="3"/>
      <c r="BH123" s="3"/>
      <c r="BI123" s="3"/>
      <c r="BJ123" s="3">
        <v>-0.000906</v>
      </c>
      <c r="BK123" s="3"/>
      <c r="BL123" s="3"/>
      <c r="BM123" s="3"/>
      <c r="BN123" s="3"/>
      <c r="BO123" s="3">
        <v>-0.000888</v>
      </c>
      <c r="BP123" s="3"/>
      <c r="BQ123" s="3"/>
      <c r="BR123" s="3"/>
      <c r="BS123" s="3"/>
      <c r="BT123" s="3">
        <v>-0.000874</v>
      </c>
      <c r="BU123" s="3"/>
      <c r="BV123" s="3"/>
      <c r="BW123" s="3"/>
      <c r="BX123" s="3"/>
      <c r="BY123" s="3">
        <v>-0.000865</v>
      </c>
      <c r="BZ123" s="3"/>
      <c r="CA123" s="3"/>
      <c r="CB123" s="3"/>
      <c r="CC123" s="3"/>
      <c r="CD123" s="3">
        <v>-0.00086</v>
      </c>
      <c r="CE123" s="3"/>
      <c r="CF123" s="3"/>
      <c r="CG123" s="3"/>
      <c r="CH123" s="3"/>
      <c r="CI123" s="3">
        <v>-0.000859</v>
      </c>
      <c r="CJ123" s="3"/>
      <c r="CK123" s="3"/>
      <c r="CL123" s="3"/>
      <c r="CM123" s="3"/>
      <c r="CN123" s="3">
        <v>-0.000861</v>
      </c>
      <c r="CO123" s="3"/>
      <c r="CP123" s="3"/>
      <c r="CQ123" s="3"/>
      <c r="CR123" s="3"/>
      <c r="CS123" s="3">
        <v>-0.000865</v>
      </c>
      <c r="CT123" s="3"/>
      <c r="CU123" s="3"/>
      <c r="CV123" s="3"/>
      <c r="CW123" s="3"/>
      <c r="CX123" s="3">
        <v>-0.0008720000000000001</v>
      </c>
      <c r="CY123" s="3"/>
      <c r="CZ123" s="3"/>
      <c r="DA123" s="3"/>
      <c r="DB123" s="3"/>
      <c r="DC123" s="3">
        <v>-0.000882</v>
      </c>
      <c r="DD123" s="3"/>
      <c r="DE123" s="3"/>
      <c r="DF123" s="3"/>
      <c r="DG123" s="3"/>
      <c r="DH123" s="3">
        <v>-0.000894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-0.004261</v>
      </c>
      <c r="H124" s="3"/>
      <c r="I124" s="3"/>
      <c r="J124" s="3"/>
      <c r="K124" s="3"/>
      <c r="L124" s="3">
        <v>-0.003653</v>
      </c>
      <c r="M124" s="3"/>
      <c r="N124" s="3"/>
      <c r="O124" s="3"/>
      <c r="P124" s="3"/>
      <c r="Q124" s="3">
        <v>-0.00316</v>
      </c>
      <c r="R124" s="3"/>
      <c r="S124" s="3"/>
      <c r="T124" s="3"/>
      <c r="U124" s="3"/>
      <c r="V124" s="3">
        <v>-0.001935</v>
      </c>
      <c r="W124" s="3"/>
      <c r="X124" s="3"/>
      <c r="Y124" s="3"/>
      <c r="Z124" s="3"/>
      <c r="AA124" s="3">
        <v>-0.002169</v>
      </c>
      <c r="AB124" s="3"/>
      <c r="AC124" s="3"/>
      <c r="AD124" s="3"/>
      <c r="AE124" s="3"/>
      <c r="AF124" s="3">
        <v>-0.002339</v>
      </c>
      <c r="AG124" s="3"/>
      <c r="AH124" s="3"/>
      <c r="AI124" s="3"/>
      <c r="AJ124" s="3"/>
      <c r="AK124" s="3">
        <v>-0.0009210000000000001</v>
      </c>
      <c r="AL124" s="3"/>
      <c r="AM124" s="3"/>
      <c r="AN124" s="3"/>
      <c r="AO124" s="3"/>
      <c r="AP124" s="3">
        <v>-0.001037</v>
      </c>
      <c r="AQ124" s="3"/>
      <c r="AR124" s="3"/>
      <c r="AS124" s="3"/>
      <c r="AT124" s="3"/>
      <c r="AU124" s="3">
        <v>-0.0009940000000000001</v>
      </c>
      <c r="AV124" s="3"/>
      <c r="AW124" s="3"/>
      <c r="AX124" s="3"/>
      <c r="AY124" s="3"/>
      <c r="AZ124" s="3">
        <v>-0.000959</v>
      </c>
      <c r="BA124" s="3"/>
      <c r="BB124" s="3"/>
      <c r="BC124" s="3"/>
      <c r="BD124" s="3"/>
      <c r="BE124" s="3">
        <v>-0.0009300000000000001</v>
      </c>
      <c r="BF124" s="3"/>
      <c r="BG124" s="3"/>
      <c r="BH124" s="3"/>
      <c r="BI124" s="3"/>
      <c r="BJ124" s="3">
        <v>-0.000906</v>
      </c>
      <c r="BK124" s="3"/>
      <c r="BL124" s="3"/>
      <c r="BM124" s="3"/>
      <c r="BN124" s="3"/>
      <c r="BO124" s="3">
        <v>-0.000888</v>
      </c>
      <c r="BP124" s="3"/>
      <c r="BQ124" s="3"/>
      <c r="BR124" s="3"/>
      <c r="BS124" s="3"/>
      <c r="BT124" s="3">
        <v>-0.000874</v>
      </c>
      <c r="BU124" s="3"/>
      <c r="BV124" s="3"/>
      <c r="BW124" s="3"/>
      <c r="BX124" s="3"/>
      <c r="BY124" s="3">
        <v>-0.000865</v>
      </c>
      <c r="BZ124" s="3"/>
      <c r="CA124" s="3"/>
      <c r="CB124" s="3"/>
      <c r="CC124" s="3"/>
      <c r="CD124" s="3">
        <v>-0.00086</v>
      </c>
      <c r="CE124" s="3"/>
      <c r="CF124" s="3"/>
      <c r="CG124" s="3"/>
      <c r="CH124" s="3"/>
      <c r="CI124" s="3">
        <v>-0.000859</v>
      </c>
      <c r="CJ124" s="3"/>
      <c r="CK124" s="3"/>
      <c r="CL124" s="3"/>
      <c r="CM124" s="3"/>
      <c r="CN124" s="3">
        <v>-0.000861</v>
      </c>
      <c r="CO124" s="3"/>
      <c r="CP124" s="3"/>
      <c r="CQ124" s="3"/>
      <c r="CR124" s="3"/>
      <c r="CS124" s="3">
        <v>-0.000865</v>
      </c>
      <c r="CT124" s="3"/>
      <c r="CU124" s="3"/>
      <c r="CV124" s="3"/>
      <c r="CW124" s="3"/>
      <c r="CX124" s="3">
        <v>-0.0008720000000000001</v>
      </c>
      <c r="CY124" s="3"/>
      <c r="CZ124" s="3"/>
      <c r="DA124" s="3"/>
      <c r="DB124" s="3"/>
      <c r="DC124" s="3">
        <v>-0.000882</v>
      </c>
      <c r="DD124" s="3"/>
      <c r="DE124" s="3"/>
      <c r="DF124" s="3"/>
      <c r="DG124" s="3"/>
      <c r="DH124" s="3">
        <v>-0.000894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-0.004261</v>
      </c>
      <c r="H125" s="3"/>
      <c r="I125" s="3"/>
      <c r="J125" s="3"/>
      <c r="K125" s="3"/>
      <c r="L125" s="3">
        <v>-0.003653</v>
      </c>
      <c r="M125" s="3"/>
      <c r="N125" s="3"/>
      <c r="O125" s="3"/>
      <c r="P125" s="3"/>
      <c r="Q125" s="3">
        <v>-0.00316</v>
      </c>
      <c r="R125" s="3"/>
      <c r="S125" s="3"/>
      <c r="T125" s="3"/>
      <c r="U125" s="3"/>
      <c r="V125" s="3">
        <v>-0.001935</v>
      </c>
      <c r="W125" s="3"/>
      <c r="X125" s="3"/>
      <c r="Y125" s="3"/>
      <c r="Z125" s="3"/>
      <c r="AA125" s="3">
        <v>-0.002169</v>
      </c>
      <c r="AB125" s="3"/>
      <c r="AC125" s="3"/>
      <c r="AD125" s="3"/>
      <c r="AE125" s="3"/>
      <c r="AF125" s="3">
        <v>-0.002339</v>
      </c>
      <c r="AG125" s="3"/>
      <c r="AH125" s="3"/>
      <c r="AI125" s="3"/>
      <c r="AJ125" s="3"/>
      <c r="AK125" s="3">
        <v>-0.0009210000000000001</v>
      </c>
      <c r="AL125" s="3"/>
      <c r="AM125" s="3"/>
      <c r="AN125" s="3"/>
      <c r="AO125" s="3"/>
      <c r="AP125" s="3">
        <v>-0.001037</v>
      </c>
      <c r="AQ125" s="3"/>
      <c r="AR125" s="3"/>
      <c r="AS125" s="3"/>
      <c r="AT125" s="3"/>
      <c r="AU125" s="3">
        <v>-0.0009940000000000001</v>
      </c>
      <c r="AV125" s="3"/>
      <c r="AW125" s="3"/>
      <c r="AX125" s="3"/>
      <c r="AY125" s="3"/>
      <c r="AZ125" s="3">
        <v>-0.000959</v>
      </c>
      <c r="BA125" s="3"/>
      <c r="BB125" s="3"/>
      <c r="BC125" s="3"/>
      <c r="BD125" s="3"/>
      <c r="BE125" s="3">
        <v>-0.0009300000000000001</v>
      </c>
      <c r="BF125" s="3"/>
      <c r="BG125" s="3"/>
      <c r="BH125" s="3"/>
      <c r="BI125" s="3"/>
      <c r="BJ125" s="3">
        <v>-0.000906</v>
      </c>
      <c r="BK125" s="3"/>
      <c r="BL125" s="3"/>
      <c r="BM125" s="3"/>
      <c r="BN125" s="3"/>
      <c r="BO125" s="3">
        <v>-0.000888</v>
      </c>
      <c r="BP125" s="3"/>
      <c r="BQ125" s="3"/>
      <c r="BR125" s="3"/>
      <c r="BS125" s="3"/>
      <c r="BT125" s="3">
        <v>-0.000874</v>
      </c>
      <c r="BU125" s="3"/>
      <c r="BV125" s="3"/>
      <c r="BW125" s="3"/>
      <c r="BX125" s="3"/>
      <c r="BY125" s="3">
        <v>-0.000865</v>
      </c>
      <c r="BZ125" s="3"/>
      <c r="CA125" s="3"/>
      <c r="CB125" s="3"/>
      <c r="CC125" s="3"/>
      <c r="CD125" s="3">
        <v>-0.00086</v>
      </c>
      <c r="CE125" s="3"/>
      <c r="CF125" s="3"/>
      <c r="CG125" s="3"/>
      <c r="CH125" s="3"/>
      <c r="CI125" s="3">
        <v>-0.000859</v>
      </c>
      <c r="CJ125" s="3"/>
      <c r="CK125" s="3"/>
      <c r="CL125" s="3"/>
      <c r="CM125" s="3"/>
      <c r="CN125" s="3">
        <v>-0.000861</v>
      </c>
      <c r="CO125" s="3"/>
      <c r="CP125" s="3"/>
      <c r="CQ125" s="3"/>
      <c r="CR125" s="3"/>
      <c r="CS125" s="3">
        <v>-0.000865</v>
      </c>
      <c r="CT125" s="3"/>
      <c r="CU125" s="3"/>
      <c r="CV125" s="3"/>
      <c r="CW125" s="3"/>
      <c r="CX125" s="3">
        <v>-0.0008720000000000001</v>
      </c>
      <c r="CY125" s="3"/>
      <c r="CZ125" s="3"/>
      <c r="DA125" s="3"/>
      <c r="DB125" s="3"/>
      <c r="DC125" s="3">
        <v>-0.000882</v>
      </c>
      <c r="DD125" s="3"/>
      <c r="DE125" s="3"/>
      <c r="DF125" s="3"/>
      <c r="DG125" s="3"/>
      <c r="DH125" s="3">
        <v>-0.000894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-0.004261</v>
      </c>
      <c r="H126" s="3"/>
      <c r="I126" s="3"/>
      <c r="J126" s="3"/>
      <c r="K126" s="3"/>
      <c r="L126" s="3">
        <v>-0.003653</v>
      </c>
      <c r="M126" s="3"/>
      <c r="N126" s="3"/>
      <c r="O126" s="3"/>
      <c r="P126" s="3"/>
      <c r="Q126" s="3">
        <v>-0.00316</v>
      </c>
      <c r="R126" s="3"/>
      <c r="S126" s="3"/>
      <c r="T126" s="3"/>
      <c r="U126" s="3"/>
      <c r="V126" s="3">
        <v>-0.001935</v>
      </c>
      <c r="W126" s="3"/>
      <c r="X126" s="3"/>
      <c r="Y126" s="3"/>
      <c r="Z126" s="3"/>
      <c r="AA126" s="3">
        <v>-0.002169</v>
      </c>
      <c r="AB126" s="3"/>
      <c r="AC126" s="3"/>
      <c r="AD126" s="3"/>
      <c r="AE126" s="3"/>
      <c r="AF126" s="3">
        <v>-0.002339</v>
      </c>
      <c r="AG126" s="3"/>
      <c r="AH126" s="3"/>
      <c r="AI126" s="3"/>
      <c r="AJ126" s="3"/>
      <c r="AK126" s="3">
        <v>-0.0009210000000000001</v>
      </c>
      <c r="AL126" s="3"/>
      <c r="AM126" s="3"/>
      <c r="AN126" s="3"/>
      <c r="AO126" s="3"/>
      <c r="AP126" s="3">
        <v>-0.001037</v>
      </c>
      <c r="AQ126" s="3"/>
      <c r="AR126" s="3"/>
      <c r="AS126" s="3"/>
      <c r="AT126" s="3"/>
      <c r="AU126" s="3">
        <v>-0.0009940000000000001</v>
      </c>
      <c r="AV126" s="3"/>
      <c r="AW126" s="3"/>
      <c r="AX126" s="3"/>
      <c r="AY126" s="3"/>
      <c r="AZ126" s="3">
        <v>-0.000959</v>
      </c>
      <c r="BA126" s="3"/>
      <c r="BB126" s="3"/>
      <c r="BC126" s="3"/>
      <c r="BD126" s="3"/>
      <c r="BE126" s="3">
        <v>-0.0009300000000000001</v>
      </c>
      <c r="BF126" s="3"/>
      <c r="BG126" s="3"/>
      <c r="BH126" s="3"/>
      <c r="BI126" s="3"/>
      <c r="BJ126" s="3">
        <v>-0.000906</v>
      </c>
      <c r="BK126" s="3"/>
      <c r="BL126" s="3"/>
      <c r="BM126" s="3"/>
      <c r="BN126" s="3"/>
      <c r="BO126" s="3">
        <v>-0.000888</v>
      </c>
      <c r="BP126" s="3"/>
      <c r="BQ126" s="3"/>
      <c r="BR126" s="3"/>
      <c r="BS126" s="3"/>
      <c r="BT126" s="3">
        <v>-0.000874</v>
      </c>
      <c r="BU126" s="3"/>
      <c r="BV126" s="3"/>
      <c r="BW126" s="3"/>
      <c r="BX126" s="3"/>
      <c r="BY126" s="3">
        <v>-0.000865</v>
      </c>
      <c r="BZ126" s="3"/>
      <c r="CA126" s="3"/>
      <c r="CB126" s="3"/>
      <c r="CC126" s="3"/>
      <c r="CD126" s="3">
        <v>-0.00086</v>
      </c>
      <c r="CE126" s="3"/>
      <c r="CF126" s="3"/>
      <c r="CG126" s="3"/>
      <c r="CH126" s="3"/>
      <c r="CI126" s="3">
        <v>-0.000859</v>
      </c>
      <c r="CJ126" s="3"/>
      <c r="CK126" s="3"/>
      <c r="CL126" s="3"/>
      <c r="CM126" s="3"/>
      <c r="CN126" s="3">
        <v>-0.000861</v>
      </c>
      <c r="CO126" s="3"/>
      <c r="CP126" s="3"/>
      <c r="CQ126" s="3"/>
      <c r="CR126" s="3"/>
      <c r="CS126" s="3">
        <v>-0.000865</v>
      </c>
      <c r="CT126" s="3"/>
      <c r="CU126" s="3"/>
      <c r="CV126" s="3"/>
      <c r="CW126" s="3"/>
      <c r="CX126" s="3">
        <v>-0.0008720000000000001</v>
      </c>
      <c r="CY126" s="3"/>
      <c r="CZ126" s="3"/>
      <c r="DA126" s="3"/>
      <c r="DB126" s="3"/>
      <c r="DC126" s="3">
        <v>-0.000882</v>
      </c>
      <c r="DD126" s="3"/>
      <c r="DE126" s="3"/>
      <c r="DF126" s="3"/>
      <c r="DG126" s="3"/>
      <c r="DH126" s="3">
        <v>-0.000894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-0.004261</v>
      </c>
      <c r="H127" s="3"/>
      <c r="I127" s="3"/>
      <c r="J127" s="3"/>
      <c r="K127" s="3"/>
      <c r="L127" s="3">
        <v>-0.003653</v>
      </c>
      <c r="M127" s="3"/>
      <c r="N127" s="3"/>
      <c r="O127" s="3"/>
      <c r="P127" s="3"/>
      <c r="Q127" s="3">
        <v>-0.00316</v>
      </c>
      <c r="R127" s="3"/>
      <c r="S127" s="3"/>
      <c r="T127" s="3"/>
      <c r="U127" s="3"/>
      <c r="V127" s="3">
        <v>-0.001935</v>
      </c>
      <c r="W127" s="3"/>
      <c r="X127" s="3"/>
      <c r="Y127" s="3"/>
      <c r="Z127" s="3"/>
      <c r="AA127" s="3">
        <v>-0.002169</v>
      </c>
      <c r="AB127" s="3"/>
      <c r="AC127" s="3"/>
      <c r="AD127" s="3"/>
      <c r="AE127" s="3"/>
      <c r="AF127" s="3">
        <v>-0.002339</v>
      </c>
      <c r="AG127" s="3"/>
      <c r="AH127" s="3"/>
      <c r="AI127" s="3"/>
      <c r="AJ127" s="3"/>
      <c r="AK127" s="3">
        <v>-0.0009210000000000001</v>
      </c>
      <c r="AL127" s="3"/>
      <c r="AM127" s="3"/>
      <c r="AN127" s="3"/>
      <c r="AO127" s="3"/>
      <c r="AP127" s="3">
        <v>-0.001037</v>
      </c>
      <c r="AQ127" s="3"/>
      <c r="AR127" s="3"/>
      <c r="AS127" s="3"/>
      <c r="AT127" s="3"/>
      <c r="AU127" s="3">
        <v>-0.0009940000000000001</v>
      </c>
      <c r="AV127" s="3"/>
      <c r="AW127" s="3"/>
      <c r="AX127" s="3"/>
      <c r="AY127" s="3"/>
      <c r="AZ127" s="3">
        <v>-0.000959</v>
      </c>
      <c r="BA127" s="3"/>
      <c r="BB127" s="3"/>
      <c r="BC127" s="3"/>
      <c r="BD127" s="3"/>
      <c r="BE127" s="3">
        <v>-0.0009300000000000001</v>
      </c>
      <c r="BF127" s="3"/>
      <c r="BG127" s="3"/>
      <c r="BH127" s="3"/>
      <c r="BI127" s="3"/>
      <c r="BJ127" s="3">
        <v>-0.000906</v>
      </c>
      <c r="BK127" s="3"/>
      <c r="BL127" s="3"/>
      <c r="BM127" s="3"/>
      <c r="BN127" s="3"/>
      <c r="BO127" s="3">
        <v>-0.000888</v>
      </c>
      <c r="BP127" s="3"/>
      <c r="BQ127" s="3"/>
      <c r="BR127" s="3"/>
      <c r="BS127" s="3"/>
      <c r="BT127" s="3">
        <v>-0.000874</v>
      </c>
      <c r="BU127" s="3"/>
      <c r="BV127" s="3"/>
      <c r="BW127" s="3"/>
      <c r="BX127" s="3"/>
      <c r="BY127" s="3">
        <v>-0.000865</v>
      </c>
      <c r="BZ127" s="3"/>
      <c r="CA127" s="3"/>
      <c r="CB127" s="3"/>
      <c r="CC127" s="3"/>
      <c r="CD127" s="3">
        <v>-0.00086</v>
      </c>
      <c r="CE127" s="3"/>
      <c r="CF127" s="3"/>
      <c r="CG127" s="3"/>
      <c r="CH127" s="3"/>
      <c r="CI127" s="3">
        <v>-0.000859</v>
      </c>
      <c r="CJ127" s="3"/>
      <c r="CK127" s="3"/>
      <c r="CL127" s="3"/>
      <c r="CM127" s="3"/>
      <c r="CN127" s="3">
        <v>-0.000861</v>
      </c>
      <c r="CO127" s="3"/>
      <c r="CP127" s="3"/>
      <c r="CQ127" s="3"/>
      <c r="CR127" s="3"/>
      <c r="CS127" s="3">
        <v>-0.000865</v>
      </c>
      <c r="CT127" s="3"/>
      <c r="CU127" s="3"/>
      <c r="CV127" s="3"/>
      <c r="CW127" s="3"/>
      <c r="CX127" s="3">
        <v>-0.0008720000000000001</v>
      </c>
      <c r="CY127" s="3"/>
      <c r="CZ127" s="3"/>
      <c r="DA127" s="3"/>
      <c r="DB127" s="3"/>
      <c r="DC127" s="3">
        <v>-0.000882</v>
      </c>
      <c r="DD127" s="3"/>
      <c r="DE127" s="3"/>
      <c r="DF127" s="3"/>
      <c r="DG127" s="3"/>
      <c r="DH127" s="3">
        <v>-0.000894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-0.004261</v>
      </c>
      <c r="H128" s="3"/>
      <c r="I128" s="3"/>
      <c r="J128" s="3"/>
      <c r="K128" s="3"/>
      <c r="L128" s="3">
        <v>-0.003653</v>
      </c>
      <c r="M128" s="3"/>
      <c r="N128" s="3"/>
      <c r="O128" s="3"/>
      <c r="P128" s="3"/>
      <c r="Q128" s="3">
        <v>-0.00316</v>
      </c>
      <c r="R128" s="3"/>
      <c r="S128" s="3"/>
      <c r="T128" s="3"/>
      <c r="U128" s="3"/>
      <c r="V128" s="3">
        <v>-0.001935</v>
      </c>
      <c r="W128" s="3"/>
      <c r="X128" s="3"/>
      <c r="Y128" s="3"/>
      <c r="Z128" s="3"/>
      <c r="AA128" s="3">
        <v>-0.002169</v>
      </c>
      <c r="AB128" s="3"/>
      <c r="AC128" s="3"/>
      <c r="AD128" s="3"/>
      <c r="AE128" s="3"/>
      <c r="AF128" s="3">
        <v>-0.002339</v>
      </c>
      <c r="AG128" s="3"/>
      <c r="AH128" s="3"/>
      <c r="AI128" s="3"/>
      <c r="AJ128" s="3"/>
      <c r="AK128" s="3">
        <v>-0.0009210000000000001</v>
      </c>
      <c r="AL128" s="3"/>
      <c r="AM128" s="3"/>
      <c r="AN128" s="3"/>
      <c r="AO128" s="3"/>
      <c r="AP128" s="3">
        <v>-0.001037</v>
      </c>
      <c r="AQ128" s="3"/>
      <c r="AR128" s="3"/>
      <c r="AS128" s="3"/>
      <c r="AT128" s="3"/>
      <c r="AU128" s="3">
        <v>-0.0009940000000000001</v>
      </c>
      <c r="AV128" s="3"/>
      <c r="AW128" s="3"/>
      <c r="AX128" s="3"/>
      <c r="AY128" s="3"/>
      <c r="AZ128" s="3">
        <v>-0.000959</v>
      </c>
      <c r="BA128" s="3"/>
      <c r="BB128" s="3"/>
      <c r="BC128" s="3"/>
      <c r="BD128" s="3"/>
      <c r="BE128" s="3">
        <v>-0.0009300000000000001</v>
      </c>
      <c r="BF128" s="3"/>
      <c r="BG128" s="3"/>
      <c r="BH128" s="3"/>
      <c r="BI128" s="3"/>
      <c r="BJ128" s="3">
        <v>-0.000906</v>
      </c>
      <c r="BK128" s="3"/>
      <c r="BL128" s="3"/>
      <c r="BM128" s="3"/>
      <c r="BN128" s="3"/>
      <c r="BO128" s="3">
        <v>-0.000888</v>
      </c>
      <c r="BP128" s="3"/>
      <c r="BQ128" s="3"/>
      <c r="BR128" s="3"/>
      <c r="BS128" s="3"/>
      <c r="BT128" s="3">
        <v>-0.000874</v>
      </c>
      <c r="BU128" s="3"/>
      <c r="BV128" s="3"/>
      <c r="BW128" s="3"/>
      <c r="BX128" s="3"/>
      <c r="BY128" s="3">
        <v>-0.000865</v>
      </c>
      <c r="BZ128" s="3"/>
      <c r="CA128" s="3"/>
      <c r="CB128" s="3"/>
      <c r="CC128" s="3"/>
      <c r="CD128" s="3">
        <v>-0.00086</v>
      </c>
      <c r="CE128" s="3"/>
      <c r="CF128" s="3"/>
      <c r="CG128" s="3"/>
      <c r="CH128" s="3"/>
      <c r="CI128" s="3">
        <v>-0.000859</v>
      </c>
      <c r="CJ128" s="3"/>
      <c r="CK128" s="3"/>
      <c r="CL128" s="3"/>
      <c r="CM128" s="3"/>
      <c r="CN128" s="3">
        <v>-0.000861</v>
      </c>
      <c r="CO128" s="3"/>
      <c r="CP128" s="3"/>
      <c r="CQ128" s="3"/>
      <c r="CR128" s="3"/>
      <c r="CS128" s="3">
        <v>-0.000865</v>
      </c>
      <c r="CT128" s="3"/>
      <c r="CU128" s="3"/>
      <c r="CV128" s="3"/>
      <c r="CW128" s="3"/>
      <c r="CX128" s="3">
        <v>-0.0008720000000000001</v>
      </c>
      <c r="CY128" s="3"/>
      <c r="CZ128" s="3"/>
      <c r="DA128" s="3"/>
      <c r="DB128" s="3"/>
      <c r="DC128" s="3">
        <v>-0.000882</v>
      </c>
      <c r="DD128" s="3"/>
      <c r="DE128" s="3"/>
      <c r="DF128" s="3"/>
      <c r="DG128" s="3"/>
      <c r="DH128" s="3">
        <v>-0.000894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-0.004261</v>
      </c>
      <c r="H129" s="3"/>
      <c r="I129" s="3"/>
      <c r="J129" s="3"/>
      <c r="K129" s="3"/>
      <c r="L129" s="3">
        <v>-0.003653</v>
      </c>
      <c r="M129" s="3"/>
      <c r="N129" s="3"/>
      <c r="O129" s="3"/>
      <c r="P129" s="3"/>
      <c r="Q129" s="3">
        <v>-0.00316</v>
      </c>
      <c r="R129" s="3"/>
      <c r="S129" s="3"/>
      <c r="T129" s="3"/>
      <c r="U129" s="3"/>
      <c r="V129" s="3">
        <v>-0.001935</v>
      </c>
      <c r="W129" s="3"/>
      <c r="X129" s="3"/>
      <c r="Y129" s="3"/>
      <c r="Z129" s="3"/>
      <c r="AA129" s="3">
        <v>-0.002169</v>
      </c>
      <c r="AB129" s="3"/>
      <c r="AC129" s="3"/>
      <c r="AD129" s="3"/>
      <c r="AE129" s="3"/>
      <c r="AF129" s="3">
        <v>-0.002339</v>
      </c>
      <c r="AG129" s="3"/>
      <c r="AH129" s="3"/>
      <c r="AI129" s="3"/>
      <c r="AJ129" s="3"/>
      <c r="AK129" s="3">
        <v>-0.0009210000000000001</v>
      </c>
      <c r="AL129" s="3"/>
      <c r="AM129" s="3"/>
      <c r="AN129" s="3"/>
      <c r="AO129" s="3"/>
      <c r="AP129" s="3">
        <v>-0.001037</v>
      </c>
      <c r="AQ129" s="3"/>
      <c r="AR129" s="3"/>
      <c r="AS129" s="3"/>
      <c r="AT129" s="3"/>
      <c r="AU129" s="3">
        <v>-0.0009940000000000001</v>
      </c>
      <c r="AV129" s="3"/>
      <c r="AW129" s="3"/>
      <c r="AX129" s="3"/>
      <c r="AY129" s="3"/>
      <c r="AZ129" s="3">
        <v>-0.000959</v>
      </c>
      <c r="BA129" s="3"/>
      <c r="BB129" s="3"/>
      <c r="BC129" s="3"/>
      <c r="BD129" s="3"/>
      <c r="BE129" s="3">
        <v>-0.0009300000000000001</v>
      </c>
      <c r="BF129" s="3"/>
      <c r="BG129" s="3"/>
      <c r="BH129" s="3"/>
      <c r="BI129" s="3"/>
      <c r="BJ129" s="3">
        <v>-0.000906</v>
      </c>
      <c r="BK129" s="3"/>
      <c r="BL129" s="3"/>
      <c r="BM129" s="3"/>
      <c r="BN129" s="3"/>
      <c r="BO129" s="3">
        <v>-0.000888</v>
      </c>
      <c r="BP129" s="3"/>
      <c r="BQ129" s="3"/>
      <c r="BR129" s="3"/>
      <c r="BS129" s="3"/>
      <c r="BT129" s="3">
        <v>-0.000874</v>
      </c>
      <c r="BU129" s="3"/>
      <c r="BV129" s="3"/>
      <c r="BW129" s="3"/>
      <c r="BX129" s="3"/>
      <c r="BY129" s="3">
        <v>-0.000865</v>
      </c>
      <c r="BZ129" s="3"/>
      <c r="CA129" s="3"/>
      <c r="CB129" s="3"/>
      <c r="CC129" s="3"/>
      <c r="CD129" s="3">
        <v>-0.00086</v>
      </c>
      <c r="CE129" s="3"/>
      <c r="CF129" s="3"/>
      <c r="CG129" s="3"/>
      <c r="CH129" s="3"/>
      <c r="CI129" s="3">
        <v>-0.000859</v>
      </c>
      <c r="CJ129" s="3"/>
      <c r="CK129" s="3"/>
      <c r="CL129" s="3"/>
      <c r="CM129" s="3"/>
      <c r="CN129" s="3">
        <v>-0.000861</v>
      </c>
      <c r="CO129" s="3"/>
      <c r="CP129" s="3"/>
      <c r="CQ129" s="3"/>
      <c r="CR129" s="3"/>
      <c r="CS129" s="3">
        <v>-0.000865</v>
      </c>
      <c r="CT129" s="3"/>
      <c r="CU129" s="3"/>
      <c r="CV129" s="3"/>
      <c r="CW129" s="3"/>
      <c r="CX129" s="3">
        <v>-0.0008720000000000001</v>
      </c>
      <c r="CY129" s="3"/>
      <c r="CZ129" s="3"/>
      <c r="DA129" s="3"/>
      <c r="DB129" s="3"/>
      <c r="DC129" s="3">
        <v>-0.000882</v>
      </c>
      <c r="DD129" s="3"/>
      <c r="DE129" s="3"/>
      <c r="DF129" s="3"/>
      <c r="DG129" s="3"/>
      <c r="DH129" s="3">
        <v>-0.000894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8356.460676058439</v>
      </c>
      <c r="F2" s="3">
        <v>8395.645289089551</v>
      </c>
      <c r="G2" s="3">
        <v>8376.32127040727</v>
      </c>
      <c r="H2" s="3">
        <v>8169.98329998322</v>
      </c>
      <c r="I2" s="3">
        <v>7923.14939366633</v>
      </c>
      <c r="J2" s="3">
        <v>7747.63858731178</v>
      </c>
      <c r="K2" s="3">
        <v>7382.78627655362</v>
      </c>
      <c r="L2" s="3">
        <v>6691.36115055883</v>
      </c>
      <c r="M2" s="3">
        <v>5812.27745739816</v>
      </c>
      <c r="N2" s="3">
        <v>4874.41082924539</v>
      </c>
      <c r="O2" s="3">
        <v>4064.05227129705</v>
      </c>
      <c r="P2" s="3">
        <v>3278.57669827988</v>
      </c>
      <c r="Q2" s="3">
        <v>2391.37140761951</v>
      </c>
      <c r="R2" s="3">
        <v>1564.6255398908</v>
      </c>
      <c r="S2" s="3">
        <v>961.4062932969561</v>
      </c>
      <c r="T2" s="3">
        <v>707.808248414411</v>
      </c>
      <c r="U2" s="3">
        <v>677.671773486498</v>
      </c>
      <c r="V2" s="3">
        <v>657.588517082582</v>
      </c>
      <c r="W2" s="3">
        <v>644.8379443374509</v>
      </c>
      <c r="X2" s="3">
        <v>640.878356296581</v>
      </c>
      <c r="Y2" s="3">
        <v>639.870110193349</v>
      </c>
      <c r="Z2" s="3">
        <v>640.553643416815</v>
      </c>
      <c r="AA2" s="3">
        <v>641.37314744118</v>
      </c>
      <c r="AB2" s="3">
        <v>639.019788079735</v>
      </c>
      <c r="AC2" s="3">
        <v>630.060374198971</v>
      </c>
      <c r="AD2" s="3">
        <v>614.692900672672</v>
      </c>
      <c r="AE2" s="3">
        <v>581.76729391166</v>
      </c>
      <c r="AF2" s="3">
        <v>541.626239582366</v>
      </c>
      <c r="AG2" s="3">
        <v>503.609815282727</v>
      </c>
      <c r="AH2" s="3">
        <v>456.405216044459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4564.58275997094</v>
      </c>
      <c r="F3" s="3">
        <v>4579.47146276537</v>
      </c>
      <c r="G3" s="3">
        <v>4554.2305895743</v>
      </c>
      <c r="H3" s="3">
        <v>4422.40909805316</v>
      </c>
      <c r="I3" s="3">
        <v>4261.28152344074</v>
      </c>
      <c r="J3" s="3">
        <v>4119.64412676004</v>
      </c>
      <c r="K3" s="3">
        <v>3895.94005780275</v>
      </c>
      <c r="L3" s="3">
        <v>3543.58680029847</v>
      </c>
      <c r="M3" s="3">
        <v>3111.50817582245</v>
      </c>
      <c r="N3" s="3">
        <v>2648.94239705063</v>
      </c>
      <c r="O3" s="3">
        <v>2237.37393595575</v>
      </c>
      <c r="P3" s="3">
        <v>1817.54446419579</v>
      </c>
      <c r="Q3" s="3">
        <v>1332.65905005993</v>
      </c>
      <c r="R3" s="3">
        <v>873.988908104965</v>
      </c>
      <c r="S3" s="3">
        <v>533.360268815907</v>
      </c>
      <c r="T3" s="3">
        <v>388.623746312017</v>
      </c>
      <c r="U3" s="3">
        <v>372.574593607718</v>
      </c>
      <c r="V3" s="3">
        <v>362.016391960509</v>
      </c>
      <c r="W3" s="3">
        <v>355.278474729218</v>
      </c>
      <c r="X3" s="3">
        <v>353.120582566733</v>
      </c>
      <c r="Y3" s="3">
        <v>352.213598222185</v>
      </c>
      <c r="Z3" s="3">
        <v>351.94780592796</v>
      </c>
      <c r="AA3" s="3">
        <v>351.687830308145</v>
      </c>
      <c r="AB3" s="3">
        <v>349.636892021952</v>
      </c>
      <c r="AC3" s="3">
        <v>344.143118459223</v>
      </c>
      <c r="AD3" s="3">
        <v>335.527830841242</v>
      </c>
      <c r="AE3" s="3">
        <v>319.566200851976</v>
      </c>
      <c r="AF3" s="3">
        <v>302.38750874493</v>
      </c>
      <c r="AG3" s="3">
        <v>288.614175682084</v>
      </c>
      <c r="AH3" s="3">
        <v>272.177263591142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42263.490718848</v>
      </c>
      <c r="F4" s="3">
        <v>41539.0290234688</v>
      </c>
      <c r="G4" s="3">
        <v>40854.0007723199</v>
      </c>
      <c r="H4" s="3">
        <v>40267.7993946053</v>
      </c>
      <c r="I4" s="3">
        <v>39598.9986526115</v>
      </c>
      <c r="J4" s="3">
        <v>38692.080383709</v>
      </c>
      <c r="K4" s="3">
        <v>36540.8297207386</v>
      </c>
      <c r="L4" s="3">
        <v>32818.6634029139</v>
      </c>
      <c r="M4" s="3">
        <v>28417.9783560294</v>
      </c>
      <c r="N4" s="3">
        <v>24006.6290017784</v>
      </c>
      <c r="O4" s="3">
        <v>20118.3075145043</v>
      </c>
      <c r="P4" s="3">
        <v>16233.4307512669</v>
      </c>
      <c r="Q4" s="3">
        <v>11909.6717860943</v>
      </c>
      <c r="R4" s="3">
        <v>7860.16578514973</v>
      </c>
      <c r="S4" s="3">
        <v>4828.15307979552</v>
      </c>
      <c r="T4" s="3">
        <v>3511.52235861396</v>
      </c>
      <c r="U4" s="3">
        <v>3315.1699662992</v>
      </c>
      <c r="V4" s="3">
        <v>3186.71047377279</v>
      </c>
      <c r="W4" s="3">
        <v>3110.69508833683</v>
      </c>
      <c r="X4" s="3">
        <v>3065.91277430234</v>
      </c>
      <c r="Y4" s="3">
        <v>3038.83610342509</v>
      </c>
      <c r="Z4" s="3">
        <v>3027.74990670582</v>
      </c>
      <c r="AA4" s="3">
        <v>3034.66287964638</v>
      </c>
      <c r="AB4" s="3">
        <v>3045.73173041736</v>
      </c>
      <c r="AC4" s="3">
        <v>3040.89860449707</v>
      </c>
      <c r="AD4" s="3">
        <v>3002.31713367256</v>
      </c>
      <c r="AE4" s="3">
        <v>2902.03377558431</v>
      </c>
      <c r="AF4" s="3">
        <v>2751.95807220218</v>
      </c>
      <c r="AG4" s="3">
        <v>2581.56992555108</v>
      </c>
      <c r="AH4" s="3">
        <v>2394.28868114566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23448.582164228</v>
      </c>
      <c r="F5" s="3">
        <v>23033.7215684689</v>
      </c>
      <c r="G5" s="3">
        <v>22622.4958230678</v>
      </c>
      <c r="H5" s="3">
        <v>22272.1129076357</v>
      </c>
      <c r="I5" s="3">
        <v>21888.8789464604</v>
      </c>
      <c r="J5" s="3">
        <v>21414.530561469</v>
      </c>
      <c r="K5" s="3">
        <v>20269.6947698851</v>
      </c>
      <c r="L5" s="3">
        <v>18228.371516666</v>
      </c>
      <c r="M5" s="3">
        <v>15789.2979693297</v>
      </c>
      <c r="N5" s="3">
        <v>13329.551078751</v>
      </c>
      <c r="O5" s="3">
        <v>11154.9832374836</v>
      </c>
      <c r="P5" s="3">
        <v>8981.340352061679</v>
      </c>
      <c r="Q5" s="3">
        <v>6576.54891361712</v>
      </c>
      <c r="R5" s="3">
        <v>4338.11606473773</v>
      </c>
      <c r="S5" s="3">
        <v>2673.80255567759</v>
      </c>
      <c r="T5" s="3">
        <v>1962.03638146749</v>
      </c>
      <c r="U5" s="3">
        <v>1870.77835670304</v>
      </c>
      <c r="V5" s="3">
        <v>1811.04083222016</v>
      </c>
      <c r="W5" s="3">
        <v>1775.7149134214</v>
      </c>
      <c r="X5" s="3">
        <v>1754.56447292336</v>
      </c>
      <c r="Y5" s="3">
        <v>1743.39885850738</v>
      </c>
      <c r="Z5" s="3">
        <v>1742.46160985995</v>
      </c>
      <c r="AA5" s="3">
        <v>1751.61187483872</v>
      </c>
      <c r="AB5" s="3">
        <v>1763.01370190926</v>
      </c>
      <c r="AC5" s="3">
        <v>1765.01222344077</v>
      </c>
      <c r="AD5" s="3">
        <v>1747.41413173629</v>
      </c>
      <c r="AE5" s="3">
        <v>1686.93691560496</v>
      </c>
      <c r="AF5" s="3">
        <v>1594.99779705587</v>
      </c>
      <c r="AG5" s="3">
        <v>1498.50940621372</v>
      </c>
      <c r="AH5" s="3">
        <v>1396.75319484611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61312.009809876</v>
      </c>
      <c r="F6" s="3">
        <v>60929.3908038501</v>
      </c>
      <c r="G6" s="3">
        <v>60134.690391268</v>
      </c>
      <c r="H6" s="3">
        <v>59019.8344666878</v>
      </c>
      <c r="I6" s="3">
        <v>57727.9459648055</v>
      </c>
      <c r="J6" s="3">
        <v>56457.0417179615</v>
      </c>
      <c r="K6" s="3">
        <v>55512.7108124583</v>
      </c>
      <c r="L6" s="3">
        <v>54886.9099066017</v>
      </c>
      <c r="M6" s="3">
        <v>54280.1710604957</v>
      </c>
      <c r="N6" s="3">
        <v>53457.9733071121</v>
      </c>
      <c r="O6" s="3">
        <v>52229.0365860835</v>
      </c>
      <c r="P6" s="3">
        <v>49286.5808199885</v>
      </c>
      <c r="Q6" s="3">
        <v>44257.0766158924</v>
      </c>
      <c r="R6" s="3">
        <v>38238.510980651</v>
      </c>
      <c r="S6" s="3">
        <v>32085.9483662204</v>
      </c>
      <c r="T6" s="3">
        <v>26740.3738930533</v>
      </c>
      <c r="U6" s="3">
        <v>21563.9283673187</v>
      </c>
      <c r="V6" s="3">
        <v>15838.3430567207</v>
      </c>
      <c r="W6" s="3">
        <v>10514.4088136124</v>
      </c>
      <c r="X6" s="3">
        <v>6542.0089609219</v>
      </c>
      <c r="Y6" s="3">
        <v>4798.59229044513</v>
      </c>
      <c r="Z6" s="3">
        <v>4516.65567642896</v>
      </c>
      <c r="AA6" s="3">
        <v>4327.50194589055</v>
      </c>
      <c r="AB6" s="3">
        <v>4210.55498968195</v>
      </c>
      <c r="AC6" s="3">
        <v>4145.00361122158</v>
      </c>
      <c r="AD6" s="3">
        <v>4108.47484605359</v>
      </c>
      <c r="AE6" s="3">
        <v>4096.68247783952</v>
      </c>
      <c r="AF6" s="3">
        <v>4098.52358705319</v>
      </c>
      <c r="AG6" s="3">
        <v>4092.25935327846</v>
      </c>
      <c r="AH6" s="3">
        <v>4071.63625482886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33788.22383807</v>
      </c>
      <c r="F7" s="3">
        <v>33604.3541959299</v>
      </c>
      <c r="G7" s="3">
        <v>33201.2282756554</v>
      </c>
      <c r="H7" s="3">
        <v>32622.1360819052</v>
      </c>
      <c r="I7" s="3">
        <v>31935.0922249943</v>
      </c>
      <c r="J7" s="3">
        <v>31311.1029027095</v>
      </c>
      <c r="K7" s="3">
        <v>30883.0697011342</v>
      </c>
      <c r="L7" s="3">
        <v>30567.3599237085</v>
      </c>
      <c r="M7" s="3">
        <v>30233.6064362827</v>
      </c>
      <c r="N7" s="3">
        <v>29772.0242527048</v>
      </c>
      <c r="O7" s="3">
        <v>29071.519705967</v>
      </c>
      <c r="P7" s="3">
        <v>27417.8131000498</v>
      </c>
      <c r="Q7" s="3">
        <v>24605.3592831821</v>
      </c>
      <c r="R7" s="3">
        <v>21236.3297492181</v>
      </c>
      <c r="S7" s="3">
        <v>17826.2206183985</v>
      </c>
      <c r="T7" s="3">
        <v>14877.6797231932</v>
      </c>
      <c r="U7" s="3">
        <v>12003.3083429207</v>
      </c>
      <c r="V7" s="3">
        <v>8827.31263632397</v>
      </c>
      <c r="W7" s="3">
        <v>5879.2583974509</v>
      </c>
      <c r="X7" s="3">
        <v>3683.79610010989</v>
      </c>
      <c r="Y7" s="3">
        <v>2734.403048418</v>
      </c>
      <c r="Z7" s="3">
        <v>2605.68561312045</v>
      </c>
      <c r="AA7" s="3">
        <v>2524.45310219006</v>
      </c>
      <c r="AB7" s="3">
        <v>2476.26162083412</v>
      </c>
      <c r="AC7" s="3">
        <v>2446.83721076197</v>
      </c>
      <c r="AD7" s="3">
        <v>2421.9165370683</v>
      </c>
      <c r="AE7" s="3">
        <v>2402.6234419932</v>
      </c>
      <c r="AF7" s="3">
        <v>2389.71300004012</v>
      </c>
      <c r="AG7" s="3">
        <v>2372.63680149743</v>
      </c>
      <c r="AH7" s="3">
        <v>2346.86575761744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108407.270346255</v>
      </c>
      <c r="F8" s="3">
        <v>109314.937527654</v>
      </c>
      <c r="G8" s="3">
        <v>110207.136845935</v>
      </c>
      <c r="H8" s="3">
        <v>111065.961263289</v>
      </c>
      <c r="I8" s="3">
        <v>111741.016852864</v>
      </c>
      <c r="J8" s="3">
        <v>112114.636408609</v>
      </c>
      <c r="K8" s="3">
        <v>112175.201687471</v>
      </c>
      <c r="L8" s="3">
        <v>111987.380437671</v>
      </c>
      <c r="M8" s="3">
        <v>111490.760969708</v>
      </c>
      <c r="N8" s="3">
        <v>110706.584781704</v>
      </c>
      <c r="O8" s="3">
        <v>109777.199294466</v>
      </c>
      <c r="P8" s="3">
        <v>108895.637233447</v>
      </c>
      <c r="Q8" s="3">
        <v>108022.973224233</v>
      </c>
      <c r="R8" s="3">
        <v>106978.873427311</v>
      </c>
      <c r="S8" s="3">
        <v>105641.37315858</v>
      </c>
      <c r="T8" s="3">
        <v>103703.78008048</v>
      </c>
      <c r="U8" s="3">
        <v>100061.669000913</v>
      </c>
      <c r="V8" s="3">
        <v>94568.7359615122</v>
      </c>
      <c r="W8" s="3">
        <v>88096.4166302157</v>
      </c>
      <c r="X8" s="3">
        <v>81226.1939781291</v>
      </c>
      <c r="Y8" s="3">
        <v>74599.29354494459</v>
      </c>
      <c r="Z8" s="3">
        <v>66841.6064681353</v>
      </c>
      <c r="AA8" s="3">
        <v>57069.7249735992</v>
      </c>
      <c r="AB8" s="3">
        <v>46692.741125343</v>
      </c>
      <c r="AC8" s="3">
        <v>36955.4310723465</v>
      </c>
      <c r="AD8" s="3">
        <v>29088.5340067099</v>
      </c>
      <c r="AE8" s="3">
        <v>19901.8359951802</v>
      </c>
      <c r="AF8" s="3">
        <v>12517.0673262021</v>
      </c>
      <c r="AG8" s="3">
        <v>10045.0219577547</v>
      </c>
      <c r="AH8" s="3">
        <v>9048.72086356914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61638.510027985</v>
      </c>
      <c r="F9" s="3">
        <v>62445.3170141806</v>
      </c>
      <c r="G9" s="3">
        <v>63190.4972743563</v>
      </c>
      <c r="H9" s="3">
        <v>63828.094069136</v>
      </c>
      <c r="I9" s="3">
        <v>64300.4597006251</v>
      </c>
      <c r="J9" s="3">
        <v>64483.388989775</v>
      </c>
      <c r="K9" s="3">
        <v>64411.3938933877</v>
      </c>
      <c r="L9" s="3">
        <v>64220.7682756735</v>
      </c>
      <c r="M9" s="3">
        <v>63882.8061863319</v>
      </c>
      <c r="N9" s="3">
        <v>63420.6800877896</v>
      </c>
      <c r="O9" s="3">
        <v>62915.65009192</v>
      </c>
      <c r="P9" s="3">
        <v>62436.1569943298</v>
      </c>
      <c r="Q9" s="3">
        <v>61931.0426860647</v>
      </c>
      <c r="R9" s="3">
        <v>61312.4827586452</v>
      </c>
      <c r="S9" s="3">
        <v>60456.939870569</v>
      </c>
      <c r="T9" s="3">
        <v>59290.968847632</v>
      </c>
      <c r="U9" s="3">
        <v>57264.6887883364</v>
      </c>
      <c r="V9" s="3">
        <v>54212.5063184124</v>
      </c>
      <c r="W9" s="3">
        <v>50643.3215107084</v>
      </c>
      <c r="X9" s="3">
        <v>46901.8771926268</v>
      </c>
      <c r="Y9" s="3">
        <v>43345.190225805</v>
      </c>
      <c r="Z9" s="3">
        <v>39108.0905404633</v>
      </c>
      <c r="AA9" s="3">
        <v>33613.1155835087</v>
      </c>
      <c r="AB9" s="3">
        <v>27674.7858475936</v>
      </c>
      <c r="AC9" s="3">
        <v>22036.6208244064</v>
      </c>
      <c r="AD9" s="3">
        <v>17438.6212037682</v>
      </c>
      <c r="AE9" s="3">
        <v>11912.6882839064</v>
      </c>
      <c r="AF9" s="3">
        <v>7423.23185445764</v>
      </c>
      <c r="AG9" s="3">
        <v>5926.93871023632</v>
      </c>
      <c r="AH9" s="3">
        <v>5331.48925561663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78643.50657061199</v>
      </c>
      <c r="F10" s="3">
        <v>79379.674251287</v>
      </c>
      <c r="G10" s="3">
        <v>80041.4060037186</v>
      </c>
      <c r="H10" s="3">
        <v>80751.6065163241</v>
      </c>
      <c r="I10" s="3">
        <v>81482.6187075201</v>
      </c>
      <c r="J10" s="3">
        <v>82505.055787544</v>
      </c>
      <c r="K10" s="3">
        <v>83712.9923395092</v>
      </c>
      <c r="L10" s="3">
        <v>84755.5964570177</v>
      </c>
      <c r="M10" s="3">
        <v>85687.1627571361</v>
      </c>
      <c r="N10" s="3">
        <v>86528.4429100631</v>
      </c>
      <c r="O10" s="3">
        <v>87294.4575616705</v>
      </c>
      <c r="P10" s="3">
        <v>87989.32628921029</v>
      </c>
      <c r="Q10" s="3">
        <v>88565.63445127961</v>
      </c>
      <c r="R10" s="3">
        <v>88945.70252050379</v>
      </c>
      <c r="S10" s="3">
        <v>89534.7901866351</v>
      </c>
      <c r="T10" s="3">
        <v>90259.4074353855</v>
      </c>
      <c r="U10" s="3">
        <v>90658.1433465856</v>
      </c>
      <c r="V10" s="3">
        <v>90796.1208170894</v>
      </c>
      <c r="W10" s="3">
        <v>90653.2229976551</v>
      </c>
      <c r="X10" s="3">
        <v>90260.7679531935</v>
      </c>
      <c r="Y10" s="3">
        <v>89788.64683558</v>
      </c>
      <c r="Z10" s="3">
        <v>89220.01188266771</v>
      </c>
      <c r="AA10" s="3">
        <v>88423.3081409984</v>
      </c>
      <c r="AB10" s="3">
        <v>87370.7711320254</v>
      </c>
      <c r="AC10" s="3">
        <v>86051.06663305921</v>
      </c>
      <c r="AD10" s="3">
        <v>84472.97012370201</v>
      </c>
      <c r="AE10" s="3">
        <v>82934.2130663635</v>
      </c>
      <c r="AF10" s="3">
        <v>81176.885659451</v>
      </c>
      <c r="AG10" s="3">
        <v>76627.23988754609</v>
      </c>
      <c r="AH10" s="3">
        <v>69012.9590872266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47438.180347934</v>
      </c>
      <c r="F11" s="3">
        <v>48122.0641066716</v>
      </c>
      <c r="G11" s="3">
        <v>48788.1933769246</v>
      </c>
      <c r="H11" s="3">
        <v>49493.5227623462</v>
      </c>
      <c r="I11" s="3">
        <v>50225.4007645945</v>
      </c>
      <c r="J11" s="3">
        <v>50959.411389773</v>
      </c>
      <c r="K11" s="3">
        <v>51621.4749859632</v>
      </c>
      <c r="L11" s="3">
        <v>52170.831867549</v>
      </c>
      <c r="M11" s="3">
        <v>52651.3490343405</v>
      </c>
      <c r="N11" s="3">
        <v>53085.1744608884</v>
      </c>
      <c r="O11" s="3">
        <v>53494.748948492</v>
      </c>
      <c r="P11" s="3">
        <v>53880.2663392053</v>
      </c>
      <c r="Q11" s="3">
        <v>54221.1007557852</v>
      </c>
      <c r="R11" s="3">
        <v>54502.9885235032</v>
      </c>
      <c r="S11" s="3">
        <v>54876.4063899719</v>
      </c>
      <c r="T11" s="3">
        <v>55277.664675584</v>
      </c>
      <c r="U11" s="3">
        <v>55503.6874512547</v>
      </c>
      <c r="V11" s="3">
        <v>55581.9270150215</v>
      </c>
      <c r="W11" s="3">
        <v>55508.5784663206</v>
      </c>
      <c r="X11" s="3">
        <v>55293.3078172578</v>
      </c>
      <c r="Y11" s="3">
        <v>55016.699019242</v>
      </c>
      <c r="Z11" s="3">
        <v>54689.8097983512</v>
      </c>
      <c r="AA11" s="3">
        <v>54268.5659643368</v>
      </c>
      <c r="AB11" s="3">
        <v>53725.3884898544</v>
      </c>
      <c r="AC11" s="3">
        <v>53004.8432968558</v>
      </c>
      <c r="AD11" s="3">
        <v>52061.548143196</v>
      </c>
      <c r="AE11" s="3">
        <v>50987.7740323765</v>
      </c>
      <c r="AF11" s="3">
        <v>49694.1769360305</v>
      </c>
      <c r="AG11" s="3">
        <v>46742.5109233098</v>
      </c>
      <c r="AH11" s="3">
        <v>41951.2371368042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54890.530995455</v>
      </c>
      <c r="F12" s="3">
        <v>56247.3800349293</v>
      </c>
      <c r="G12" s="3">
        <v>57528.5519019103</v>
      </c>
      <c r="H12" s="3">
        <v>58684.0704915386</v>
      </c>
      <c r="I12" s="3">
        <v>59690.3436659824</v>
      </c>
      <c r="J12" s="3">
        <v>60774.471543631</v>
      </c>
      <c r="K12" s="3">
        <v>61906.8432260728</v>
      </c>
      <c r="L12" s="3">
        <v>62888.1098912181</v>
      </c>
      <c r="M12" s="3">
        <v>63727.6013903693</v>
      </c>
      <c r="N12" s="3">
        <v>64463.791047581</v>
      </c>
      <c r="O12" s="3">
        <v>65157.8897861775</v>
      </c>
      <c r="P12" s="3">
        <v>65814.6754476607</v>
      </c>
      <c r="Q12" s="3">
        <v>66392.2469886266</v>
      </c>
      <c r="R12" s="3">
        <v>66892.1023327821</v>
      </c>
      <c r="S12" s="3">
        <v>67383.6926675726</v>
      </c>
      <c r="T12" s="3">
        <v>67974.315922964</v>
      </c>
      <c r="U12" s="3">
        <v>68598.2888190134</v>
      </c>
      <c r="V12" s="3">
        <v>69189.3112111048</v>
      </c>
      <c r="W12" s="3">
        <v>69783.071307183</v>
      </c>
      <c r="X12" s="3">
        <v>70367.85323911731</v>
      </c>
      <c r="Y12" s="3">
        <v>70952.713305318</v>
      </c>
      <c r="Z12" s="3">
        <v>71521.928241434</v>
      </c>
      <c r="AA12" s="3">
        <v>72036.1828059181</v>
      </c>
      <c r="AB12" s="3">
        <v>72494.9833205241</v>
      </c>
      <c r="AC12" s="3">
        <v>72904.63501206521</v>
      </c>
      <c r="AD12" s="3">
        <v>73255.804441623</v>
      </c>
      <c r="AE12" s="3">
        <v>73557.3374996377</v>
      </c>
      <c r="AF12" s="3">
        <v>73744.67427960401</v>
      </c>
      <c r="AG12" s="3">
        <v>73716.21497163631</v>
      </c>
      <c r="AH12" s="3">
        <v>73509.95365351799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33128.0111286715</v>
      </c>
      <c r="F13" s="3">
        <v>33965.4536042443</v>
      </c>
      <c r="G13" s="3">
        <v>34789.327379784</v>
      </c>
      <c r="H13" s="3">
        <v>35577.9693735152</v>
      </c>
      <c r="I13" s="3">
        <v>36309.091029891</v>
      </c>
      <c r="J13" s="3">
        <v>37107.3699435445</v>
      </c>
      <c r="K13" s="3">
        <v>37971.345341999</v>
      </c>
      <c r="L13" s="3">
        <v>38788.3358365754</v>
      </c>
      <c r="M13" s="3">
        <v>39523.5470834896</v>
      </c>
      <c r="N13" s="3">
        <v>40166.4975542118</v>
      </c>
      <c r="O13" s="3">
        <v>40729.489318927</v>
      </c>
      <c r="P13" s="3">
        <v>41187.8988496259</v>
      </c>
      <c r="Q13" s="3">
        <v>41531.9718426371</v>
      </c>
      <c r="R13" s="3">
        <v>41807.8495015477</v>
      </c>
      <c r="S13" s="3">
        <v>42160.9099887533</v>
      </c>
      <c r="T13" s="3">
        <v>42637.402685251</v>
      </c>
      <c r="U13" s="3">
        <v>43125.8942298108</v>
      </c>
      <c r="V13" s="3">
        <v>43610.2872438431</v>
      </c>
      <c r="W13" s="3">
        <v>44108.4903463874</v>
      </c>
      <c r="X13" s="3">
        <v>44595.8193169208</v>
      </c>
      <c r="Y13" s="3">
        <v>45075.0574472895</v>
      </c>
      <c r="Z13" s="3">
        <v>45533.0388072889</v>
      </c>
      <c r="AA13" s="3">
        <v>45935.2653782912</v>
      </c>
      <c r="AB13" s="3">
        <v>46271.2661073503</v>
      </c>
      <c r="AC13" s="3">
        <v>46544.4770096675</v>
      </c>
      <c r="AD13" s="3">
        <v>46745.677494276</v>
      </c>
      <c r="AE13" s="3">
        <v>46846.0287489678</v>
      </c>
      <c r="AF13" s="3">
        <v>46797.6552528475</v>
      </c>
      <c r="AG13" s="3">
        <v>46544.4411953829</v>
      </c>
      <c r="AH13" s="3">
        <v>46107.766072121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32322.9712767675</v>
      </c>
      <c r="F14" s="3">
        <v>33621.2604823651</v>
      </c>
      <c r="G14" s="3">
        <v>35047.6695049615</v>
      </c>
      <c r="H14" s="3">
        <v>36587.7202032624</v>
      </c>
      <c r="I14" s="3">
        <v>38212.7070865299</v>
      </c>
      <c r="J14" s="3">
        <v>39903.4716504815</v>
      </c>
      <c r="K14" s="3">
        <v>41650.2346120019</v>
      </c>
      <c r="L14" s="3">
        <v>43436.9130097254</v>
      </c>
      <c r="M14" s="3">
        <v>45195.8290598241</v>
      </c>
      <c r="N14" s="3">
        <v>46795.7665761637</v>
      </c>
      <c r="O14" s="3">
        <v>48267.032995822</v>
      </c>
      <c r="P14" s="3">
        <v>49707.392498494</v>
      </c>
      <c r="Q14" s="3">
        <v>51081.4209810102</v>
      </c>
      <c r="R14" s="3">
        <v>52339.0702648514</v>
      </c>
      <c r="S14" s="3">
        <v>53258.9277438033</v>
      </c>
      <c r="T14" s="3">
        <v>53949.5696783875</v>
      </c>
      <c r="U14" s="3">
        <v>54598.1367589981</v>
      </c>
      <c r="V14" s="3">
        <v>55102.6380636654</v>
      </c>
      <c r="W14" s="3">
        <v>55494.2015421666</v>
      </c>
      <c r="X14" s="3">
        <v>55839.9260997766</v>
      </c>
      <c r="Y14" s="3">
        <v>56190.486789294</v>
      </c>
      <c r="Z14" s="3">
        <v>56523.1734617063</v>
      </c>
      <c r="AA14" s="3">
        <v>56833.9654053365</v>
      </c>
      <c r="AB14" s="3">
        <v>57183.5628823847</v>
      </c>
      <c r="AC14" s="3">
        <v>57603.2986290478</v>
      </c>
      <c r="AD14" s="3">
        <v>58100.246396264</v>
      </c>
      <c r="AE14" s="3">
        <v>58622.6718807711</v>
      </c>
      <c r="AF14" s="3">
        <v>59156.668760111</v>
      </c>
      <c r="AG14" s="3">
        <v>59742.4343474167</v>
      </c>
      <c r="AH14" s="3">
        <v>60349.2284745905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20170.509705463</v>
      </c>
      <c r="F15" s="3">
        <v>20892.9311332205</v>
      </c>
      <c r="G15" s="3">
        <v>21662.0477753408</v>
      </c>
      <c r="H15" s="3">
        <v>22480.9103428717</v>
      </c>
      <c r="I15" s="3">
        <v>23340.8223801441</v>
      </c>
      <c r="J15" s="3">
        <v>24206.566619813</v>
      </c>
      <c r="K15" s="3">
        <v>25081.4247681813</v>
      </c>
      <c r="L15" s="3">
        <v>26011.7548600537</v>
      </c>
      <c r="M15" s="3">
        <v>26979.5703716603</v>
      </c>
      <c r="N15" s="3">
        <v>27885.4612999758</v>
      </c>
      <c r="O15" s="3">
        <v>28735.5417222915</v>
      </c>
      <c r="P15" s="3">
        <v>29606.0462848807</v>
      </c>
      <c r="Q15" s="3">
        <v>30490.409107159</v>
      </c>
      <c r="R15" s="3">
        <v>31360.500061635</v>
      </c>
      <c r="S15" s="3">
        <v>32172.2490018487</v>
      </c>
      <c r="T15" s="3">
        <v>32954.5575097495</v>
      </c>
      <c r="U15" s="3">
        <v>33699.6202902407</v>
      </c>
      <c r="V15" s="3">
        <v>34331.5373106226</v>
      </c>
      <c r="W15" s="3">
        <v>34845.1627981586</v>
      </c>
      <c r="X15" s="3">
        <v>35275.4217616796</v>
      </c>
      <c r="Y15" s="3">
        <v>35659.948516221</v>
      </c>
      <c r="Z15" s="3">
        <v>35979.0019770316</v>
      </c>
      <c r="AA15" s="3">
        <v>36241.8971366102</v>
      </c>
      <c r="AB15" s="3">
        <v>36518.1453822559</v>
      </c>
      <c r="AC15" s="3">
        <v>36841.7142917007</v>
      </c>
      <c r="AD15" s="3">
        <v>37220.1270030325</v>
      </c>
      <c r="AE15" s="3">
        <v>37645.6997817427</v>
      </c>
      <c r="AF15" s="3">
        <v>38051.86958664</v>
      </c>
      <c r="AG15" s="3">
        <v>38387.8745963293</v>
      </c>
      <c r="AH15" s="3">
        <v>38648.1441906885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26401.406282071</v>
      </c>
      <c r="F16" s="3">
        <v>26431.2244275897</v>
      </c>
      <c r="G16" s="3">
        <v>26422.0752920116</v>
      </c>
      <c r="H16" s="3">
        <v>26381.7806324207</v>
      </c>
      <c r="I16" s="3">
        <v>26332.9284149884</v>
      </c>
      <c r="J16" s="3">
        <v>26218.277194086</v>
      </c>
      <c r="K16" s="3">
        <v>26067.1037122805</v>
      </c>
      <c r="L16" s="3">
        <v>25994.1934791399</v>
      </c>
      <c r="M16" s="3">
        <v>26081.3971674969</v>
      </c>
      <c r="N16" s="3">
        <v>26500.6596908372</v>
      </c>
      <c r="O16" s="3">
        <v>27261.0574558395</v>
      </c>
      <c r="P16" s="3">
        <v>28230.4406027394</v>
      </c>
      <c r="Q16" s="3">
        <v>29387.7183113298</v>
      </c>
      <c r="R16" s="3">
        <v>30747.9090473248</v>
      </c>
      <c r="S16" s="3">
        <v>32259.2968352065</v>
      </c>
      <c r="T16" s="3">
        <v>33960.231532422</v>
      </c>
      <c r="U16" s="3">
        <v>35785.3441141233</v>
      </c>
      <c r="V16" s="3">
        <v>37541.17380781</v>
      </c>
      <c r="W16" s="3">
        <v>39183.0690844851</v>
      </c>
      <c r="X16" s="3">
        <v>40680.4089767409</v>
      </c>
      <c r="Y16" s="3">
        <v>42024.2193881975</v>
      </c>
      <c r="Z16" s="3">
        <v>43222.6800782158</v>
      </c>
      <c r="AA16" s="3">
        <v>44262.8987961488</v>
      </c>
      <c r="AB16" s="3">
        <v>45149.8686464861</v>
      </c>
      <c r="AC16" s="3">
        <v>45919.3725502899</v>
      </c>
      <c r="AD16" s="3">
        <v>46623.818335265</v>
      </c>
      <c r="AE16" s="3">
        <v>47172.8519527762</v>
      </c>
      <c r="AF16" s="3">
        <v>47588.110709928</v>
      </c>
      <c r="AG16" s="3">
        <v>47997.8585401756</v>
      </c>
      <c r="AH16" s="3">
        <v>48398.142104297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15549.419372161</v>
      </c>
      <c r="F17" s="3">
        <v>15723.0798857386</v>
      </c>
      <c r="G17" s="3">
        <v>15890.2231473601</v>
      </c>
      <c r="H17" s="3">
        <v>16056.8226663155</v>
      </c>
      <c r="I17" s="3">
        <v>16223.8476727068</v>
      </c>
      <c r="J17" s="3">
        <v>16367.5659350305</v>
      </c>
      <c r="K17" s="3">
        <v>16493.8496188037</v>
      </c>
      <c r="L17" s="3">
        <v>16623.252849388</v>
      </c>
      <c r="M17" s="3">
        <v>16775.8823989128</v>
      </c>
      <c r="N17" s="3">
        <v>17064.8505841707</v>
      </c>
      <c r="O17" s="3">
        <v>17498.740470708</v>
      </c>
      <c r="P17" s="3">
        <v>17960.1000766368</v>
      </c>
      <c r="Q17" s="3">
        <v>18429.4011142377</v>
      </c>
      <c r="R17" s="3">
        <v>18956.8647581755</v>
      </c>
      <c r="S17" s="3">
        <v>19626.3846001862</v>
      </c>
      <c r="T17" s="3">
        <v>20485.586824198</v>
      </c>
      <c r="U17" s="3">
        <v>21443.4225710949</v>
      </c>
      <c r="V17" s="3">
        <v>22419.6676858024</v>
      </c>
      <c r="W17" s="3">
        <v>23418.4711715546</v>
      </c>
      <c r="X17" s="3">
        <v>24396.0096035842</v>
      </c>
      <c r="Y17" s="3">
        <v>25333.448981835</v>
      </c>
      <c r="Z17" s="3">
        <v>26226.5251369674</v>
      </c>
      <c r="AA17" s="3">
        <v>27051.5643137069</v>
      </c>
      <c r="AB17" s="3">
        <v>27806.7939908819</v>
      </c>
      <c r="AC17" s="3">
        <v>28513.7432518013</v>
      </c>
      <c r="AD17" s="3">
        <v>29225.005060393</v>
      </c>
      <c r="AE17" s="3">
        <v>29940.52034686</v>
      </c>
      <c r="AF17" s="3">
        <v>30544.243433493</v>
      </c>
      <c r="AG17" s="3">
        <v>30961.579577206</v>
      </c>
      <c r="AH17" s="3">
        <v>31230.021654535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17304.9517338465</v>
      </c>
      <c r="F18" s="3">
        <v>18094.5277317896</v>
      </c>
      <c r="G18" s="3">
        <v>18799.6312836149</v>
      </c>
      <c r="H18" s="3">
        <v>19415.4955148751</v>
      </c>
      <c r="I18" s="3">
        <v>19943.491616582</v>
      </c>
      <c r="J18" s="3">
        <v>20311.254910403</v>
      </c>
      <c r="K18" s="3">
        <v>20482.9803369357</v>
      </c>
      <c r="L18" s="3">
        <v>20516.0168085121</v>
      </c>
      <c r="M18" s="3">
        <v>20442.9241722882</v>
      </c>
      <c r="N18" s="3">
        <v>20289.8648800886</v>
      </c>
      <c r="O18" s="3">
        <v>20104.45159114</v>
      </c>
      <c r="P18" s="3">
        <v>19948.4036307366</v>
      </c>
      <c r="Q18" s="3">
        <v>19846.6877625823</v>
      </c>
      <c r="R18" s="3">
        <v>19770.7306709505</v>
      </c>
      <c r="S18" s="3">
        <v>19703.2100565877</v>
      </c>
      <c r="T18" s="3">
        <v>19868.131003384</v>
      </c>
      <c r="U18" s="3">
        <v>20316.3278421005</v>
      </c>
      <c r="V18" s="3">
        <v>20866.1161576996</v>
      </c>
      <c r="W18" s="3">
        <v>21517.2526237218</v>
      </c>
      <c r="X18" s="3">
        <v>22353.9953820341</v>
      </c>
      <c r="Y18" s="3">
        <v>23405.665060188</v>
      </c>
      <c r="Z18" s="3">
        <v>24593.4884762288</v>
      </c>
      <c r="AA18" s="3">
        <v>25858.2087420708</v>
      </c>
      <c r="AB18" s="3">
        <v>27193.1671112388</v>
      </c>
      <c r="AC18" s="3">
        <v>28599.0821854099</v>
      </c>
      <c r="AD18" s="3">
        <v>30084.0049132685</v>
      </c>
      <c r="AE18" s="3">
        <v>31537.1555804178</v>
      </c>
      <c r="AF18" s="3">
        <v>32907.6485117215</v>
      </c>
      <c r="AG18" s="3">
        <v>34240.7306202318</v>
      </c>
      <c r="AH18" s="3">
        <v>35477.624451454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9859.720271947501</v>
      </c>
      <c r="F19" s="3">
        <v>10262.0219368413</v>
      </c>
      <c r="G19" s="3">
        <v>10622.0277323327</v>
      </c>
      <c r="H19" s="3">
        <v>10943.3104004499</v>
      </c>
      <c r="I19" s="3">
        <v>11233.4099694904</v>
      </c>
      <c r="J19" s="3">
        <v>11502.331520013</v>
      </c>
      <c r="K19" s="3">
        <v>11732.8719878248</v>
      </c>
      <c r="L19" s="3">
        <v>11915.0944457536</v>
      </c>
      <c r="M19" s="3">
        <v>12067.9592594784</v>
      </c>
      <c r="N19" s="3">
        <v>12197.8193192353</v>
      </c>
      <c r="O19" s="3">
        <v>12318.2914587875</v>
      </c>
      <c r="P19" s="3">
        <v>12463.9004305938</v>
      </c>
      <c r="Q19" s="3">
        <v>12655.006472486</v>
      </c>
      <c r="R19" s="3">
        <v>12852.5934604566</v>
      </c>
      <c r="S19" s="3">
        <v>13051.1106981869</v>
      </c>
      <c r="T19" s="3">
        <v>13373.6899268145</v>
      </c>
      <c r="U19" s="3">
        <v>13816.2360358022</v>
      </c>
      <c r="V19" s="3">
        <v>14234.9814734936</v>
      </c>
      <c r="W19" s="3">
        <v>14610.5432801349</v>
      </c>
      <c r="X19" s="3">
        <v>15034.501303909</v>
      </c>
      <c r="Y19" s="3">
        <v>15555.5509076805</v>
      </c>
      <c r="Z19" s="3">
        <v>16104.7114531165</v>
      </c>
      <c r="AA19" s="3">
        <v>16653.0651527326</v>
      </c>
      <c r="AB19" s="3">
        <v>17250.5509839258</v>
      </c>
      <c r="AC19" s="3">
        <v>17937.768783526</v>
      </c>
      <c r="AD19" s="3">
        <v>18740.2044936345</v>
      </c>
      <c r="AE19" s="3">
        <v>19642.967482768</v>
      </c>
      <c r="AF19" s="3">
        <v>20574.786421932</v>
      </c>
      <c r="AG19" s="3">
        <v>21462.1750901501</v>
      </c>
      <c r="AH19" s="3">
        <v>22248.8350179135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5387.5877432585</v>
      </c>
      <c r="F20" s="3">
        <v>5714.23144331984</v>
      </c>
      <c r="G20" s="3">
        <v>6088.04305518175</v>
      </c>
      <c r="H20" s="3">
        <v>6505.29438824984</v>
      </c>
      <c r="I20" s="3">
        <v>6961.70712852831</v>
      </c>
      <c r="J20" s="3">
        <v>7446.5608096065</v>
      </c>
      <c r="K20" s="3">
        <v>7948.2052906381</v>
      </c>
      <c r="L20" s="3">
        <v>8458.80122591468</v>
      </c>
      <c r="M20" s="3">
        <v>8962.708133599541</v>
      </c>
      <c r="N20" s="3">
        <v>9437.046465762191</v>
      </c>
      <c r="O20" s="3">
        <v>9878.3743955145</v>
      </c>
      <c r="P20" s="3">
        <v>10280.9630947557</v>
      </c>
      <c r="Q20" s="3">
        <v>10626.3108905915</v>
      </c>
      <c r="R20" s="3">
        <v>10912.2310072948</v>
      </c>
      <c r="S20" s="3">
        <v>11137.7187584118</v>
      </c>
      <c r="T20" s="3">
        <v>11302.9352744985</v>
      </c>
      <c r="U20" s="3">
        <v>11397.8409996139</v>
      </c>
      <c r="V20" s="3">
        <v>11435.9318583068</v>
      </c>
      <c r="W20" s="3">
        <v>11435.7627317522</v>
      </c>
      <c r="X20" s="3">
        <v>11397.7245753924</v>
      </c>
      <c r="Y20" s="3">
        <v>11373.7989611155</v>
      </c>
      <c r="Z20" s="3">
        <v>11419.8665704013</v>
      </c>
      <c r="AA20" s="3">
        <v>11531.7165691955</v>
      </c>
      <c r="AB20" s="3">
        <v>11679.6723531936</v>
      </c>
      <c r="AC20" s="3">
        <v>11870.3144019977</v>
      </c>
      <c r="AD20" s="3">
        <v>12154.164462448</v>
      </c>
      <c r="AE20" s="3">
        <v>12515.8522112931</v>
      </c>
      <c r="AF20" s="3">
        <v>12938.222252155</v>
      </c>
      <c r="AG20" s="3">
        <v>13446.1889932213</v>
      </c>
      <c r="AH20" s="3">
        <v>14061.934632705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3331.329142506</v>
      </c>
      <c r="F21" s="3">
        <v>3540.29454660936</v>
      </c>
      <c r="G21" s="3">
        <v>3787.40408570645</v>
      </c>
      <c r="H21" s="3">
        <v>4065.93541280662</v>
      </c>
      <c r="I21" s="3">
        <v>4367.44789164674</v>
      </c>
      <c r="J21" s="3">
        <v>4682.498449335</v>
      </c>
      <c r="K21" s="3">
        <v>5008.41947207677</v>
      </c>
      <c r="L21" s="3">
        <v>5343.076883322</v>
      </c>
      <c r="M21" s="3">
        <v>5672.98134207995</v>
      </c>
      <c r="N21" s="3">
        <v>5979.84510974418</v>
      </c>
      <c r="O21" s="3">
        <v>6266.134876672</v>
      </c>
      <c r="P21" s="3">
        <v>6531.99596396548</v>
      </c>
      <c r="Q21" s="3">
        <v>6766.01661497733</v>
      </c>
      <c r="R21" s="3">
        <v>6970.41482027304</v>
      </c>
      <c r="S21" s="3">
        <v>7149.4691874894</v>
      </c>
      <c r="T21" s="3">
        <v>7313.7352984215</v>
      </c>
      <c r="U21" s="3">
        <v>7474.35275541938</v>
      </c>
      <c r="V21" s="3">
        <v>7643.73121254216</v>
      </c>
      <c r="W21" s="3">
        <v>7814.87244875357</v>
      </c>
      <c r="X21" s="3">
        <v>7962.73470394679</v>
      </c>
      <c r="Y21" s="3">
        <v>8104.201244466</v>
      </c>
      <c r="Z21" s="3">
        <v>8283.34207755985</v>
      </c>
      <c r="AA21" s="3">
        <v>8503.481085283671</v>
      </c>
      <c r="AB21" s="3">
        <v>8719.209338180501</v>
      </c>
      <c r="AC21" s="3">
        <v>8943.04578335356</v>
      </c>
      <c r="AD21" s="3">
        <v>9246.75223244</v>
      </c>
      <c r="AE21" s="3">
        <v>9639.44907021912</v>
      </c>
      <c r="AF21" s="3">
        <v>10037.639637723</v>
      </c>
      <c r="AG21" s="3">
        <v>10378.4301423174</v>
      </c>
      <c r="AH21" s="3">
        <v>10711.654570607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1215.462277653</v>
      </c>
      <c r="F22" s="3">
        <v>1216.32287671875</v>
      </c>
      <c r="G22" s="3">
        <v>1213.86907415633</v>
      </c>
      <c r="H22" s="3">
        <v>1213.49406617943</v>
      </c>
      <c r="I22" s="3">
        <v>1221.11086897297</v>
      </c>
      <c r="J22" s="3">
        <v>1241.048659654</v>
      </c>
      <c r="K22" s="3">
        <v>1269.42428586028</v>
      </c>
      <c r="L22" s="3">
        <v>1304.35118756062</v>
      </c>
      <c r="M22" s="3">
        <v>1349.9108071065</v>
      </c>
      <c r="N22" s="3">
        <v>1411.69045823211</v>
      </c>
      <c r="O22" s="3">
        <v>1494.0716706295</v>
      </c>
      <c r="P22" s="3">
        <v>1595.41348345491</v>
      </c>
      <c r="Q22" s="3">
        <v>1711.55022641921</v>
      </c>
      <c r="R22" s="3">
        <v>1841.80062259414</v>
      </c>
      <c r="S22" s="3">
        <v>1985.34221443189</v>
      </c>
      <c r="T22" s="3">
        <v>2138.934622433</v>
      </c>
      <c r="U22" s="3">
        <v>2298.27543634722</v>
      </c>
      <c r="V22" s="3">
        <v>2460.57790051138</v>
      </c>
      <c r="W22" s="3">
        <v>2619.67308549084</v>
      </c>
      <c r="X22" s="3">
        <v>2766.18522676997</v>
      </c>
      <c r="Y22" s="3">
        <v>2897.840857639</v>
      </c>
      <c r="Z22" s="3">
        <v>3012.04074128328</v>
      </c>
      <c r="AA22" s="3">
        <v>3103.98697828348</v>
      </c>
      <c r="AB22" s="3">
        <v>3176.73505253749</v>
      </c>
      <c r="AC22" s="3">
        <v>3234.04957191492</v>
      </c>
      <c r="AD22" s="3">
        <v>3277.931387316</v>
      </c>
      <c r="AE22" s="3">
        <v>3312.96674606413</v>
      </c>
      <c r="AF22" s="3">
        <v>3348.4614393355</v>
      </c>
      <c r="AG22" s="3">
        <v>3383.1654211574</v>
      </c>
      <c r="AH22" s="3">
        <v>3405.8674084535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988.838593216</v>
      </c>
      <c r="F23" s="3">
        <v>974.347726928175</v>
      </c>
      <c r="G23" s="3">
        <v>956.797520125897</v>
      </c>
      <c r="H23" s="3">
        <v>940.804786999819</v>
      </c>
      <c r="I23" s="3">
        <v>931.940880718087</v>
      </c>
      <c r="J23" s="3">
        <v>934.6017613725001</v>
      </c>
      <c r="K23" s="3">
        <v>947.35030831952</v>
      </c>
      <c r="L23" s="3">
        <v>969.047702717163</v>
      </c>
      <c r="M23" s="3">
        <v>1003.18963399458</v>
      </c>
      <c r="N23" s="3">
        <v>1054.46585353641</v>
      </c>
      <c r="O23" s="3">
        <v>1123.991203929</v>
      </c>
      <c r="P23" s="3">
        <v>1207.74451066546</v>
      </c>
      <c r="Q23" s="3">
        <v>1301.86707256363</v>
      </c>
      <c r="R23" s="3">
        <v>1405.09492622057</v>
      </c>
      <c r="S23" s="3">
        <v>1516.37087171141</v>
      </c>
      <c r="T23" s="3">
        <v>1635.567856509</v>
      </c>
      <c r="U23" s="3">
        <v>1761.78385410554</v>
      </c>
      <c r="V23" s="3">
        <v>1891.47657644363</v>
      </c>
      <c r="W23" s="3">
        <v>2018.69876234784</v>
      </c>
      <c r="X23" s="3">
        <v>2135.32682629437</v>
      </c>
      <c r="Y23" s="3">
        <v>2242.324917363</v>
      </c>
      <c r="Z23" s="3">
        <v>2339.8761443347</v>
      </c>
      <c r="AA23" s="3">
        <v>2424.97602527619</v>
      </c>
      <c r="AB23" s="3">
        <v>2501.32728175019</v>
      </c>
      <c r="AC23" s="3">
        <v>2574.27773470439</v>
      </c>
      <c r="AD23" s="3">
        <v>2651.8921803755</v>
      </c>
      <c r="AE23" s="3">
        <v>2751.11109286886</v>
      </c>
      <c r="AF23" s="3">
        <v>2873.163071124</v>
      </c>
      <c r="AG23" s="3">
        <v>2993.77091461815</v>
      </c>
      <c r="AH23" s="3">
        <v>3095.955616274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58.035568666</v>
      </c>
      <c r="F24" s="3">
        <v>61.7633588747512</v>
      </c>
      <c r="G24" s="3">
        <v>65.4861832147582</v>
      </c>
      <c r="H24" s="3">
        <v>68.88360924359139</v>
      </c>
      <c r="I24" s="3">
        <v>71.5549162135728</v>
      </c>
      <c r="J24" s="3">
        <v>73.4314305</v>
      </c>
      <c r="K24" s="3">
        <v>74.5660144296657</v>
      </c>
      <c r="L24" s="3">
        <v>75.05888864390541</v>
      </c>
      <c r="M24" s="3">
        <v>75.0147386871696</v>
      </c>
      <c r="N24" s="3">
        <v>74.5700340586949</v>
      </c>
      <c r="O24" s="3">
        <v>74.1362988115</v>
      </c>
      <c r="P24" s="3">
        <v>73.8096963981188</v>
      </c>
      <c r="Q24" s="3">
        <v>73.6450964579188</v>
      </c>
      <c r="R24" s="3">
        <v>74.0708299954288</v>
      </c>
      <c r="S24" s="3">
        <v>75.4062630310026</v>
      </c>
      <c r="T24" s="3">
        <v>77.876026467</v>
      </c>
      <c r="U24" s="3">
        <v>81.128320774686</v>
      </c>
      <c r="V24" s="3">
        <v>84.966455251054</v>
      </c>
      <c r="W24" s="3">
        <v>89.6952474982053</v>
      </c>
      <c r="X24" s="3">
        <v>95.6151382289044</v>
      </c>
      <c r="Y24" s="3">
        <v>102.855328354</v>
      </c>
      <c r="Z24" s="3">
        <v>111.172531445755</v>
      </c>
      <c r="AA24" s="3">
        <v>120.232820986873</v>
      </c>
      <c r="AB24" s="3">
        <v>130.210965063603</v>
      </c>
      <c r="AC24" s="3">
        <v>141.300007376948</v>
      </c>
      <c r="AD24" s="3">
        <v>153.213329832</v>
      </c>
      <c r="AE24" s="3">
        <v>166.135454515207</v>
      </c>
      <c r="AF24" s="3">
        <v>179.86961505</v>
      </c>
      <c r="AG24" s="3">
        <v>193.294174473544</v>
      </c>
      <c r="AH24" s="3">
        <v>205.25561791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65.40767155899999</v>
      </c>
      <c r="F25" s="3">
        <v>69.514198882606</v>
      </c>
      <c r="G25" s="3">
        <v>73.61818988970479</v>
      </c>
      <c r="H25" s="3">
        <v>77.3368684704803</v>
      </c>
      <c r="I25" s="3">
        <v>80.2883462898059</v>
      </c>
      <c r="J25" s="3">
        <v>82.3735467945</v>
      </c>
      <c r="K25" s="3">
        <v>83.7447093651903</v>
      </c>
      <c r="L25" s="3">
        <v>84.3821112951822</v>
      </c>
      <c r="M25" s="3">
        <v>84.1246769539442</v>
      </c>
      <c r="N25" s="3">
        <v>83.1155348307764</v>
      </c>
      <c r="O25" s="3">
        <v>81.750801968</v>
      </c>
      <c r="P25" s="3">
        <v>80.1296258374998</v>
      </c>
      <c r="Q25" s="3">
        <v>78.45518785408819</v>
      </c>
      <c r="R25" s="3">
        <v>77.33186031326019</v>
      </c>
      <c r="S25" s="3">
        <v>77.3728231024435</v>
      </c>
      <c r="T25" s="3">
        <v>79.05037636749999</v>
      </c>
      <c r="U25" s="3">
        <v>82.0775707877217</v>
      </c>
      <c r="V25" s="3">
        <v>86.0784633503408</v>
      </c>
      <c r="W25" s="3">
        <v>91.3720867416077</v>
      </c>
      <c r="X25" s="3">
        <v>98.4824674231768</v>
      </c>
      <c r="Y25" s="3">
        <v>107.398075506</v>
      </c>
      <c r="Z25" s="3">
        <v>117.457996600524</v>
      </c>
      <c r="AA25" s="3">
        <v>128.359167433287</v>
      </c>
      <c r="AB25" s="3">
        <v>140.221686413221</v>
      </c>
      <c r="AC25" s="3">
        <v>153.292726186181</v>
      </c>
      <c r="AD25" s="3">
        <v>167.998121723</v>
      </c>
      <c r="AE25" s="3">
        <v>185.631339086714</v>
      </c>
      <c r="AF25" s="3">
        <v>205.6407338325</v>
      </c>
      <c r="AG25" s="3">
        <v>225.597687211475</v>
      </c>
      <c r="AH25" s="3">
        <v>244.3998971015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0.0239626891905968</v>
      </c>
      <c r="F28" s="3">
        <v>0.0239209211171438</v>
      </c>
      <c r="G28" s="3">
        <v>0.0237983617104481</v>
      </c>
      <c r="H28" s="3">
        <v>0.0236027430660899</v>
      </c>
      <c r="I28" s="3">
        <v>0.0233418603128579</v>
      </c>
      <c r="J28" s="3">
        <v>0.0230235702085584</v>
      </c>
      <c r="K28" s="3">
        <v>0.0220283045697557</v>
      </c>
      <c r="L28" s="3">
        <v>0.0200252019337562</v>
      </c>
      <c r="M28" s="3">
        <v>0.0174547584090806</v>
      </c>
      <c r="N28" s="3">
        <v>0.0147574812950775</v>
      </c>
      <c r="O28" s="3">
        <v>0.0123738607724035</v>
      </c>
      <c r="P28" s="3">
        <v>0.0100072391632388</v>
      </c>
      <c r="Q28" s="3">
        <v>0.0073633674941943</v>
      </c>
      <c r="R28" s="3">
        <v>0.0048864084418957</v>
      </c>
      <c r="S28" s="3">
        <v>0.0030205119294264</v>
      </c>
      <c r="T28" s="3">
        <v>0.0022098704578119</v>
      </c>
      <c r="U28" s="3">
        <v>0.0020929069934371</v>
      </c>
      <c r="V28" s="3">
        <v>0.0020069693259858</v>
      </c>
      <c r="W28" s="3">
        <v>0.0019446141589539</v>
      </c>
      <c r="X28" s="3">
        <v>0.0018983841604323</v>
      </c>
      <c r="Y28" s="3">
        <v>0.0018608421443967</v>
      </c>
      <c r="Z28" s="3">
        <v>0.0018318228425817</v>
      </c>
      <c r="AA28" s="3">
        <v>0.0018117501675562</v>
      </c>
      <c r="AB28" s="3">
        <v>0.001794064576126</v>
      </c>
      <c r="AC28" s="3">
        <v>0.0017722145473592</v>
      </c>
      <c r="AD28" s="3">
        <v>0.0017396443711303</v>
      </c>
      <c r="AE28" s="3">
        <v>0.0016711088275632</v>
      </c>
      <c r="AF28" s="3">
        <v>0.0015756193434045</v>
      </c>
      <c r="AG28" s="3">
        <v>0.0014723818741592</v>
      </c>
      <c r="AH28" s="3">
        <v>0.0013532399736247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0.0135335115037089</v>
      </c>
      <c r="F29" s="3">
        <v>0.0134919303134006</v>
      </c>
      <c r="G29" s="3">
        <v>0.0133749301466184</v>
      </c>
      <c r="H29" s="3">
        <v>0.0131938562595004</v>
      </c>
      <c r="I29" s="3">
        <v>0.0129600034167646</v>
      </c>
      <c r="J29" s="3">
        <v>0.0126846683204142</v>
      </c>
      <c r="K29" s="3">
        <v>0.0121085749915004</v>
      </c>
      <c r="L29" s="3">
        <v>0.0110872213018944</v>
      </c>
      <c r="M29" s="3">
        <v>0.009804318034737801</v>
      </c>
      <c r="N29" s="3">
        <v>0.0084436247399779</v>
      </c>
      <c r="O29" s="3">
        <v>0.0071888927708782</v>
      </c>
      <c r="P29" s="3">
        <v>0.0058536619168487</v>
      </c>
      <c r="Q29" s="3">
        <v>0.0043144460849575</v>
      </c>
      <c r="R29" s="3">
        <v>0.0028494496909415</v>
      </c>
      <c r="S29" s="3">
        <v>0.0017369055403921</v>
      </c>
      <c r="T29" s="3">
        <v>0.0012550298117958</v>
      </c>
      <c r="U29" s="3">
        <v>0.0011914285281455</v>
      </c>
      <c r="V29" s="3">
        <v>0.0011451648771708</v>
      </c>
      <c r="W29" s="3">
        <v>0.0011116608641605</v>
      </c>
      <c r="X29" s="3">
        <v>0.0010863310011343</v>
      </c>
      <c r="Y29" s="3">
        <v>0.00106460081496</v>
      </c>
      <c r="Z29" s="3">
        <v>0.0010465931046286</v>
      </c>
      <c r="AA29" s="3">
        <v>0.0010333061956684</v>
      </c>
      <c r="AB29" s="3">
        <v>0.0010214833377067</v>
      </c>
      <c r="AC29" s="3">
        <v>0.0010078681133884</v>
      </c>
      <c r="AD29" s="3">
        <v>0.0009892017342503</v>
      </c>
      <c r="AE29" s="3">
        <v>0.0009566804850726</v>
      </c>
      <c r="AF29" s="3">
        <v>0.000916971832412</v>
      </c>
      <c r="AG29" s="3">
        <v>0.0008797549721762</v>
      </c>
      <c r="AH29" s="3">
        <v>0.0008416105219105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0.030067968</v>
      </c>
      <c r="F30" s="3">
        <v>0.0300002015155503</v>
      </c>
      <c r="G30" s="3">
        <v>0.0298061772431657</v>
      </c>
      <c r="H30" s="3">
        <v>0.0295001761130059</v>
      </c>
      <c r="I30" s="3">
        <v>0.0290964790552307</v>
      </c>
      <c r="J30" s="3">
        <v>0.028609367</v>
      </c>
      <c r="K30" s="3">
        <v>0.0273305963871467</v>
      </c>
      <c r="L30" s="3">
        <v>0.0248801624197314</v>
      </c>
      <c r="M30" s="3">
        <v>0.0217647041727556</v>
      </c>
      <c r="N30" s="3">
        <v>0.0184908607212205</v>
      </c>
      <c r="O30" s="3">
        <v>0.0155652711401277</v>
      </c>
      <c r="P30" s="3">
        <v>0.012611046395632</v>
      </c>
      <c r="Q30" s="3">
        <v>0.009290296042618201</v>
      </c>
      <c r="R30" s="3">
        <v>0.006168157039182</v>
      </c>
      <c r="S30" s="3">
        <v>0.0038097663434192</v>
      </c>
      <c r="T30" s="3">
        <v>0.0027802609134256</v>
      </c>
      <c r="U30" s="3">
        <v>0.0026279108397541</v>
      </c>
      <c r="V30" s="3">
        <v>0.0025168566317914</v>
      </c>
      <c r="W30" s="3">
        <v>0.0024360408758835</v>
      </c>
      <c r="X30" s="3">
        <v>0.0023744061583767</v>
      </c>
      <c r="Y30" s="3">
        <v>0.0023208950656172</v>
      </c>
      <c r="Z30" s="3">
        <v>0.0022762290014669</v>
      </c>
      <c r="AA30" s="3">
        <v>0.0022431595471244</v>
      </c>
      <c r="AB30" s="3">
        <v>0.0022136745549401</v>
      </c>
      <c r="AC30" s="3">
        <v>0.0021797618772648</v>
      </c>
      <c r="AD30" s="3">
        <v>0.002133409366449</v>
      </c>
      <c r="AE30" s="3">
        <v>0.0020559556136848</v>
      </c>
      <c r="AF30" s="3">
        <v>0.0019570071075585</v>
      </c>
      <c r="AG30" s="3">
        <v>0.0018515951873105</v>
      </c>
      <c r="AH30" s="3">
        <v>0.001733556588944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0.017362748</v>
      </c>
      <c r="F31" s="3">
        <v>0.0173214007451352</v>
      </c>
      <c r="G31" s="3">
        <v>0.0172033600060439</v>
      </c>
      <c r="H31" s="3">
        <v>0.0170177667943851</v>
      </c>
      <c r="I31" s="3">
        <v>0.0167737621218175</v>
      </c>
      <c r="J31" s="3">
        <v>0.016480487</v>
      </c>
      <c r="K31" s="3">
        <v>0.0157446812507579</v>
      </c>
      <c r="L31" s="3">
        <v>0.0143540091397188</v>
      </c>
      <c r="M31" s="3">
        <v>0.0125889983442456</v>
      </c>
      <c r="N31" s="3">
        <v>0.0107301765417006</v>
      </c>
      <c r="O31" s="3">
        <v>0.009058071409446601</v>
      </c>
      <c r="P31" s="3">
        <v>0.0073495703655715</v>
      </c>
      <c r="Q31" s="3">
        <v>0.0054176064215166</v>
      </c>
      <c r="R31" s="3">
        <v>0.0035967756446747</v>
      </c>
      <c r="S31" s="3">
        <v>0.0022216741024385</v>
      </c>
      <c r="T31" s="3">
        <v>0.0016268978622009</v>
      </c>
      <c r="U31" s="3">
        <v>0.0015463923968186</v>
      </c>
      <c r="V31" s="3">
        <v>0.0014874315135528</v>
      </c>
      <c r="W31" s="3">
        <v>0.001444603781403</v>
      </c>
      <c r="X31" s="3">
        <v>0.0014124977693686</v>
      </c>
      <c r="Y31" s="3">
        <v>0.0013857020464492</v>
      </c>
      <c r="Z31" s="3">
        <v>0.0013644331310142</v>
      </c>
      <c r="AA31" s="3">
        <v>0.0013494594608968</v>
      </c>
      <c r="AB31" s="3">
        <v>0.0013361974842918</v>
      </c>
      <c r="AC31" s="3">
        <v>0.0013200636493941</v>
      </c>
      <c r="AD31" s="3">
        <v>0.0012964744043984</v>
      </c>
      <c r="AE31" s="3">
        <v>0.0012485013283714</v>
      </c>
      <c r="AF31" s="3">
        <v>0.0011854638864508</v>
      </c>
      <c r="AG31" s="3">
        <v>0.001124174058872</v>
      </c>
      <c r="AH31" s="3">
        <v>0.0010586929500693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0.034800738</v>
      </c>
      <c r="F32" s="3">
        <v>0.0344458620194817</v>
      </c>
      <c r="G32" s="3">
        <v>0.0340908012137873</v>
      </c>
      <c r="H32" s="3">
        <v>0.0337361742983521</v>
      </c>
      <c r="I32" s="3">
        <v>0.0333825999886112</v>
      </c>
      <c r="J32" s="3">
        <v>0.033030697</v>
      </c>
      <c r="K32" s="3">
        <v>0.0327232642514518</v>
      </c>
      <c r="L32" s="3">
        <v>0.0324588504618368</v>
      </c>
      <c r="M32" s="3">
        <v>0.032171699046496</v>
      </c>
      <c r="N32" s="3">
        <v>0.0317960534207701</v>
      </c>
      <c r="O32" s="3">
        <v>0.031266157</v>
      </c>
      <c r="P32" s="3">
        <v>0.0298016146351791</v>
      </c>
      <c r="Q32" s="3">
        <v>0.0270453654655611</v>
      </c>
      <c r="R32" s="3">
        <v>0.0235666543388775</v>
      </c>
      <c r="S32" s="3">
        <v>0.0199347261028594</v>
      </c>
      <c r="T32" s="3">
        <v>0.0167188256052382</v>
      </c>
      <c r="U32" s="3">
        <v>0.0135276555137071</v>
      </c>
      <c r="V32" s="3">
        <v>0.009980338476446899</v>
      </c>
      <c r="W32" s="3">
        <v>0.006661749311921</v>
      </c>
      <c r="X32" s="3">
        <v>0.0041567628385923</v>
      </c>
      <c r="Y32" s="3">
        <v>0.0030502538749239</v>
      </c>
      <c r="Z32" s="3">
        <v>0.0028660064745013</v>
      </c>
      <c r="AA32" s="3">
        <v>0.0027301094477772</v>
      </c>
      <c r="AB32" s="3">
        <v>0.0026308947485152</v>
      </c>
      <c r="AC32" s="3">
        <v>0.0025566943304791</v>
      </c>
      <c r="AD32" s="3">
        <v>0.0024958401474329</v>
      </c>
      <c r="AE32" s="3">
        <v>0.0024483575714854</v>
      </c>
      <c r="AF32" s="3">
        <v>0.0024099131248829</v>
      </c>
      <c r="AG32" s="3">
        <v>0.0023704704861406</v>
      </c>
      <c r="AH32" s="3">
        <v>0.0023328834195086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0.02010889</v>
      </c>
      <c r="F33" s="3">
        <v>0.0199579714613815</v>
      </c>
      <c r="G33" s="3">
        <v>0.0197979835281238</v>
      </c>
      <c r="H33" s="3">
        <v>0.0196300891641753</v>
      </c>
      <c r="I33" s="3">
        <v>0.0194554513334846</v>
      </c>
      <c r="J33" s="3">
        <v>0.019275233</v>
      </c>
      <c r="K33" s="3">
        <v>0.0191092968509513</v>
      </c>
      <c r="L33" s="3">
        <v>0.0189549271091323</v>
      </c>
      <c r="M33" s="3">
        <v>0.0187794190418376</v>
      </c>
      <c r="N33" s="3">
        <v>0.018550067916362</v>
      </c>
      <c r="O33" s="3">
        <v>0.018234169</v>
      </c>
      <c r="P33" s="3">
        <v>0.0173888695382258</v>
      </c>
      <c r="Q33" s="3">
        <v>0.0158074882799077</v>
      </c>
      <c r="R33" s="3">
        <v>0.0138115777474315</v>
      </c>
      <c r="S33" s="3">
        <v>0.0117226904631829</v>
      </c>
      <c r="T33" s="3">
        <v>0.0098623789495479</v>
      </c>
      <c r="U33" s="3">
        <v>0.007996314943272201</v>
      </c>
      <c r="V33" s="3">
        <v>0.0059096582276031</v>
      </c>
      <c r="W33" s="3">
        <v>0.0039531933946789</v>
      </c>
      <c r="X33" s="3">
        <v>0.0024777050366378</v>
      </c>
      <c r="Y33" s="3">
        <v>0.0018339777456183</v>
      </c>
      <c r="Z33" s="3">
        <v>0.0017395057052259</v>
      </c>
      <c r="AA33" s="3">
        <v>0.001672116143649</v>
      </c>
      <c r="AB33" s="3">
        <v>0.0016230932198997</v>
      </c>
      <c r="AC33" s="3">
        <v>0.0015837210929904</v>
      </c>
      <c r="AD33" s="3">
        <v>0.0015452839219332</v>
      </c>
      <c r="AE33" s="3">
        <v>0.0015092116490663</v>
      </c>
      <c r="AF33" s="3">
        <v>0.0014776425617361</v>
      </c>
      <c r="AG33" s="3">
        <v>0.0014462729464092</v>
      </c>
      <c r="AH33" s="3">
        <v>0.0014162277834993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0.0371024614142328</v>
      </c>
      <c r="F34" s="3">
        <v>0.0367414725225806</v>
      </c>
      <c r="G34" s="3">
        <v>0.0363772388446568</v>
      </c>
      <c r="H34" s="3">
        <v>0.0360107570163999</v>
      </c>
      <c r="I34" s="3">
        <v>0.0356430448378866</v>
      </c>
      <c r="J34" s="3">
        <v>0.0352753601081495</v>
      </c>
      <c r="K34" s="3">
        <v>0.0349101135630788</v>
      </c>
      <c r="L34" s="3">
        <v>0.0345456565934178</v>
      </c>
      <c r="M34" s="3">
        <v>0.0341767079063125</v>
      </c>
      <c r="N34" s="3">
        <v>0.0337981244779893</v>
      </c>
      <c r="O34" s="3">
        <v>0.0334052392894544</v>
      </c>
      <c r="P34" s="3">
        <v>0.0330173177261731</v>
      </c>
      <c r="Q34" s="3">
        <v>0.0326365028192042</v>
      </c>
      <c r="R34" s="3">
        <v>0.0322329308525278</v>
      </c>
      <c r="S34" s="3">
        <v>0.0317774037917553</v>
      </c>
      <c r="T34" s="3">
        <v>0.0312413856090251</v>
      </c>
      <c r="U34" s="3">
        <v>0.0303080058024999</v>
      </c>
      <c r="V34" s="3">
        <v>0.0288314790062023</v>
      </c>
      <c r="W34" s="3">
        <v>0.0270279674541244</v>
      </c>
      <c r="X34" s="3">
        <v>0.025102333649266</v>
      </c>
      <c r="Y34" s="3">
        <v>0.0232474913802548</v>
      </c>
      <c r="Z34" s="3">
        <v>0.0210073302217425</v>
      </c>
      <c r="AA34" s="3">
        <v>0.0180893890098268</v>
      </c>
      <c r="AB34" s="3">
        <v>0.014913041733894</v>
      </c>
      <c r="AC34" s="3">
        <v>0.0118696137329224</v>
      </c>
      <c r="AD34" s="3">
        <v>0.009374542148396199</v>
      </c>
      <c r="AE34" s="3">
        <v>0.00641683596475</v>
      </c>
      <c r="AF34" s="3">
        <v>0.0040308221877267</v>
      </c>
      <c r="AG34" s="3">
        <v>0.0032288101025871</v>
      </c>
      <c r="AH34" s="3">
        <v>0.0028956407130136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0.0214089023896771</v>
      </c>
      <c r="F35" s="3">
        <v>0.0212776788636086</v>
      </c>
      <c r="G35" s="3">
        <v>0.0211344050202952</v>
      </c>
      <c r="H35" s="3">
        <v>0.0209808276150306</v>
      </c>
      <c r="I35" s="3">
        <v>0.0208187808345633</v>
      </c>
      <c r="J35" s="3">
        <v>0.0206497802921127</v>
      </c>
      <c r="K35" s="3">
        <v>0.0204666277085921</v>
      </c>
      <c r="L35" s="3">
        <v>0.0202660201337672</v>
      </c>
      <c r="M35" s="3">
        <v>0.0200548332399382</v>
      </c>
      <c r="N35" s="3">
        <v>0.0198398594794266</v>
      </c>
      <c r="O35" s="3">
        <v>0.0196280000024708</v>
      </c>
      <c r="P35" s="3">
        <v>0.0194290897248299</v>
      </c>
      <c r="Q35" s="3">
        <v>0.0192377866530479</v>
      </c>
      <c r="R35" s="3">
        <v>0.019038704749359</v>
      </c>
      <c r="S35" s="3">
        <v>0.0188169525702482</v>
      </c>
      <c r="T35" s="3">
        <v>0.0185579581157367</v>
      </c>
      <c r="U35" s="3">
        <v>0.0180666793248223</v>
      </c>
      <c r="V35" s="3">
        <v>0.0172478787755152</v>
      </c>
      <c r="W35" s="3">
        <v>0.0162343496213943</v>
      </c>
      <c r="X35" s="3">
        <v>0.0151539672540808</v>
      </c>
      <c r="Y35" s="3">
        <v>0.0141248459579981</v>
      </c>
      <c r="Z35" s="3">
        <v>0.0128529442732961</v>
      </c>
      <c r="AA35" s="3">
        <v>0.0111417478106419</v>
      </c>
      <c r="AB35" s="3">
        <v>0.009243486455505</v>
      </c>
      <c r="AC35" s="3">
        <v>0.0073994017533987</v>
      </c>
      <c r="AD35" s="3">
        <v>0.0058711369405416</v>
      </c>
      <c r="AE35" s="3">
        <v>0.004010540960453</v>
      </c>
      <c r="AF35" s="3">
        <v>0.0024947599593476</v>
      </c>
      <c r="AG35" s="3">
        <v>0.0019858378877584</v>
      </c>
      <c r="AH35" s="3">
        <v>0.0017754725394359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0.0374804868865189</v>
      </c>
      <c r="F36" s="3">
        <v>0.0371682675205166</v>
      </c>
      <c r="G36" s="3">
        <v>0.0368444701830262</v>
      </c>
      <c r="H36" s="3">
        <v>0.0365096751048639</v>
      </c>
      <c r="I36" s="3">
        <v>0.0361644456106172</v>
      </c>
      <c r="J36" s="3">
        <v>0.0358093539097377</v>
      </c>
      <c r="K36" s="3">
        <v>0.0354383084282075</v>
      </c>
      <c r="L36" s="3">
        <v>0.0350499346737243</v>
      </c>
      <c r="M36" s="3">
        <v>0.034651870523779</v>
      </c>
      <c r="N36" s="3">
        <v>0.0342517881908821</v>
      </c>
      <c r="O36" s="3">
        <v>0.0338573767561412</v>
      </c>
      <c r="P36" s="3">
        <v>0.033467890430031</v>
      </c>
      <c r="Q36" s="3">
        <v>0.0330779199328025</v>
      </c>
      <c r="R36" s="3">
        <v>0.0326881755774285</v>
      </c>
      <c r="S36" s="3">
        <v>0.0322994107329226</v>
      </c>
      <c r="T36" s="3">
        <v>0.0319123727851314</v>
      </c>
      <c r="U36" s="3">
        <v>0.0315228619654193</v>
      </c>
      <c r="V36" s="3">
        <v>0.0311269360691546</v>
      </c>
      <c r="W36" s="3">
        <v>0.0307257555200272</v>
      </c>
      <c r="X36" s="3">
        <v>0.0303205016892445</v>
      </c>
      <c r="Y36" s="3">
        <v>0.0299123991696694</v>
      </c>
      <c r="Z36" s="3">
        <v>0.0294958227919064</v>
      </c>
      <c r="AA36" s="3">
        <v>0.0290695600594186</v>
      </c>
      <c r="AB36" s="3">
        <v>0.0286414779265633</v>
      </c>
      <c r="AC36" s="3">
        <v>0.0282195108470156</v>
      </c>
      <c r="AD36" s="3">
        <v>0.027811679415966</v>
      </c>
      <c r="AE36" s="3">
        <v>0.0274578776785593</v>
      </c>
      <c r="AF36" s="3">
        <v>0.0270305842780891</v>
      </c>
      <c r="AG36" s="3">
        <v>0.0256924830895749</v>
      </c>
      <c r="AH36" s="3">
        <v>0.0233458065906796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0.0217691111574801</v>
      </c>
      <c r="F37" s="3">
        <v>0.0216481556812935</v>
      </c>
      <c r="G37" s="3">
        <v>0.0215178725921549</v>
      </c>
      <c r="H37" s="3">
        <v>0.0213790389587202</v>
      </c>
      <c r="I37" s="3">
        <v>0.0212324401045336</v>
      </c>
      <c r="J37" s="3">
        <v>0.0210788872360705</v>
      </c>
      <c r="K37" s="3">
        <v>0.0209142172852822</v>
      </c>
      <c r="L37" s="3">
        <v>0.0207365395959635</v>
      </c>
      <c r="M37" s="3">
        <v>0.0205501038053565</v>
      </c>
      <c r="N37" s="3">
        <v>0.0203591281101696</v>
      </c>
      <c r="O37" s="3">
        <v>0.0201678160742686</v>
      </c>
      <c r="P37" s="3">
        <v>0.0199696292420956</v>
      </c>
      <c r="Q37" s="3">
        <v>0.019761662408186</v>
      </c>
      <c r="R37" s="3">
        <v>0.0195536061504391</v>
      </c>
      <c r="S37" s="3">
        <v>0.019355183428639</v>
      </c>
      <c r="T37" s="3">
        <v>0.0191761020829166</v>
      </c>
      <c r="U37" s="3">
        <v>0.0190126764854353</v>
      </c>
      <c r="V37" s="3">
        <v>0.0188530296562058</v>
      </c>
      <c r="W37" s="3">
        <v>0.0186945282554674</v>
      </c>
      <c r="X37" s="3">
        <v>0.0185344569156667</v>
      </c>
      <c r="Y37" s="3">
        <v>0.0183700460862199</v>
      </c>
      <c r="Z37" s="3">
        <v>0.0182036323507036</v>
      </c>
      <c r="AA37" s="3">
        <v>0.0180360271316398</v>
      </c>
      <c r="AB37" s="3">
        <v>0.0178622888133689</v>
      </c>
      <c r="AC37" s="3">
        <v>0.0176776944712579</v>
      </c>
      <c r="AD37" s="3">
        <v>0.0174776024582044</v>
      </c>
      <c r="AE37" s="3">
        <v>0.017254121096927</v>
      </c>
      <c r="AF37" s="3">
        <v>0.0169470944641918</v>
      </c>
      <c r="AG37" s="3">
        <v>0.016076228639329</v>
      </c>
      <c r="AH37" s="3">
        <v>0.0145719295033981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0.0370307239341745</v>
      </c>
      <c r="F38" s="3">
        <v>0.0367623207123852</v>
      </c>
      <c r="G38" s="3">
        <v>0.0364764104621457</v>
      </c>
      <c r="H38" s="3">
        <v>0.0361742472336687</v>
      </c>
      <c r="I38" s="3">
        <v>0.0358569907609654</v>
      </c>
      <c r="J38" s="3">
        <v>0.0355259695743253</v>
      </c>
      <c r="K38" s="3">
        <v>0.0351689674851246</v>
      </c>
      <c r="L38" s="3">
        <v>0.0347830927137591</v>
      </c>
      <c r="M38" s="3">
        <v>0.0343838442133472</v>
      </c>
      <c r="N38" s="3">
        <v>0.0339867414413153</v>
      </c>
      <c r="O38" s="3">
        <v>0.0336071991604001</v>
      </c>
      <c r="P38" s="3">
        <v>0.0332481982523131</v>
      </c>
      <c r="Q38" s="3">
        <v>0.0328991429310745</v>
      </c>
      <c r="R38" s="3">
        <v>0.0325550915593672</v>
      </c>
      <c r="S38" s="3">
        <v>0.0322111635669412</v>
      </c>
      <c r="T38" s="3">
        <v>0.0318624129536667</v>
      </c>
      <c r="U38" s="3">
        <v>0.0314968897510253</v>
      </c>
      <c r="V38" s="3">
        <v>0.0311114069299695</v>
      </c>
      <c r="W38" s="3">
        <v>0.0307140893284606</v>
      </c>
      <c r="X38" s="3">
        <v>0.0303130577745295</v>
      </c>
      <c r="Y38" s="3">
        <v>0.0299164199258582</v>
      </c>
      <c r="Z38" s="3">
        <v>0.0295191964496339</v>
      </c>
      <c r="AA38" s="3">
        <v>0.0291154864910031</v>
      </c>
      <c r="AB38" s="3">
        <v>0.0287120102215984</v>
      </c>
      <c r="AC38" s="3">
        <v>0.0283155036021576</v>
      </c>
      <c r="AD38" s="3">
        <v>0.0279327191068579</v>
      </c>
      <c r="AE38" s="3">
        <v>0.027561931345839</v>
      </c>
      <c r="AF38" s="3">
        <v>0.0271958598383118</v>
      </c>
      <c r="AG38" s="3">
        <v>0.0268340086365521</v>
      </c>
      <c r="AH38" s="3">
        <v>0.0264775359175936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0.0216171422736566</v>
      </c>
      <c r="F39" s="3">
        <v>0.0215072568081886</v>
      </c>
      <c r="G39" s="3">
        <v>0.0213898687161644</v>
      </c>
      <c r="H39" s="3">
        <v>0.0212656722236808</v>
      </c>
      <c r="I39" s="3">
        <v>0.0211353543665105</v>
      </c>
      <c r="J39" s="3">
        <v>0.0209997221023986</v>
      </c>
      <c r="K39" s="3">
        <v>0.0208559623815045</v>
      </c>
      <c r="L39" s="3">
        <v>0.0207024488202596</v>
      </c>
      <c r="M39" s="3">
        <v>0.0205418396308048</v>
      </c>
      <c r="N39" s="3">
        <v>0.0203767762388262</v>
      </c>
      <c r="O39" s="3">
        <v>0.0202098462925542</v>
      </c>
      <c r="P39" s="3">
        <v>0.020033248839664</v>
      </c>
      <c r="Q39" s="3">
        <v>0.0198450941713894</v>
      </c>
      <c r="R39" s="3">
        <v>0.019656836098196</v>
      </c>
      <c r="S39" s="3">
        <v>0.0194799168465548</v>
      </c>
      <c r="T39" s="3">
        <v>0.0193257655865974</v>
      </c>
      <c r="U39" s="3">
        <v>0.0191853285349034</v>
      </c>
      <c r="V39" s="3">
        <v>0.019041635781379</v>
      </c>
      <c r="W39" s="3">
        <v>0.0188942442317305</v>
      </c>
      <c r="X39" s="3">
        <v>0.0187426571875355</v>
      </c>
      <c r="Y39" s="3">
        <v>0.0185863610909054</v>
      </c>
      <c r="Z39" s="3">
        <v>0.0184211758614507</v>
      </c>
      <c r="AA39" s="3">
        <v>0.0182459067612307</v>
      </c>
      <c r="AB39" s="3">
        <v>0.0180645696439403</v>
      </c>
      <c r="AC39" s="3">
        <v>0.0178812169850871</v>
      </c>
      <c r="AD39" s="3">
        <v>0.0176999144056268</v>
      </c>
      <c r="AE39" s="3">
        <v>0.0175033996273226</v>
      </c>
      <c r="AF39" s="3">
        <v>0.017283798213677</v>
      </c>
      <c r="AG39" s="3">
        <v>0.0170479813110503</v>
      </c>
      <c r="AH39" s="3">
        <v>0.0167926110650936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0.0364608184055696</v>
      </c>
      <c r="F40" s="3">
        <v>0.036219795371608</v>
      </c>
      <c r="G40" s="3">
        <v>0.0359602692171544</v>
      </c>
      <c r="H40" s="3">
        <v>0.0356835873098004</v>
      </c>
      <c r="I40" s="3">
        <v>0.0353905086680505</v>
      </c>
      <c r="J40" s="3">
        <v>0.0350831055698434</v>
      </c>
      <c r="K40" s="3">
        <v>0.0347474749715322</v>
      </c>
      <c r="L40" s="3">
        <v>0.034379809931774</v>
      </c>
      <c r="M40" s="3">
        <v>0.0339983526276676</v>
      </c>
      <c r="N40" s="3">
        <v>0.0336215250222196</v>
      </c>
      <c r="O40" s="3">
        <v>0.0332675222621252</v>
      </c>
      <c r="P40" s="3">
        <v>0.0329368309862942</v>
      </c>
      <c r="Q40" s="3">
        <v>0.0326158874036198</v>
      </c>
      <c r="R40" s="3">
        <v>0.0323016874844793</v>
      </c>
      <c r="S40" s="3">
        <v>0.0319912636405922</v>
      </c>
      <c r="T40" s="3">
        <v>0.0316816666970395</v>
      </c>
      <c r="U40" s="3">
        <v>0.031350285512084</v>
      </c>
      <c r="V40" s="3">
        <v>0.0309856177180131</v>
      </c>
      <c r="W40" s="3">
        <v>0.0306013920633568</v>
      </c>
      <c r="X40" s="3">
        <v>0.0302113831706989</v>
      </c>
      <c r="Y40" s="3">
        <v>0.0298294057259296</v>
      </c>
      <c r="Z40" s="3">
        <v>0.0294481560048339</v>
      </c>
      <c r="AA40" s="3">
        <v>0.0290576531026896</v>
      </c>
      <c r="AB40" s="3">
        <v>0.0286677222373992</v>
      </c>
      <c r="AC40" s="3">
        <v>0.0282882181550105</v>
      </c>
      <c r="AD40" s="3">
        <v>0.0279289772467596</v>
      </c>
      <c r="AE40" s="3">
        <v>0.0275800273062623</v>
      </c>
      <c r="AF40" s="3">
        <v>0.027230318478308</v>
      </c>
      <c r="AG40" s="3">
        <v>0.0268845760181338</v>
      </c>
      <c r="AH40" s="3">
        <v>0.026542014423731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0.0212785924049508</v>
      </c>
      <c r="F41" s="3">
        <v>0.021184332215004</v>
      </c>
      <c r="G41" s="3">
        <v>0.0210832082916924</v>
      </c>
      <c r="H41" s="3">
        <v>0.0209758608622164</v>
      </c>
      <c r="I41" s="3">
        <v>0.0208622419953969</v>
      </c>
      <c r="J41" s="3">
        <v>0.02074343020385</v>
      </c>
      <c r="K41" s="3">
        <v>0.0206171771017506</v>
      </c>
      <c r="L41" s="3">
        <v>0.0204817451222749</v>
      </c>
      <c r="M41" s="3">
        <v>0.0203400110685652</v>
      </c>
      <c r="N41" s="3">
        <v>0.0201950389898489</v>
      </c>
      <c r="O41" s="3">
        <v>0.0200496586684386</v>
      </c>
      <c r="P41" s="3">
        <v>0.0198949053134626</v>
      </c>
      <c r="Q41" s="3">
        <v>0.0197287122397637</v>
      </c>
      <c r="R41" s="3">
        <v>0.0195640884060825</v>
      </c>
      <c r="S41" s="3">
        <v>0.0194140873553843</v>
      </c>
      <c r="T41" s="3">
        <v>0.0192918146460819</v>
      </c>
      <c r="U41" s="3">
        <v>0.0191802432675538</v>
      </c>
      <c r="V41" s="3">
        <v>0.0190556985452559</v>
      </c>
      <c r="W41" s="3">
        <v>0.0189213099806843</v>
      </c>
      <c r="X41" s="3">
        <v>0.0187802396237713</v>
      </c>
      <c r="Y41" s="3">
        <v>0.018635707716961</v>
      </c>
      <c r="Z41" s="3">
        <v>0.0184766090717796</v>
      </c>
      <c r="AA41" s="3">
        <v>0.0182979214904807</v>
      </c>
      <c r="AB41" s="3">
        <v>0.0181120750896999</v>
      </c>
      <c r="AC41" s="3">
        <v>0.017931497610316</v>
      </c>
      <c r="AD41" s="3">
        <v>0.0177685536833497</v>
      </c>
      <c r="AE41" s="3">
        <v>0.0176204110175219</v>
      </c>
      <c r="AF41" s="3">
        <v>0.0174526483547341</v>
      </c>
      <c r="AG41" s="3">
        <v>0.0172456876526256</v>
      </c>
      <c r="AH41" s="3">
        <v>0.0170069701961918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0.0365168466921455</v>
      </c>
      <c r="F42" s="3">
        <v>0.0362894293605224</v>
      </c>
      <c r="G42" s="3">
        <v>0.036045725215922</v>
      </c>
      <c r="H42" s="3">
        <v>0.0357867544125708</v>
      </c>
      <c r="I42" s="3">
        <v>0.0355132680036337</v>
      </c>
      <c r="J42" s="3">
        <v>0.0352261496700334</v>
      </c>
      <c r="K42" s="3">
        <v>0.0349076841759432</v>
      </c>
      <c r="L42" s="3">
        <v>0.034553352628788</v>
      </c>
      <c r="M42" s="3">
        <v>0.0341838610063998</v>
      </c>
      <c r="N42" s="3">
        <v>0.0338195049341265</v>
      </c>
      <c r="O42" s="3">
        <v>0.0334815842535063</v>
      </c>
      <c r="P42" s="3">
        <v>0.0331693385243451</v>
      </c>
      <c r="Q42" s="3">
        <v>0.0328673520002436</v>
      </c>
      <c r="R42" s="3">
        <v>0.0325758197320388</v>
      </c>
      <c r="S42" s="3">
        <v>0.0322949827911908</v>
      </c>
      <c r="T42" s="3">
        <v>0.0320245251235892</v>
      </c>
      <c r="U42" s="3">
        <v>0.0317257489980782</v>
      </c>
      <c r="V42" s="3">
        <v>0.0313753916538635</v>
      </c>
      <c r="W42" s="3">
        <v>0.0309959407709736</v>
      </c>
      <c r="X42" s="3">
        <v>0.0306102607126302</v>
      </c>
      <c r="Y42" s="3">
        <v>0.0302418126197578</v>
      </c>
      <c r="Z42" s="3">
        <v>0.0298815734889142</v>
      </c>
      <c r="AA42" s="3">
        <v>0.0295127703356399</v>
      </c>
      <c r="AB42" s="3">
        <v>0.0291477525154849</v>
      </c>
      <c r="AC42" s="3">
        <v>0.0287987475323112</v>
      </c>
      <c r="AD42" s="3">
        <v>0.0284777694211949</v>
      </c>
      <c r="AE42" s="3">
        <v>0.0281315237411509</v>
      </c>
      <c r="AF42" s="3">
        <v>0.0277611678878962</v>
      </c>
      <c r="AG42" s="3">
        <v>0.0274151597405128</v>
      </c>
      <c r="AH42" s="3">
        <v>0.0270780196391978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0.0211873816216937</v>
      </c>
      <c r="F43" s="3">
        <v>0.021102355076543</v>
      </c>
      <c r="G43" s="3">
        <v>0.0210113374306762</v>
      </c>
      <c r="H43" s="3">
        <v>0.0209151779884963</v>
      </c>
      <c r="I43" s="3">
        <v>0.0208146418122492</v>
      </c>
      <c r="J43" s="3">
        <v>0.020710533808971</v>
      </c>
      <c r="K43" s="3">
        <v>0.0205969596527478</v>
      </c>
      <c r="L43" s="3">
        <v>0.0204711921266454</v>
      </c>
      <c r="M43" s="3">
        <v>0.0203386062197252</v>
      </c>
      <c r="N43" s="3">
        <v>0.0202042471133907</v>
      </c>
      <c r="O43" s="3">
        <v>0.0200737625879673</v>
      </c>
      <c r="P43" s="3">
        <v>0.0199306869574986</v>
      </c>
      <c r="Q43" s="3">
        <v>0.0197695916145863</v>
      </c>
      <c r="R43" s="3">
        <v>0.0196133125216178</v>
      </c>
      <c r="S43" s="3">
        <v>0.0194846435606046</v>
      </c>
      <c r="T43" s="3">
        <v>0.0194061029419491</v>
      </c>
      <c r="U43" s="3">
        <v>0.019335181999055</v>
      </c>
      <c r="V43" s="3">
        <v>0.0192247951103833</v>
      </c>
      <c r="W43" s="3">
        <v>0.0190903616494714</v>
      </c>
      <c r="X43" s="3">
        <v>0.0189471870308468</v>
      </c>
      <c r="Y43" s="3">
        <v>0.0188109147719719</v>
      </c>
      <c r="Z43" s="3">
        <v>0.0186581067067582</v>
      </c>
      <c r="AA43" s="3">
        <v>0.0184713340883315</v>
      </c>
      <c r="AB43" s="3">
        <v>0.0182756617415815</v>
      </c>
      <c r="AC43" s="3">
        <v>0.0180960361821179</v>
      </c>
      <c r="AD43" s="3">
        <v>0.0179574006047406</v>
      </c>
      <c r="AE43" s="3">
        <v>0.0178589763935516</v>
      </c>
      <c r="AF43" s="3">
        <v>0.0177394329185084</v>
      </c>
      <c r="AG43" s="3">
        <v>0.0175593218325677</v>
      </c>
      <c r="AH43" s="3">
        <v>0.0173313278959738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0.0373927868429023</v>
      </c>
      <c r="F44" s="3">
        <v>0.0372164145882889</v>
      </c>
      <c r="G44" s="3">
        <v>0.0370127219622933</v>
      </c>
      <c r="H44" s="3">
        <v>0.036783719550716</v>
      </c>
      <c r="I44" s="3">
        <v>0.0365310910820066</v>
      </c>
      <c r="J44" s="3">
        <v>0.0362576344924343</v>
      </c>
      <c r="K44" s="3">
        <v>0.0359364402431949</v>
      </c>
      <c r="L44" s="3">
        <v>0.0355600218887599</v>
      </c>
      <c r="M44" s="3">
        <v>0.0351615785226651</v>
      </c>
      <c r="N44" s="3">
        <v>0.0347746869444751</v>
      </c>
      <c r="O44" s="3">
        <v>0.0344325059792081</v>
      </c>
      <c r="P44" s="3">
        <v>0.0341277792085086</v>
      </c>
      <c r="Q44" s="3">
        <v>0.0338349834761952</v>
      </c>
      <c r="R44" s="3">
        <v>0.0335593410101387</v>
      </c>
      <c r="S44" s="3">
        <v>0.0333055720383369</v>
      </c>
      <c r="T44" s="3">
        <v>0.0330777174783718</v>
      </c>
      <c r="U44" s="3">
        <v>0.0328055473390336</v>
      </c>
      <c r="V44" s="3">
        <v>0.0324436734842153</v>
      </c>
      <c r="W44" s="3">
        <v>0.0320327106210805</v>
      </c>
      <c r="X44" s="3">
        <v>0.0316136489730711</v>
      </c>
      <c r="Y44" s="3">
        <v>0.0312275807020076</v>
      </c>
      <c r="Z44" s="3">
        <v>0.030858176634839</v>
      </c>
      <c r="AA44" s="3">
        <v>0.0304764409891396</v>
      </c>
      <c r="AB44" s="3">
        <v>0.0301039979312015</v>
      </c>
      <c r="AC44" s="3">
        <v>0.0297622039987844</v>
      </c>
      <c r="AD44" s="3">
        <v>0.0294719318329616</v>
      </c>
      <c r="AE44" s="3">
        <v>0.0291417341731214</v>
      </c>
      <c r="AF44" s="3">
        <v>0.0287687087659226</v>
      </c>
      <c r="AG44" s="3">
        <v>0.0284313405831969</v>
      </c>
      <c r="AH44" s="3">
        <v>0.0281051402669169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0.0216612646098445</v>
      </c>
      <c r="F45" s="3">
        <v>0.0215914154988692</v>
      </c>
      <c r="G45" s="3">
        <v>0.0215146451568024</v>
      </c>
      <c r="H45" s="3">
        <v>0.0214317112969115</v>
      </c>
      <c r="I45" s="3">
        <v>0.0213432473677978</v>
      </c>
      <c r="J45" s="3">
        <v>0.0212502822389433</v>
      </c>
      <c r="K45" s="3">
        <v>0.0211432623255046</v>
      </c>
      <c r="L45" s="3">
        <v>0.0210179457184827</v>
      </c>
      <c r="M45" s="3">
        <v>0.0208837902779267</v>
      </c>
      <c r="N45" s="3">
        <v>0.0207504840987752</v>
      </c>
      <c r="O45" s="3">
        <v>0.0206274174370856</v>
      </c>
      <c r="P45" s="3">
        <v>0.0204915789370957</v>
      </c>
      <c r="Q45" s="3">
        <v>0.020333476022395</v>
      </c>
      <c r="R45" s="3">
        <v>0.020182316258964</v>
      </c>
      <c r="S45" s="3">
        <v>0.0200666073148273</v>
      </c>
      <c r="T45" s="3">
        <v>0.0200148460005141</v>
      </c>
      <c r="U45" s="3">
        <v>0.0199729901377127</v>
      </c>
      <c r="V45" s="3">
        <v>0.0198788158347767</v>
      </c>
      <c r="W45" s="3">
        <v>0.0197485275730893</v>
      </c>
      <c r="X45" s="3">
        <v>0.0195988985977999</v>
      </c>
      <c r="Y45" s="3">
        <v>0.019447465146364</v>
      </c>
      <c r="Z45" s="3">
        <v>0.0192666592331679</v>
      </c>
      <c r="AA45" s="3">
        <v>0.0190433916758904</v>
      </c>
      <c r="AB45" s="3">
        <v>0.0188170722486237</v>
      </c>
      <c r="AC45" s="3">
        <v>0.018627082602307</v>
      </c>
      <c r="AD45" s="3">
        <v>0.0185122264252081</v>
      </c>
      <c r="AE45" s="3">
        <v>0.0184542377576115</v>
      </c>
      <c r="AF45" s="3">
        <v>0.0183737080643618</v>
      </c>
      <c r="AG45" s="3">
        <v>0.0182161330459025</v>
      </c>
      <c r="AH45" s="3">
        <v>0.0179847933785929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0.0373232172141816</v>
      </c>
      <c r="F46" s="3">
        <v>0.0372072356698356</v>
      </c>
      <c r="G46" s="3">
        <v>0.0370449614534431</v>
      </c>
      <c r="H46" s="3">
        <v>0.0368441452077867</v>
      </c>
      <c r="I46" s="3">
        <v>0.0366123337980363</v>
      </c>
      <c r="J46" s="3">
        <v>0.0363570535213373</v>
      </c>
      <c r="K46" s="3">
        <v>0.0360306773739179</v>
      </c>
      <c r="L46" s="3">
        <v>0.0356157802199762</v>
      </c>
      <c r="M46" s="3">
        <v>0.0351650438492501</v>
      </c>
      <c r="N46" s="3">
        <v>0.0347310955892137</v>
      </c>
      <c r="O46" s="3">
        <v>0.0343671537731447</v>
      </c>
      <c r="P46" s="3">
        <v>0.0340624931699359</v>
      </c>
      <c r="Q46" s="3">
        <v>0.0337736692927681</v>
      </c>
      <c r="R46" s="3">
        <v>0.0335055276112151</v>
      </c>
      <c r="S46" s="3">
        <v>0.0332628580511314</v>
      </c>
      <c r="T46" s="3">
        <v>0.0330497116196542</v>
      </c>
      <c r="U46" s="3">
        <v>0.0327853433250174</v>
      </c>
      <c r="V46" s="3">
        <v>0.0324186322019821</v>
      </c>
      <c r="W46" s="3">
        <v>0.031996963447977</v>
      </c>
      <c r="X46" s="3">
        <v>0.0315672227356863</v>
      </c>
      <c r="Y46" s="3">
        <v>0.0311773223352307</v>
      </c>
      <c r="Z46" s="3">
        <v>0.0308087570474541</v>
      </c>
      <c r="AA46" s="3">
        <v>0.0304256893089158</v>
      </c>
      <c r="AB46" s="3">
        <v>0.0300510144513764</v>
      </c>
      <c r="AC46" s="3">
        <v>0.0297087255544528</v>
      </c>
      <c r="AD46" s="3">
        <v>0.0294219881540167</v>
      </c>
      <c r="AE46" s="3">
        <v>0.0291101194940628</v>
      </c>
      <c r="AF46" s="3">
        <v>0.0287575162720226</v>
      </c>
      <c r="AG46" s="3">
        <v>0.028427250523984</v>
      </c>
      <c r="AH46" s="3">
        <v>0.0281003211962475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0.0217081975537911</v>
      </c>
      <c r="F47" s="3">
        <v>0.0216533763099316</v>
      </c>
      <c r="G47" s="3">
        <v>0.0215880921098524</v>
      </c>
      <c r="H47" s="3">
        <v>0.0215144794471898</v>
      </c>
      <c r="I47" s="3">
        <v>0.0214346958697989</v>
      </c>
      <c r="J47" s="3">
        <v>0.0213511945471106</v>
      </c>
      <c r="K47" s="3">
        <v>0.021250164823811</v>
      </c>
      <c r="L47" s="3">
        <v>0.0211242663972515</v>
      </c>
      <c r="M47" s="3">
        <v>0.0209857813449735</v>
      </c>
      <c r="N47" s="3">
        <v>0.0208470287324963</v>
      </c>
      <c r="O47" s="3">
        <v>0.0207205232486542</v>
      </c>
      <c r="P47" s="3">
        <v>0.0205889085979407</v>
      </c>
      <c r="Q47" s="3">
        <v>0.0204413230783884</v>
      </c>
      <c r="R47" s="3">
        <v>0.0203001884871669</v>
      </c>
      <c r="S47" s="3">
        <v>0.0201878860513641</v>
      </c>
      <c r="T47" s="3">
        <v>0.020126463097181</v>
      </c>
      <c r="U47" s="3">
        <v>0.0200779083734663</v>
      </c>
      <c r="V47" s="3">
        <v>0.0199935685944036</v>
      </c>
      <c r="W47" s="3">
        <v>0.0198789246858902</v>
      </c>
      <c r="X47" s="3">
        <v>0.0197392260566138</v>
      </c>
      <c r="Y47" s="3">
        <v>0.0195801894294391</v>
      </c>
      <c r="Z47" s="3">
        <v>0.0193752870094331</v>
      </c>
      <c r="AA47" s="3">
        <v>0.0191246972737854</v>
      </c>
      <c r="AB47" s="3">
        <v>0.0188745859189326</v>
      </c>
      <c r="AC47" s="3">
        <v>0.0186717814587081</v>
      </c>
      <c r="AD47" s="3">
        <v>0.0185628366598044</v>
      </c>
      <c r="AE47" s="3">
        <v>0.0185343011269636</v>
      </c>
      <c r="AF47" s="3">
        <v>0.0184892016049656</v>
      </c>
      <c r="AG47" s="3">
        <v>0.0183488328559512</v>
      </c>
      <c r="AH47" s="3">
        <v>0.0181190318905025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0.0357063579457705</v>
      </c>
      <c r="F48" s="3">
        <v>0.0356275007826231</v>
      </c>
      <c r="G48" s="3">
        <v>0.0354973995249833</v>
      </c>
      <c r="H48" s="3">
        <v>0.035327852404822</v>
      </c>
      <c r="I48" s="3">
        <v>0.0351307825015958</v>
      </c>
      <c r="J48" s="3">
        <v>0.034916823556087</v>
      </c>
      <c r="K48" s="3">
        <v>0.0346099647161864</v>
      </c>
      <c r="L48" s="3">
        <v>0.0341770804690385</v>
      </c>
      <c r="M48" s="3">
        <v>0.0336917576306017</v>
      </c>
      <c r="N48" s="3">
        <v>0.0332275825453886</v>
      </c>
      <c r="O48" s="3">
        <v>0.0328584048961843</v>
      </c>
      <c r="P48" s="3">
        <v>0.0325770770611639</v>
      </c>
      <c r="Q48" s="3">
        <v>0.0323214530803944</v>
      </c>
      <c r="R48" s="3">
        <v>0.03208404460538</v>
      </c>
      <c r="S48" s="3">
        <v>0.031857224236712</v>
      </c>
      <c r="T48" s="3">
        <v>0.0316335574780082</v>
      </c>
      <c r="U48" s="3">
        <v>0.0313535160888818</v>
      </c>
      <c r="V48" s="3">
        <v>0.0309880849895645</v>
      </c>
      <c r="W48" s="3">
        <v>0.0305752611241994</v>
      </c>
      <c r="X48" s="3">
        <v>0.0301527728312928</v>
      </c>
      <c r="Y48" s="3">
        <v>0.029759598024534</v>
      </c>
      <c r="Z48" s="3">
        <v>0.0293814636032121</v>
      </c>
      <c r="AA48" s="3">
        <v>0.028989581622578</v>
      </c>
      <c r="AB48" s="3">
        <v>0.0286026142695235</v>
      </c>
      <c r="AC48" s="3">
        <v>0.0282396717814116</v>
      </c>
      <c r="AD48" s="3">
        <v>0.0279181973504923</v>
      </c>
      <c r="AE48" s="3">
        <v>0.0276082862862535</v>
      </c>
      <c r="AF48" s="3">
        <v>0.0272805973475597</v>
      </c>
      <c r="AG48" s="3">
        <v>0.0269468649509349</v>
      </c>
      <c r="AH48" s="3">
        <v>0.0266042861318276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0.0209706298199709</v>
      </c>
      <c r="F49" s="3">
        <v>0.0209139106631073</v>
      </c>
      <c r="G49" s="3">
        <v>0.0208502586703981</v>
      </c>
      <c r="H49" s="3">
        <v>0.0207834578611311</v>
      </c>
      <c r="I49" s="3">
        <v>0.0207169331818312</v>
      </c>
      <c r="J49" s="3">
        <v>0.0206534979254279</v>
      </c>
      <c r="K49" s="3">
        <v>0.0205713173872909</v>
      </c>
      <c r="L49" s="3">
        <v>0.0204572077542968</v>
      </c>
      <c r="M49" s="3">
        <v>0.0203264098957446</v>
      </c>
      <c r="N49" s="3">
        <v>0.0201943054530491</v>
      </c>
      <c r="O49" s="3">
        <v>0.020076290571375</v>
      </c>
      <c r="P49" s="3">
        <v>0.0199548032295529</v>
      </c>
      <c r="Q49" s="3">
        <v>0.0198160823861429</v>
      </c>
      <c r="R49" s="3">
        <v>0.0196815436882622</v>
      </c>
      <c r="S49" s="3">
        <v>0.0195725157530724</v>
      </c>
      <c r="T49" s="3">
        <v>0.0195111133757896</v>
      </c>
      <c r="U49" s="3">
        <v>0.0194614187381172</v>
      </c>
      <c r="V49" s="3">
        <v>0.0193765079488576</v>
      </c>
      <c r="W49" s="3">
        <v>0.0192622089707907</v>
      </c>
      <c r="X49" s="3">
        <v>0.019124242211932</v>
      </c>
      <c r="Y49" s="3">
        <v>0.0189689149217963</v>
      </c>
      <c r="Z49" s="3">
        <v>0.0187600561575503</v>
      </c>
      <c r="AA49" s="3">
        <v>0.0184916464612067</v>
      </c>
      <c r="AB49" s="3">
        <v>0.0182159135840469</v>
      </c>
      <c r="AC49" s="3">
        <v>0.017985340348101</v>
      </c>
      <c r="AD49" s="3">
        <v>0.0178514284777908</v>
      </c>
      <c r="AE49" s="3">
        <v>0.0178351151058742</v>
      </c>
      <c r="AF49" s="3">
        <v>0.0178193916516206</v>
      </c>
      <c r="AG49" s="3">
        <v>0.0176923221893008</v>
      </c>
      <c r="AH49" s="3">
        <v>0.0174733570732497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0.0320727099563415</v>
      </c>
      <c r="F50" s="3">
        <v>0.032018330157984</v>
      </c>
      <c r="G50" s="3">
        <v>0.031921122697908</v>
      </c>
      <c r="H50" s="3">
        <v>0.03178754464402</v>
      </c>
      <c r="I50" s="3">
        <v>0.0316264823043416</v>
      </c>
      <c r="J50" s="3">
        <v>0.0314481501070664</v>
      </c>
      <c r="K50" s="3">
        <v>0.0311470402797267</v>
      </c>
      <c r="L50" s="3">
        <v>0.0306738408843095</v>
      </c>
      <c r="M50" s="3">
        <v>0.0301264010791846</v>
      </c>
      <c r="N50" s="3">
        <v>0.0296030305909865</v>
      </c>
      <c r="O50" s="3">
        <v>0.0291990148922804</v>
      </c>
      <c r="P50" s="3">
        <v>0.0289109660783858</v>
      </c>
      <c r="Q50" s="3">
        <v>0.0286612556753916</v>
      </c>
      <c r="R50" s="3">
        <v>0.0284340998063067</v>
      </c>
      <c r="S50" s="3">
        <v>0.028215626952667</v>
      </c>
      <c r="T50" s="3">
        <v>0.0279877902846361</v>
      </c>
      <c r="U50" s="3">
        <v>0.0277077598274201</v>
      </c>
      <c r="V50" s="3">
        <v>0.0273643978264264</v>
      </c>
      <c r="W50" s="3">
        <v>0.0269841298129378</v>
      </c>
      <c r="X50" s="3">
        <v>0.0265967004809192</v>
      </c>
      <c r="Y50" s="3">
        <v>0.0262319123575618</v>
      </c>
      <c r="Z50" s="3">
        <v>0.0258811620174032</v>
      </c>
      <c r="AA50" s="3">
        <v>0.0255244286141328</v>
      </c>
      <c r="AB50" s="3">
        <v>0.0251712671686842</v>
      </c>
      <c r="AC50" s="3">
        <v>0.024830859744653</v>
      </c>
      <c r="AD50" s="3">
        <v>0.02451413277312</v>
      </c>
      <c r="AE50" s="3">
        <v>0.0242250589844279</v>
      </c>
      <c r="AF50" s="3">
        <v>0.0239267861722647</v>
      </c>
      <c r="AG50" s="3">
        <v>0.0235940402164839</v>
      </c>
      <c r="AH50" s="3">
        <v>0.023234731481775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0.0192772388915414</v>
      </c>
      <c r="F51" s="3">
        <v>0.019226717987168</v>
      </c>
      <c r="G51" s="3">
        <v>0.0191689076655917</v>
      </c>
      <c r="H51" s="3">
        <v>0.0191073177196987</v>
      </c>
      <c r="I51" s="3">
        <v>0.0190437254008078</v>
      </c>
      <c r="J51" s="3">
        <v>0.018982266803664</v>
      </c>
      <c r="K51" s="3">
        <v>0.0188975988638588</v>
      </c>
      <c r="L51" s="3">
        <v>0.018772438552877</v>
      </c>
      <c r="M51" s="3">
        <v>0.0186260770406165</v>
      </c>
      <c r="N51" s="3">
        <v>0.0184783314430361</v>
      </c>
      <c r="O51" s="3">
        <v>0.0183482890737291</v>
      </c>
      <c r="P51" s="3">
        <v>0.0182195602177126</v>
      </c>
      <c r="Q51" s="3">
        <v>0.0180772322244443</v>
      </c>
      <c r="R51" s="3">
        <v>0.0179424269868353</v>
      </c>
      <c r="S51" s="3">
        <v>0.0178360588064646</v>
      </c>
      <c r="T51" s="3">
        <v>0.0177781123057461</v>
      </c>
      <c r="U51" s="3">
        <v>0.0177349980094472</v>
      </c>
      <c r="V51" s="3">
        <v>0.0176643676072934</v>
      </c>
      <c r="W51" s="3">
        <v>0.0175715551426169</v>
      </c>
      <c r="X51" s="3">
        <v>0.0174614303941803</v>
      </c>
      <c r="Y51" s="3">
        <v>0.0173390499686794</v>
      </c>
      <c r="Z51" s="3">
        <v>0.0171559185862154</v>
      </c>
      <c r="AA51" s="3">
        <v>0.0168960336229152</v>
      </c>
      <c r="AB51" s="3">
        <v>0.0166139438878224</v>
      </c>
      <c r="AC51" s="3">
        <v>0.0163643155789892</v>
      </c>
      <c r="AD51" s="3">
        <v>0.0162027411605343</v>
      </c>
      <c r="AE51" s="3">
        <v>0.0161883089811384</v>
      </c>
      <c r="AF51" s="3">
        <v>0.0161902715295438</v>
      </c>
      <c r="AG51" s="3">
        <v>0.0160682113398487</v>
      </c>
      <c r="AH51" s="3">
        <v>0.0158582809656101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0.7452172958332141</v>
      </c>
      <c r="H112" s="3">
        <v>0.845230884804308</v>
      </c>
      <c r="I112" s="3">
        <v>0.933520495497324</v>
      </c>
      <c r="J112" s="3">
        <v>1.00542646209101</v>
      </c>
      <c r="K112" s="3">
        <v>1.05707602303827</v>
      </c>
      <c r="L112" s="3">
        <v>1.08442389056493</v>
      </c>
      <c r="M112" s="3">
        <v>1.08872141006633</v>
      </c>
      <c r="N112" s="3">
        <v>1.07830768541852</v>
      </c>
      <c r="O112" s="3">
        <v>1.05902579603227</v>
      </c>
      <c r="P112" s="3">
        <v>1.03731212698766</v>
      </c>
      <c r="Q112" s="3">
        <v>1.02003499414947</v>
      </c>
      <c r="R112" s="3">
        <v>1.00436383950109</v>
      </c>
      <c r="S112" s="3">
        <v>0.984886696744242</v>
      </c>
      <c r="T112" s="3">
        <v>0.964613657784547</v>
      </c>
      <c r="U112" s="3">
        <v>0.94660666023175</v>
      </c>
      <c r="V112" s="3">
        <v>0.934083066070363</v>
      </c>
      <c r="W112" s="3">
        <v>0.926581340994965</v>
      </c>
      <c r="X112" s="3">
        <v>0.919978962023126</v>
      </c>
      <c r="Y112" s="3">
        <v>0.913389347983645</v>
      </c>
      <c r="Z112" s="3">
        <v>0.90572606752646</v>
      </c>
      <c r="AA112" s="3">
        <v>0.895614067760777</v>
      </c>
      <c r="AB112" s="3">
        <v>0.877208349457944</v>
      </c>
      <c r="AC112" s="3">
        <v>0.849994083437981</v>
      </c>
      <c r="AD112" s="3">
        <v>0.820730984315155</v>
      </c>
      <c r="AE112" s="3">
        <v>0.796118242629431</v>
      </c>
      <c r="AF112" s="3">
        <v>0.783108180230402</v>
      </c>
      <c r="AG112" s="3">
        <v>0.766327368911191</v>
      </c>
      <c r="AH112" s="3">
        <v>0.747956115257152</v>
      </c>
      <c r="AI112" s="3">
        <v>0.739475628766366</v>
      </c>
      <c r="AJ112" s="3">
        <v>0.732662209157891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0.313558944649443</v>
      </c>
      <c r="H113" s="3">
        <v>0.327849099834623</v>
      </c>
      <c r="I113" s="3">
        <v>0.339924025949962</v>
      </c>
      <c r="J113" s="3">
        <v>0.349798765195686</v>
      </c>
      <c r="K113" s="3">
        <v>0.357643257074086</v>
      </c>
      <c r="L113" s="3">
        <v>0.363553723443888</v>
      </c>
      <c r="M113" s="3">
        <v>0.364850316960551</v>
      </c>
      <c r="N113" s="3">
        <v>0.36083003292623</v>
      </c>
      <c r="O113" s="3">
        <v>0.35450965470009</v>
      </c>
      <c r="P113" s="3">
        <v>0.349207030535261</v>
      </c>
      <c r="Q113" s="3">
        <v>0.348487865259603</v>
      </c>
      <c r="R113" s="3">
        <v>0.354488082650786</v>
      </c>
      <c r="S113" s="3">
        <v>0.364826527700484</v>
      </c>
      <c r="T113" s="3">
        <v>0.376068690659426</v>
      </c>
      <c r="U113" s="3">
        <v>0.384599754531914</v>
      </c>
      <c r="V113" s="3">
        <v>0.386938581571391</v>
      </c>
      <c r="W113" s="3">
        <v>0.382865990082519</v>
      </c>
      <c r="X113" s="3">
        <v>0.375296178153006</v>
      </c>
      <c r="Y113" s="3">
        <v>0.366090521945584</v>
      </c>
      <c r="Z113" s="3">
        <v>0.356989229694482</v>
      </c>
      <c r="AA113" s="3">
        <v>0.349567970545847</v>
      </c>
      <c r="AB113" s="3">
        <v>0.34385863290971</v>
      </c>
      <c r="AC113" s="3">
        <v>0.338841889672862</v>
      </c>
      <c r="AD113" s="3">
        <v>0.334467492619335</v>
      </c>
      <c r="AE113" s="3">
        <v>0.330645593573433</v>
      </c>
      <c r="AF113" s="3">
        <v>0.327206511847019</v>
      </c>
      <c r="AG113" s="3">
        <v>0.3213100054305</v>
      </c>
      <c r="AH113" s="3">
        <v>0.316643005810285</v>
      </c>
      <c r="AI113" s="3">
        <v>0.316861696174989</v>
      </c>
      <c r="AJ113" s="3">
        <v>0.319456334183996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1.41211351113372</v>
      </c>
      <c r="H114" s="3">
        <v>1.50913622855894</v>
      </c>
      <c r="I114" s="3">
        <v>1.59669453532913</v>
      </c>
      <c r="J114" s="3">
        <v>1.67151477202218</v>
      </c>
      <c r="K114" s="3">
        <v>1.72898753977549</v>
      </c>
      <c r="L114" s="3">
        <v>1.76421012653261</v>
      </c>
      <c r="M114" s="3">
        <v>1.78129638903846</v>
      </c>
      <c r="N114" s="3">
        <v>1.78887688239728</v>
      </c>
      <c r="O114" s="3">
        <v>1.79042475042549</v>
      </c>
      <c r="P114" s="3">
        <v>1.78923691439426</v>
      </c>
      <c r="Q114" s="3">
        <v>1.78854906854632</v>
      </c>
      <c r="R114" s="3">
        <v>1.78097864675009</v>
      </c>
      <c r="S114" s="3">
        <v>1.76283871351606</v>
      </c>
      <c r="T114" s="3">
        <v>1.74373183852958</v>
      </c>
      <c r="U114" s="3">
        <v>1.7345416262133</v>
      </c>
      <c r="V114" s="3">
        <v>1.74642327867382</v>
      </c>
      <c r="W114" s="3">
        <v>1.77536094205529</v>
      </c>
      <c r="X114" s="3">
        <v>1.80800965028853</v>
      </c>
      <c r="Y114" s="3">
        <v>1.8402951393659</v>
      </c>
      <c r="Z114" s="3">
        <v>1.86884969639597</v>
      </c>
      <c r="AA114" s="3">
        <v>1.89049121634291</v>
      </c>
      <c r="AB114" s="3">
        <v>1.87835943064651</v>
      </c>
      <c r="AC114" s="3">
        <v>1.82155928193347</v>
      </c>
      <c r="AD114" s="3">
        <v>1.74133456549857</v>
      </c>
      <c r="AE114" s="3">
        <v>1.65979151263742</v>
      </c>
      <c r="AF114" s="3">
        <v>1.60007480335918</v>
      </c>
      <c r="AG114" s="3">
        <v>1.56277843058049</v>
      </c>
      <c r="AH114" s="3">
        <v>1.52864884605943</v>
      </c>
      <c r="AI114" s="3">
        <v>1.48973350609447</v>
      </c>
      <c r="AJ114" s="3">
        <v>1.44512597126022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0.589793258962763</v>
      </c>
      <c r="H115" s="3">
        <v>0.626134400924802</v>
      </c>
      <c r="I115" s="3">
        <v>0.658521941205914</v>
      </c>
      <c r="J115" s="3">
        <v>0.686016779477282</v>
      </c>
      <c r="K115" s="3">
        <v>0.707704492074352</v>
      </c>
      <c r="L115" s="3">
        <v>0.722700837435527</v>
      </c>
      <c r="M115" s="3">
        <v>0.730023746577512</v>
      </c>
      <c r="N115" s="3">
        <v>0.7315910123309</v>
      </c>
      <c r="O115" s="3">
        <v>0.731145392509718</v>
      </c>
      <c r="P115" s="3">
        <v>0.73224886457058</v>
      </c>
      <c r="Q115" s="3">
        <v>0.738581785105352</v>
      </c>
      <c r="R115" s="3">
        <v>0.750513404046892</v>
      </c>
      <c r="S115" s="3">
        <v>0.764507127817504</v>
      </c>
      <c r="T115" s="3">
        <v>0.779109437520523</v>
      </c>
      <c r="U115" s="3">
        <v>0.792824487386013</v>
      </c>
      <c r="V115" s="3">
        <v>0.803758198532604</v>
      </c>
      <c r="W115" s="3">
        <v>0.804946555654113</v>
      </c>
      <c r="X115" s="3">
        <v>0.79372472982284</v>
      </c>
      <c r="Y115" s="3">
        <v>0.774954480245602</v>
      </c>
      <c r="Z115" s="3">
        <v>0.754206202768666</v>
      </c>
      <c r="AA115" s="3">
        <v>0.737317145126369</v>
      </c>
      <c r="AB115" s="3">
        <v>0.72383653897792</v>
      </c>
      <c r="AC115" s="3">
        <v>0.709919832555137</v>
      </c>
      <c r="AD115" s="3">
        <v>0.695806043552465</v>
      </c>
      <c r="AE115" s="3">
        <v>0.681654574287603</v>
      </c>
      <c r="AF115" s="3">
        <v>0.668035298599564</v>
      </c>
      <c r="AG115" s="3">
        <v>0.654270866031611</v>
      </c>
      <c r="AH115" s="3">
        <v>0.641655539151997</v>
      </c>
      <c r="AI115" s="3">
        <v>0.631398322482101</v>
      </c>
      <c r="AJ115" s="3">
        <v>0.622439782910249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2.90411265820506</v>
      </c>
      <c r="H116" s="3">
        <v>3.06882355945059</v>
      </c>
      <c r="I116" s="3">
        <v>3.22053156409528</v>
      </c>
      <c r="J116" s="3">
        <v>3.35543643201967</v>
      </c>
      <c r="K116" s="3">
        <v>3.47158650807615</v>
      </c>
      <c r="L116" s="3">
        <v>3.56659770330508</v>
      </c>
      <c r="M116" s="3">
        <v>3.62958999544729</v>
      </c>
      <c r="N116" s="3">
        <v>3.65906387309906</v>
      </c>
      <c r="O116" s="3">
        <v>3.66980965433035</v>
      </c>
      <c r="P116" s="3">
        <v>3.67254278615867</v>
      </c>
      <c r="Q116" s="3">
        <v>3.67937675524916</v>
      </c>
      <c r="R116" s="3">
        <v>3.68414977085672</v>
      </c>
      <c r="S116" s="3">
        <v>3.67783456606817</v>
      </c>
      <c r="T116" s="3">
        <v>3.67464731522537</v>
      </c>
      <c r="U116" s="3">
        <v>3.68673636062014</v>
      </c>
      <c r="V116" s="3">
        <v>3.72768315667274</v>
      </c>
      <c r="W116" s="3">
        <v>3.80486605016209</v>
      </c>
      <c r="X116" s="3">
        <v>3.90989620918361</v>
      </c>
      <c r="Y116" s="3">
        <v>4.03069854236326</v>
      </c>
      <c r="Z116" s="3">
        <v>4.15329456724991</v>
      </c>
      <c r="AA116" s="3">
        <v>4.26145234315578</v>
      </c>
      <c r="AB116" s="3">
        <v>4.27687866883</v>
      </c>
      <c r="AC116" s="3">
        <v>4.16860374298595</v>
      </c>
      <c r="AD116" s="3">
        <v>3.99673370435526</v>
      </c>
      <c r="AE116" s="3">
        <v>3.82829895274836</v>
      </c>
      <c r="AF116" s="3">
        <v>3.73454925176404</v>
      </c>
      <c r="AG116" s="3">
        <v>3.7170686584849</v>
      </c>
      <c r="AH116" s="3">
        <v>3.70918410406927</v>
      </c>
      <c r="AI116" s="3">
        <v>3.69072544002777</v>
      </c>
      <c r="AJ116" s="3">
        <v>3.66535225892019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1.09504049538324</v>
      </c>
      <c r="H117" s="3">
        <v>1.16610072863656</v>
      </c>
      <c r="I117" s="3">
        <v>1.23817118424557</v>
      </c>
      <c r="J117" s="3">
        <v>1.30656211277495</v>
      </c>
      <c r="K117" s="3">
        <v>1.36739635060451</v>
      </c>
      <c r="L117" s="3">
        <v>1.41654759894015</v>
      </c>
      <c r="M117" s="3">
        <v>1.45469071590744</v>
      </c>
      <c r="N117" s="3">
        <v>1.48621198906646</v>
      </c>
      <c r="O117" s="3">
        <v>1.51440498042484</v>
      </c>
      <c r="P117" s="3">
        <v>1.54186071953929</v>
      </c>
      <c r="Q117" s="3">
        <v>1.57131527652552</v>
      </c>
      <c r="R117" s="3">
        <v>1.60411797353154</v>
      </c>
      <c r="S117" s="3">
        <v>1.63796609830568</v>
      </c>
      <c r="T117" s="3">
        <v>1.67141040778155</v>
      </c>
      <c r="U117" s="3">
        <v>1.70294355166315</v>
      </c>
      <c r="V117" s="3">
        <v>1.73106397205977</v>
      </c>
      <c r="W117" s="3">
        <v>1.74835290386847</v>
      </c>
      <c r="X117" s="3">
        <v>1.75262097414623</v>
      </c>
      <c r="Y117" s="3">
        <v>1.74958069003304</v>
      </c>
      <c r="Z117" s="3">
        <v>1.74443272739042</v>
      </c>
      <c r="AA117" s="3">
        <v>1.74254316931634</v>
      </c>
      <c r="AB117" s="3">
        <v>1.7432805827296</v>
      </c>
      <c r="AC117" s="3">
        <v>1.74162186364594</v>
      </c>
      <c r="AD117" s="3">
        <v>1.73841933704316</v>
      </c>
      <c r="AE117" s="3">
        <v>1.73483102482819</v>
      </c>
      <c r="AF117" s="3">
        <v>1.73144654702311</v>
      </c>
      <c r="AG117" s="3">
        <v>1.72330471038968</v>
      </c>
      <c r="AH117" s="3">
        <v>1.71695139849265</v>
      </c>
      <c r="AI117" s="3">
        <v>1.71779979212972</v>
      </c>
      <c r="AJ117" s="3">
        <v>1.72140327021742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7.07078948716188</v>
      </c>
      <c r="H118" s="3">
        <v>7.25846514427478</v>
      </c>
      <c r="I118" s="3">
        <v>7.55352575408399</v>
      </c>
      <c r="J118" s="3">
        <v>7.77869652878835</v>
      </c>
      <c r="K118" s="3">
        <v>7.99152228822032</v>
      </c>
      <c r="L118" s="3">
        <v>8.13884969555205</v>
      </c>
      <c r="M118" s="3">
        <v>8.47159309020811</v>
      </c>
      <c r="N118" s="3">
        <v>8.696915268780041</v>
      </c>
      <c r="O118" s="3">
        <v>8.905155413988229</v>
      </c>
      <c r="P118" s="3">
        <v>9.12848078106812</v>
      </c>
      <c r="Q118" s="3">
        <v>9.535968061149481</v>
      </c>
      <c r="R118" s="3">
        <v>9.73330292772</v>
      </c>
      <c r="S118" s="3">
        <v>9.907145279488409</v>
      </c>
      <c r="T118" s="3">
        <v>10.0733634103716</v>
      </c>
      <c r="U118" s="3">
        <v>10.2571977681919</v>
      </c>
      <c r="V118" s="3">
        <v>10.4878234698792</v>
      </c>
      <c r="W118" s="3">
        <v>10.7574347094975</v>
      </c>
      <c r="X118" s="3">
        <v>11.0310598543777</v>
      </c>
      <c r="Y118" s="3">
        <v>11.3091467689061</v>
      </c>
      <c r="Z118" s="3">
        <v>11.5734342255059</v>
      </c>
      <c r="AA118" s="3">
        <v>11.8040734093804</v>
      </c>
      <c r="AB118" s="3">
        <v>12.0226143260705</v>
      </c>
      <c r="AC118" s="3">
        <v>12.2498967484348</v>
      </c>
      <c r="AD118" s="3">
        <v>12.4882412046024</v>
      </c>
      <c r="AE118" s="3">
        <v>12.7317857496781</v>
      </c>
      <c r="AF118" s="3">
        <v>12.9767473787731</v>
      </c>
      <c r="AG118" s="3">
        <v>13.2137545913919</v>
      </c>
      <c r="AH118" s="3">
        <v>13.4693657110587</v>
      </c>
      <c r="AI118" s="3">
        <v>13.7487108943654</v>
      </c>
      <c r="AJ118" s="3">
        <v>14.0321768516529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2.51755212761504</v>
      </c>
      <c r="H119" s="3">
        <v>2.65007466270409</v>
      </c>
      <c r="I119" s="3">
        <v>2.78343744414051</v>
      </c>
      <c r="J119" s="3">
        <v>2.91182892267463</v>
      </c>
      <c r="K119" s="3">
        <v>3.03170628672868</v>
      </c>
      <c r="L119" s="3">
        <v>3.1236458150877</v>
      </c>
      <c r="M119" s="3">
        <v>3.2295053873694</v>
      </c>
      <c r="N119" s="3">
        <v>3.34184170375737</v>
      </c>
      <c r="O119" s="3">
        <v>3.43610424394911</v>
      </c>
      <c r="P119" s="3">
        <v>3.54296280993012</v>
      </c>
      <c r="Q119" s="3">
        <v>3.7209530505902</v>
      </c>
      <c r="R119" s="3">
        <v>3.82953369806</v>
      </c>
      <c r="S119" s="3">
        <v>3.95543777297293</v>
      </c>
      <c r="T119" s="3">
        <v>4.08711920336222</v>
      </c>
      <c r="U119" s="3">
        <v>4.21635215181875</v>
      </c>
      <c r="V119" s="3">
        <v>4.3345109368776</v>
      </c>
      <c r="W119" s="3">
        <v>4.43176604106778</v>
      </c>
      <c r="X119" s="3">
        <v>4.50528357395439</v>
      </c>
      <c r="Y119" s="3">
        <v>4.56423782819208</v>
      </c>
      <c r="Z119" s="3">
        <v>4.61622770631646</v>
      </c>
      <c r="AA119" s="3">
        <v>4.66946239067166</v>
      </c>
      <c r="AB119" s="3">
        <v>4.72511110617168</v>
      </c>
      <c r="AC119" s="3">
        <v>4.77661540859651</v>
      </c>
      <c r="AD119" s="3">
        <v>4.8253121185166</v>
      </c>
      <c r="AE119" s="3">
        <v>4.87265857372655</v>
      </c>
      <c r="AF119" s="3">
        <v>4.92036179838095</v>
      </c>
      <c r="AG119" s="3">
        <v>4.9387267903112</v>
      </c>
      <c r="AH119" s="3">
        <v>4.96962328804561</v>
      </c>
      <c r="AI119" s="3">
        <v>5.05305665019443</v>
      </c>
      <c r="AJ119" s="3">
        <v>5.15811357221863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17.7284209027222</v>
      </c>
      <c r="H120" s="3">
        <v>17.9207863133381</v>
      </c>
      <c r="I120" s="3">
        <v>17.9314376372987</v>
      </c>
      <c r="J120" s="3">
        <v>18.2176351276502</v>
      </c>
      <c r="K120" s="3">
        <v>18.561423269129</v>
      </c>
      <c r="L120" s="3">
        <v>18.8381230319932</v>
      </c>
      <c r="M120" s="3">
        <v>18.8285888201981</v>
      </c>
      <c r="N120" s="3">
        <v>18.9917469758945</v>
      </c>
      <c r="O120" s="3">
        <v>19.0841635520901</v>
      </c>
      <c r="P120" s="3">
        <v>19.2166915451249</v>
      </c>
      <c r="Q120" s="3">
        <v>19.2454801920569</v>
      </c>
      <c r="R120" s="3">
        <v>19.699959746682</v>
      </c>
      <c r="S120" s="3">
        <v>20.4702840246768</v>
      </c>
      <c r="T120" s="3">
        <v>21.1736033017975</v>
      </c>
      <c r="U120" s="3">
        <v>21.9850696171406</v>
      </c>
      <c r="V120" s="3">
        <v>22.8271870535266</v>
      </c>
      <c r="W120" s="3">
        <v>24.311552091016</v>
      </c>
      <c r="X120" s="3">
        <v>25.7369680274641</v>
      </c>
      <c r="Y120" s="3">
        <v>27.2519588876371</v>
      </c>
      <c r="Z120" s="3">
        <v>28.8670997767</v>
      </c>
      <c r="AA120" s="3">
        <v>30.970222025445</v>
      </c>
      <c r="AB120" s="3">
        <v>32.7439386714184</v>
      </c>
      <c r="AC120" s="3">
        <v>34.8970688831424</v>
      </c>
      <c r="AD120" s="3">
        <v>37.2039145948851</v>
      </c>
      <c r="AE120" s="3">
        <v>39.4473690915289</v>
      </c>
      <c r="AF120" s="3">
        <v>41.4020488249308</v>
      </c>
      <c r="AG120" s="3">
        <v>43.0710163649467</v>
      </c>
      <c r="AH120" s="3">
        <v>44.5089677700815</v>
      </c>
      <c r="AI120" s="3">
        <v>45.7579839628226</v>
      </c>
      <c r="AJ120" s="3">
        <v>46.868160099229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5.22957091475556</v>
      </c>
      <c r="H121" s="3">
        <v>5.42377995781</v>
      </c>
      <c r="I121" s="3">
        <v>5.54167990598912</v>
      </c>
      <c r="J121" s="3">
        <v>5.71376210055097</v>
      </c>
      <c r="K121" s="3">
        <v>5.87864961050133</v>
      </c>
      <c r="L121" s="3">
        <v>6.00014760081152</v>
      </c>
      <c r="M121" s="3">
        <v>6.11381622766895</v>
      </c>
      <c r="N121" s="3">
        <v>6.16998902352441</v>
      </c>
      <c r="O121" s="3">
        <v>6.27147725855121</v>
      </c>
      <c r="P121" s="3">
        <v>6.36909906649113</v>
      </c>
      <c r="Q121" s="3">
        <v>6.36738680273867</v>
      </c>
      <c r="R121" s="3">
        <v>6.5401299580457</v>
      </c>
      <c r="S121" s="3">
        <v>6.73503495992287</v>
      </c>
      <c r="T121" s="3">
        <v>6.94072527708223</v>
      </c>
      <c r="U121" s="3">
        <v>7.16848951913739</v>
      </c>
      <c r="V121" s="3">
        <v>7.40104784438811</v>
      </c>
      <c r="W121" s="3">
        <v>7.67713935970489</v>
      </c>
      <c r="X121" s="3">
        <v>7.98194261519277</v>
      </c>
      <c r="Y121" s="3">
        <v>8.256974938990609</v>
      </c>
      <c r="Z121" s="3">
        <v>8.56017915898167</v>
      </c>
      <c r="AA121" s="3">
        <v>9.01033477342788</v>
      </c>
      <c r="AB121" s="3">
        <v>9.290361295542681</v>
      </c>
      <c r="AC121" s="3">
        <v>9.57728108872057</v>
      </c>
      <c r="AD121" s="3">
        <v>9.86344595011402</v>
      </c>
      <c r="AE121" s="3">
        <v>10.1520148485029</v>
      </c>
      <c r="AF121" s="3">
        <v>10.4497868396999</v>
      </c>
      <c r="AG121" s="3">
        <v>10.7755892176617</v>
      </c>
      <c r="AH121" s="3">
        <v>11.1063863032414</v>
      </c>
      <c r="AI121" s="3">
        <v>11.4503954802022</v>
      </c>
      <c r="AJ121" s="3">
        <v>11.8243818712848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24.9777525941318</v>
      </c>
      <c r="H122" s="3">
        <v>26.571837696124</v>
      </c>
      <c r="I122" s="3">
        <v>27.9974267436627</v>
      </c>
      <c r="J122" s="3">
        <v>29.1043186798036</v>
      </c>
      <c r="K122" s="3">
        <v>29.9518686878113</v>
      </c>
      <c r="L122" s="3">
        <v>30.5196529408794</v>
      </c>
      <c r="M122" s="3">
        <v>30.9444294954183</v>
      </c>
      <c r="N122" s="3">
        <v>30.708022334015</v>
      </c>
      <c r="O122" s="3">
        <v>30.5700877310533</v>
      </c>
      <c r="P122" s="3">
        <v>30.3843123152684</v>
      </c>
      <c r="Q122" s="3">
        <v>30.2378639090041</v>
      </c>
      <c r="R122" s="3">
        <v>30.0875824507208</v>
      </c>
      <c r="S122" s="3">
        <v>29.633594712438</v>
      </c>
      <c r="T122" s="3">
        <v>29.603631551614</v>
      </c>
      <c r="U122" s="3">
        <v>29.7427865515084</v>
      </c>
      <c r="V122" s="3">
        <v>29.990697654878</v>
      </c>
      <c r="W122" s="3">
        <v>30.0768340421999</v>
      </c>
      <c r="X122" s="3">
        <v>30.8374658505867</v>
      </c>
      <c r="Y122" s="3">
        <v>31.6751316203099</v>
      </c>
      <c r="Z122" s="3">
        <v>32.71980585814</v>
      </c>
      <c r="AA122" s="3">
        <v>33.4997180932198</v>
      </c>
      <c r="AB122" s="3">
        <v>35.5711266628412</v>
      </c>
      <c r="AC122" s="3">
        <v>38.5983688720441</v>
      </c>
      <c r="AD122" s="3">
        <v>41.8743137017082</v>
      </c>
      <c r="AE122" s="3">
        <v>45.4268378659805</v>
      </c>
      <c r="AF122" s="3">
        <v>48.9961945764091</v>
      </c>
      <c r="AG122" s="3">
        <v>53.3246176206113</v>
      </c>
      <c r="AH122" s="3">
        <v>57.4201214290957</v>
      </c>
      <c r="AI122" s="3">
        <v>61.2584418827949</v>
      </c>
      <c r="AJ122" s="3">
        <v>65.02634406157171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6.17232996827508</v>
      </c>
      <c r="H123" s="3">
        <v>6.34911816951437</v>
      </c>
      <c r="I123" s="3">
        <v>6.5560161919227</v>
      </c>
      <c r="J123" s="3">
        <v>6.67208539930799</v>
      </c>
      <c r="K123" s="3">
        <v>6.77655880004367</v>
      </c>
      <c r="L123" s="3">
        <v>6.92969017739806</v>
      </c>
      <c r="M123" s="3">
        <v>7.13324900868892</v>
      </c>
      <c r="N123" s="3">
        <v>7.22635540807465</v>
      </c>
      <c r="O123" s="3">
        <v>7.2927357860849</v>
      </c>
      <c r="P123" s="3">
        <v>7.36222266959882</v>
      </c>
      <c r="Q123" s="3">
        <v>7.48953818032281</v>
      </c>
      <c r="R123" s="3">
        <v>7.70241420834365</v>
      </c>
      <c r="S123" s="3">
        <v>7.82108455636896</v>
      </c>
      <c r="T123" s="3">
        <v>8.00984623646664</v>
      </c>
      <c r="U123" s="3">
        <v>8.17518514776858</v>
      </c>
      <c r="V123" s="3">
        <v>8.25757701937793</v>
      </c>
      <c r="W123" s="3">
        <v>8.31849401553454</v>
      </c>
      <c r="X123" s="3">
        <v>8.303889164604801</v>
      </c>
      <c r="Y123" s="3">
        <v>8.35742672065664</v>
      </c>
      <c r="Z123" s="3">
        <v>8.42326600993624</v>
      </c>
      <c r="AA123" s="3">
        <v>8.368806026914131</v>
      </c>
      <c r="AB123" s="3">
        <v>8.59894753456271</v>
      </c>
      <c r="AC123" s="3">
        <v>8.87668379306468</v>
      </c>
      <c r="AD123" s="3">
        <v>9.18959324225075</v>
      </c>
      <c r="AE123" s="3">
        <v>9.568047418351091</v>
      </c>
      <c r="AF123" s="3">
        <v>10.0212171351985</v>
      </c>
      <c r="AG123" s="3">
        <v>10.5790278826519</v>
      </c>
      <c r="AH123" s="3">
        <v>11.2367392090849</v>
      </c>
      <c r="AI123" s="3">
        <v>11.9035146423065</v>
      </c>
      <c r="AJ123" s="3">
        <v>12.6377357481324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18.5967887712067</v>
      </c>
      <c r="H124" s="3">
        <v>19.4821756338326</v>
      </c>
      <c r="I124" s="3">
        <v>20.3379709496132</v>
      </c>
      <c r="J124" s="3">
        <v>21.0697854410214</v>
      </c>
      <c r="K124" s="3">
        <v>21.7741711706893</v>
      </c>
      <c r="L124" s="3">
        <v>22.5559451387555</v>
      </c>
      <c r="M124" s="3">
        <v>23.2745775071408</v>
      </c>
      <c r="N124" s="3">
        <v>23.8685604426902</v>
      </c>
      <c r="O124" s="3">
        <v>24.2909927376879</v>
      </c>
      <c r="P124" s="3">
        <v>24.6639312272456</v>
      </c>
      <c r="Q124" s="3">
        <v>25.0665747111212</v>
      </c>
      <c r="R124" s="3">
        <v>25.583856161416</v>
      </c>
      <c r="S124" s="3">
        <v>26.0777024869468</v>
      </c>
      <c r="T124" s="3">
        <v>26.4549907545255</v>
      </c>
      <c r="U124" s="3">
        <v>26.7722254878498</v>
      </c>
      <c r="V124" s="3">
        <v>27.0887668084071</v>
      </c>
      <c r="W124" s="3">
        <v>27.5596112131689</v>
      </c>
      <c r="X124" s="3">
        <v>27.6364060754025</v>
      </c>
      <c r="Y124" s="3">
        <v>28.0272387958493</v>
      </c>
      <c r="Z124" s="3">
        <v>28.4759252922284</v>
      </c>
      <c r="AA124" s="3">
        <v>28.8984306698329</v>
      </c>
      <c r="AB124" s="3">
        <v>29.4469697041638</v>
      </c>
      <c r="AC124" s="3">
        <v>29.9921697767569</v>
      </c>
      <c r="AD124" s="3">
        <v>31.105853765619</v>
      </c>
      <c r="AE124" s="3">
        <v>32.3955566866758</v>
      </c>
      <c r="AF124" s="3">
        <v>33.6464123896934</v>
      </c>
      <c r="AG124" s="3">
        <v>34.7940908004544</v>
      </c>
      <c r="AH124" s="3">
        <v>36.7038525987408</v>
      </c>
      <c r="AI124" s="3">
        <v>38.2967228776571</v>
      </c>
      <c r="AJ124" s="3">
        <v>39.9615858232456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4.19656764689553</v>
      </c>
      <c r="H125" s="3">
        <v>4.31158093526071</v>
      </c>
      <c r="I125" s="3">
        <v>4.5094514354893</v>
      </c>
      <c r="J125" s="3">
        <v>4.72643701902824</v>
      </c>
      <c r="K125" s="3">
        <v>4.95682462262495</v>
      </c>
      <c r="L125" s="3">
        <v>5.17725039712499</v>
      </c>
      <c r="M125" s="3">
        <v>5.36310116534131</v>
      </c>
      <c r="N125" s="3">
        <v>5.66700283048263</v>
      </c>
      <c r="O125" s="3">
        <v>5.92053232668983</v>
      </c>
      <c r="P125" s="3">
        <v>6.15785869596849</v>
      </c>
      <c r="Q125" s="3">
        <v>6.36173937975379</v>
      </c>
      <c r="R125" s="3">
        <v>6.51054029113034</v>
      </c>
      <c r="S125" s="3">
        <v>6.68882197948642</v>
      </c>
      <c r="T125" s="3">
        <v>6.75604665131352</v>
      </c>
      <c r="U125" s="3">
        <v>6.81388222370048</v>
      </c>
      <c r="V125" s="3">
        <v>6.93664742153183</v>
      </c>
      <c r="W125" s="3">
        <v>7.13011185437264</v>
      </c>
      <c r="X125" s="3">
        <v>7.24420510246861</v>
      </c>
      <c r="Y125" s="3">
        <v>7.32389212493442</v>
      </c>
      <c r="Z125" s="3">
        <v>7.38802773599628</v>
      </c>
      <c r="AA125" s="3">
        <v>7.47223827277805</v>
      </c>
      <c r="AB125" s="3">
        <v>7.59129980513587</v>
      </c>
      <c r="AC125" s="3">
        <v>7.59823630611462</v>
      </c>
      <c r="AD125" s="3">
        <v>7.65494242423224</v>
      </c>
      <c r="AE125" s="3">
        <v>7.69351406388149</v>
      </c>
      <c r="AF125" s="3">
        <v>7.68102775525723</v>
      </c>
      <c r="AG125" s="3">
        <v>7.68665588346212</v>
      </c>
      <c r="AH125" s="3">
        <v>7.66481948661123</v>
      </c>
      <c r="AI125" s="3">
        <v>7.74265816638064</v>
      </c>
      <c r="AJ125" s="3">
        <v>7.83892328504968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4.6559562391784</v>
      </c>
      <c r="H126" s="3">
        <v>4.95893312014031</v>
      </c>
      <c r="I126" s="3">
        <v>5.22840361594739</v>
      </c>
      <c r="J126" s="3">
        <v>5.50796768148161</v>
      </c>
      <c r="K126" s="3">
        <v>5.78627038244557</v>
      </c>
      <c r="L126" s="3">
        <v>6.06997795785185</v>
      </c>
      <c r="M126" s="3">
        <v>6.28405575031804</v>
      </c>
      <c r="N126" s="3">
        <v>6.51925628946181</v>
      </c>
      <c r="O126" s="3">
        <v>6.66252522177021</v>
      </c>
      <c r="P126" s="3">
        <v>6.7479262679397</v>
      </c>
      <c r="Q126" s="3">
        <v>6.87723835831294</v>
      </c>
      <c r="R126" s="3">
        <v>7.01150383665271</v>
      </c>
      <c r="S126" s="3">
        <v>6.97193056113788</v>
      </c>
      <c r="T126" s="3">
        <v>6.7740753134125</v>
      </c>
      <c r="U126" s="3">
        <v>6.60739334415325</v>
      </c>
      <c r="V126" s="3">
        <v>6.72379030887362</v>
      </c>
      <c r="W126" s="3">
        <v>7.02577153193324</v>
      </c>
      <c r="X126" s="3">
        <v>7.3357275657615</v>
      </c>
      <c r="Y126" s="3">
        <v>7.59120605238771</v>
      </c>
      <c r="Z126" s="3">
        <v>7.81452339337762</v>
      </c>
      <c r="AA126" s="3">
        <v>7.99117439289774</v>
      </c>
      <c r="AB126" s="3">
        <v>8.652048764498121</v>
      </c>
      <c r="AC126" s="3">
        <v>9.985074303801881</v>
      </c>
      <c r="AD126" s="3">
        <v>11.3186029365047</v>
      </c>
      <c r="AE126" s="3">
        <v>12.2474757872536</v>
      </c>
      <c r="AF126" s="3">
        <v>12.7297175941403</v>
      </c>
      <c r="AG126" s="3">
        <v>12.9628680326819</v>
      </c>
      <c r="AH126" s="3">
        <v>12.9312186964499</v>
      </c>
      <c r="AI126" s="3">
        <v>13.0674921656419</v>
      </c>
      <c r="AJ126" s="3">
        <v>13.2018105652527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1.50958985112856</v>
      </c>
      <c r="H127" s="3">
        <v>1.57943019765555</v>
      </c>
      <c r="I127" s="3">
        <v>1.62623391760649</v>
      </c>
      <c r="J127" s="3">
        <v>1.6804234495424</v>
      </c>
      <c r="K127" s="3">
        <v>1.7391729324025</v>
      </c>
      <c r="L127" s="3">
        <v>1.8042046375483</v>
      </c>
      <c r="M127" s="3">
        <v>1.85905133169358</v>
      </c>
      <c r="N127" s="3">
        <v>1.93826270907195</v>
      </c>
      <c r="O127" s="3">
        <v>2.05072321276798</v>
      </c>
      <c r="P127" s="3">
        <v>2.17519789752529</v>
      </c>
      <c r="Q127" s="3">
        <v>2.30416049216455</v>
      </c>
      <c r="R127" s="3">
        <v>2.39982548797163</v>
      </c>
      <c r="S127" s="3">
        <v>2.53835277433386</v>
      </c>
      <c r="T127" s="3">
        <v>2.6775780683111</v>
      </c>
      <c r="U127" s="3">
        <v>2.81291404199962</v>
      </c>
      <c r="V127" s="3">
        <v>2.92631468955256</v>
      </c>
      <c r="W127" s="3">
        <v>2.99074352703373</v>
      </c>
      <c r="X127" s="3">
        <v>3.12232785056676</v>
      </c>
      <c r="Y127" s="3">
        <v>3.2069228364481</v>
      </c>
      <c r="Z127" s="3">
        <v>3.27723503634138</v>
      </c>
      <c r="AA127" s="3">
        <v>3.3334423830118</v>
      </c>
      <c r="AB127" s="3">
        <v>3.35147966503085</v>
      </c>
      <c r="AC127" s="3">
        <v>3.39812200241859</v>
      </c>
      <c r="AD127" s="3">
        <v>3.37847868112193</v>
      </c>
      <c r="AE127" s="3">
        <v>3.36670177962452</v>
      </c>
      <c r="AF127" s="3">
        <v>3.41078661057548</v>
      </c>
      <c r="AG127" s="3">
        <v>3.50285129419296</v>
      </c>
      <c r="AH127" s="3">
        <v>3.58221231942297</v>
      </c>
      <c r="AI127" s="3">
        <v>3.64915880743515</v>
      </c>
      <c r="AJ127" s="3">
        <v>3.70987987473633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0.174707972980218</v>
      </c>
      <c r="H128" s="3">
        <v>0.190202108540456</v>
      </c>
      <c r="I128" s="3">
        <v>0.207321244118181</v>
      </c>
      <c r="J128" s="3">
        <v>0.222160355595375</v>
      </c>
      <c r="K128" s="3">
        <v>0.23600755963571</v>
      </c>
      <c r="L128" s="3">
        <v>0.249176172474875</v>
      </c>
      <c r="M128" s="3">
        <v>0.263640329013345</v>
      </c>
      <c r="N128" s="3">
        <v>0.267902566553225</v>
      </c>
      <c r="O128" s="3">
        <v>0.269271874100859</v>
      </c>
      <c r="P128" s="3">
        <v>0.268523346850768</v>
      </c>
      <c r="Q128" s="3">
        <v>0.274712912821745</v>
      </c>
      <c r="R128" s="3">
        <v>0.294545047710747</v>
      </c>
      <c r="S128" s="3">
        <v>0.316035653612486</v>
      </c>
      <c r="T128" s="3">
        <v>0.337669232741104</v>
      </c>
      <c r="U128" s="3">
        <v>0.361339818109293</v>
      </c>
      <c r="V128" s="3">
        <v>0.395248775694106</v>
      </c>
      <c r="W128" s="3">
        <v>0.432192049586888</v>
      </c>
      <c r="X128" s="3">
        <v>0.4790907991847</v>
      </c>
      <c r="Y128" s="3">
        <v>0.524257624230404</v>
      </c>
      <c r="Z128" s="3">
        <v>0.5722482391629991</v>
      </c>
      <c r="AA128" s="3">
        <v>0.623373031210108</v>
      </c>
      <c r="AB128" s="3">
        <v>0.714438965637178</v>
      </c>
      <c r="AC128" s="3">
        <v>0.855784171044212</v>
      </c>
      <c r="AD128" s="3">
        <v>0.978192395333457</v>
      </c>
      <c r="AE128" s="3">
        <v>1.03650349166715</v>
      </c>
      <c r="AF128" s="3">
        <v>1.05031024771597</v>
      </c>
      <c r="AG128" s="3">
        <v>1.02424108980427</v>
      </c>
      <c r="AH128" s="3">
        <v>1.00302283049074</v>
      </c>
      <c r="AI128" s="3">
        <v>0.968755221098068</v>
      </c>
      <c r="AJ128" s="3">
        <v>0.928628265034863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0.148367193221595</v>
      </c>
      <c r="H129" s="3">
        <v>0.156132073187903</v>
      </c>
      <c r="I129" s="3">
        <v>0.164558607484882</v>
      </c>
      <c r="J129" s="3">
        <v>0.172793784765852</v>
      </c>
      <c r="K129" s="3">
        <v>0.181135486871379</v>
      </c>
      <c r="L129" s="3">
        <v>0.189768517596818</v>
      </c>
      <c r="M129" s="3">
        <v>0.200358222677129</v>
      </c>
      <c r="N129" s="3">
        <v>0.209113319932741</v>
      </c>
      <c r="O129" s="3">
        <v>0.217566401056264</v>
      </c>
      <c r="P129" s="3">
        <v>0.225494605609563</v>
      </c>
      <c r="Q129" s="3">
        <v>0.233989675449685</v>
      </c>
      <c r="R129" s="3">
        <v>0.246732723609532</v>
      </c>
      <c r="S129" s="3">
        <v>0.253214590193579</v>
      </c>
      <c r="T129" s="3">
        <v>0.259726518520605</v>
      </c>
      <c r="U129" s="3">
        <v>0.266182594929148</v>
      </c>
      <c r="V129" s="3">
        <v>0.274222057925443</v>
      </c>
      <c r="W129" s="3">
        <v>0.280393540211883</v>
      </c>
      <c r="X129" s="3">
        <v>0.288764699518212</v>
      </c>
      <c r="Y129" s="3">
        <v>0.302290426218866</v>
      </c>
      <c r="Z129" s="3">
        <v>0.31770077144759</v>
      </c>
      <c r="AA129" s="3">
        <v>0.334665888540969</v>
      </c>
      <c r="AB129" s="3">
        <v>0.348602230262388</v>
      </c>
      <c r="AC129" s="3">
        <v>0.373615455469339</v>
      </c>
      <c r="AD129" s="3">
        <v>0.394078574148076</v>
      </c>
      <c r="AE129" s="3">
        <v>0.406642439376027</v>
      </c>
      <c r="AF129" s="3">
        <v>0.413596327118704</v>
      </c>
      <c r="AG129" s="3">
        <v>0.413453919118479</v>
      </c>
      <c r="AH129" s="3">
        <v>0.425376874204752</v>
      </c>
      <c r="AI129" s="3">
        <v>0.432501419231564</v>
      </c>
      <c r="AJ129" s="3">
        <v>0.440033346416627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13.1812230101748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7.54301218118517</v>
      </c>
      <c r="AB132" s="3"/>
      <c r="AC132" s="3"/>
      <c r="AD132" s="3"/>
      <c r="AE132" s="3"/>
      <c r="AF132" s="3">
        <v>6.68458380216726</v>
      </c>
      <c r="AG132" s="3"/>
      <c r="AH132" s="3"/>
      <c r="AI132" s="3"/>
      <c r="AJ132" s="3">
        <v>5.60605792560652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3.72268207718441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2.41706616436056</v>
      </c>
      <c r="AB133" s="3"/>
      <c r="AC133" s="3"/>
      <c r="AD133" s="3"/>
      <c r="AE133" s="3"/>
      <c r="AF133" s="3">
        <v>2.03498209677022</v>
      </c>
      <c r="AG133" s="3"/>
      <c r="AH133" s="3"/>
      <c r="AI133" s="3"/>
      <c r="AJ133" s="3">
        <v>1.74831248236841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1.47488107782515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1.01032586981483</v>
      </c>
      <c r="AB134" s="3"/>
      <c r="AC134" s="3"/>
      <c r="AD134" s="3"/>
      <c r="AE134" s="3"/>
      <c r="AF134" s="3">
        <v>1.10148749883274</v>
      </c>
      <c r="AG134" s="3"/>
      <c r="AH134" s="3"/>
      <c r="AI134" s="3"/>
      <c r="AJ134" s="3">
        <v>0.93878860939348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2.49800197481559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1.57800238563944</v>
      </c>
      <c r="AB135" s="3"/>
      <c r="AC135" s="3"/>
      <c r="AD135" s="3"/>
      <c r="AE135" s="3"/>
      <c r="AF135" s="3">
        <v>1.44134317722978</v>
      </c>
      <c r="AG135" s="3"/>
      <c r="AH135" s="3"/>
      <c r="AI135" s="3"/>
      <c r="AJ135" s="3">
        <v>1.23869132063159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0.97493678655353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0.386847169613148</v>
      </c>
      <c r="AB136" s="3"/>
      <c r="AC136" s="3"/>
      <c r="AD136" s="3"/>
      <c r="AE136" s="3"/>
      <c r="AF136" s="3">
        <v>0.335589028932603</v>
      </c>
      <c r="AG136" s="3"/>
      <c r="AH136" s="3"/>
      <c r="AI136" s="3"/>
      <c r="AJ136" s="3">
        <v>0.318971801314625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1.53322126331465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0.527276436627611</v>
      </c>
      <c r="AB137" s="3"/>
      <c r="AC137" s="3"/>
      <c r="AD137" s="3"/>
      <c r="AE137" s="3"/>
      <c r="AF137" s="3">
        <v>0.436313884680083</v>
      </c>
      <c r="AG137" s="3"/>
      <c r="AH137" s="3"/>
      <c r="AI137" s="3"/>
      <c r="AJ137" s="3">
        <v>0.349145425894399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3.68577411110151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1.96093994149759</v>
      </c>
      <c r="AB138" s="3"/>
      <c r="AC138" s="3"/>
      <c r="AD138" s="3"/>
      <c r="AE138" s="3"/>
      <c r="AF138" s="3">
        <v>1.68923958415051</v>
      </c>
      <c r="AG138" s="3"/>
      <c r="AH138" s="3"/>
      <c r="AI138" s="3"/>
      <c r="AJ138" s="3">
        <v>1.5063383999407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3.88041729801691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2.01122963016873</v>
      </c>
      <c r="AB139" s="3"/>
      <c r="AC139" s="3"/>
      <c r="AD139" s="3"/>
      <c r="AE139" s="3"/>
      <c r="AF139" s="3">
        <v>1.43631141447589</v>
      </c>
      <c r="AG139" s="3"/>
      <c r="AH139" s="3"/>
      <c r="AI139" s="3"/>
      <c r="AJ139" s="3">
        <v>1.21026619921855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9.73061028434496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6.14952078488926</v>
      </c>
      <c r="AB140" s="3"/>
      <c r="AC140" s="3"/>
      <c r="AD140" s="3"/>
      <c r="AE140" s="3"/>
      <c r="AF140" s="3">
        <v>4.78269272991689</v>
      </c>
      <c r="AG140" s="3"/>
      <c r="AH140" s="3"/>
      <c r="AI140" s="3"/>
      <c r="AJ140" s="3">
        <v>4.09829375074467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4.84259703766844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3.51534577620366</v>
      </c>
      <c r="AB141" s="3"/>
      <c r="AC141" s="3"/>
      <c r="AD141" s="3"/>
      <c r="AE141" s="3"/>
      <c r="AF141" s="3">
        <v>2.57632272684403</v>
      </c>
      <c r="AG141" s="3"/>
      <c r="AH141" s="3"/>
      <c r="AI141" s="3"/>
      <c r="AJ141" s="3">
        <v>1.91028555188705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14.9576321876401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10.8398019758781</v>
      </c>
      <c r="AB142" s="3"/>
      <c r="AC142" s="3"/>
      <c r="AD142" s="3"/>
      <c r="AE142" s="3"/>
      <c r="AF142" s="3">
        <v>7.90002277794551</v>
      </c>
      <c r="AG142" s="3"/>
      <c r="AH142" s="3"/>
      <c r="AI142" s="3"/>
      <c r="AJ142" s="3">
        <v>6.85470081713848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6.87883862496455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4.74754329915326</v>
      </c>
      <c r="AB143" s="3"/>
      <c r="AC143" s="3"/>
      <c r="AD143" s="3"/>
      <c r="AE143" s="3"/>
      <c r="AF143" s="3">
        <v>3.96953905527229</v>
      </c>
      <c r="AG143" s="3"/>
      <c r="AH143" s="3"/>
      <c r="AI143" s="3"/>
      <c r="AJ143" s="3">
        <v>3.33102724348886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29.26660716136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23.0781438861219</v>
      </c>
      <c r="AB144" s="3"/>
      <c r="AC144" s="3"/>
      <c r="AD144" s="3"/>
      <c r="AE144" s="3"/>
      <c r="AF144" s="3">
        <v>21.0382649570545</v>
      </c>
      <c r="AG144" s="3"/>
      <c r="AH144" s="3"/>
      <c r="AI144" s="3"/>
      <c r="AJ144" s="3">
        <v>19.9556286198615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18.2962826820355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14.1890774128467</v>
      </c>
      <c r="AB145" s="3"/>
      <c r="AC145" s="3"/>
      <c r="AD145" s="3"/>
      <c r="AE145" s="3"/>
      <c r="AF145" s="3">
        <v>12.2931619797277</v>
      </c>
      <c r="AG145" s="3"/>
      <c r="AH145" s="3"/>
      <c r="AI145" s="3"/>
      <c r="AJ145" s="3">
        <v>10.8913247845111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28.887962341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40.832565308</v>
      </c>
      <c r="AB146" s="3"/>
      <c r="AC146" s="3"/>
      <c r="AD146" s="3"/>
      <c r="AE146" s="3"/>
      <c r="AF146" s="3">
        <v>48.671012878</v>
      </c>
      <c r="AG146" s="3"/>
      <c r="AH146" s="3"/>
      <c r="AI146" s="3"/>
      <c r="AJ146" s="3">
        <v>48.453769684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17.92455864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20.161724091</v>
      </c>
      <c r="AB147" s="3"/>
      <c r="AC147" s="3"/>
      <c r="AD147" s="3"/>
      <c r="AE147" s="3"/>
      <c r="AF147" s="3">
        <v>20.118160248</v>
      </c>
      <c r="AG147" s="3"/>
      <c r="AH147" s="3"/>
      <c r="AI147" s="3"/>
      <c r="AJ147" s="3">
        <v>19.533521652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63.613235474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52.643035889</v>
      </c>
      <c r="AB148" s="3"/>
      <c r="AC148" s="3"/>
      <c r="AD148" s="3"/>
      <c r="AE148" s="3"/>
      <c r="AF148" s="3">
        <v>68.83450317400001</v>
      </c>
      <c r="AG148" s="3"/>
      <c r="AH148" s="3"/>
      <c r="AI148" s="3"/>
      <c r="AJ148" s="3">
        <v>86.980651855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24.003250122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18.947984695</v>
      </c>
      <c r="AB149" s="3"/>
      <c r="AC149" s="3"/>
      <c r="AD149" s="3"/>
      <c r="AE149" s="3"/>
      <c r="AF149" s="3">
        <v>20.031562805</v>
      </c>
      <c r="AG149" s="3"/>
      <c r="AH149" s="3"/>
      <c r="AI149" s="3"/>
      <c r="AJ149" s="3">
        <v>23.421453476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33.6436569832039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30.1856224690642</v>
      </c>
      <c r="AB150" s="3"/>
      <c r="AC150" s="3"/>
      <c r="AD150" s="3"/>
      <c r="AE150" s="3"/>
      <c r="AF150" s="3">
        <v>31.9053257724504</v>
      </c>
      <c r="AG150" s="3"/>
      <c r="AH150" s="3"/>
      <c r="AI150" s="3"/>
      <c r="AJ150" s="3">
        <v>37.2078956350332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17.9791514857927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19.7115123761041</v>
      </c>
      <c r="AB151" s="3"/>
      <c r="AC151" s="3"/>
      <c r="AD151" s="3"/>
      <c r="AE151" s="3"/>
      <c r="AF151" s="3">
        <v>18.4564039949439</v>
      </c>
      <c r="AG151" s="3"/>
      <c r="AH151" s="3"/>
      <c r="AI151" s="3"/>
      <c r="AJ151" s="3">
        <v>16.1780536263459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9.30397310115371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9.282598981009119</v>
      </c>
      <c r="AB152" s="3"/>
      <c r="AC152" s="3"/>
      <c r="AD152" s="3"/>
      <c r="AE152" s="3"/>
      <c r="AF152" s="3">
        <v>14.0059871673904</v>
      </c>
      <c r="AG152" s="3"/>
      <c r="AH152" s="3"/>
      <c r="AI152" s="3"/>
      <c r="AJ152" s="3">
        <v>14.0327107239441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5.66954796598313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7.84655487878659</v>
      </c>
      <c r="AB153" s="3"/>
      <c r="AC153" s="3"/>
      <c r="AD153" s="3"/>
      <c r="AE153" s="3"/>
      <c r="AF153" s="3">
        <v>7.5782307552224</v>
      </c>
      <c r="AG153" s="3"/>
      <c r="AH153" s="3"/>
      <c r="AI153" s="3"/>
      <c r="AJ153" s="3">
        <v>7.19498146936895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0.644930846797754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1.15270090429875</v>
      </c>
      <c r="AB154" s="3"/>
      <c r="AC154" s="3"/>
      <c r="AD154" s="3"/>
      <c r="AE154" s="3"/>
      <c r="AF154" s="3">
        <v>1.97752194217017</v>
      </c>
      <c r="AG154" s="3"/>
      <c r="AH154" s="3"/>
      <c r="AI154" s="3"/>
      <c r="AJ154" s="3">
        <v>1.72230651962346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0.632242348068755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1.07928256173725</v>
      </c>
      <c r="AB155" s="3"/>
      <c r="AC155" s="3"/>
      <c r="AD155" s="3"/>
      <c r="AE155" s="3"/>
      <c r="AF155" s="3">
        <v>1.46942129882265</v>
      </c>
      <c r="AG155" s="3"/>
      <c r="AH155" s="3"/>
      <c r="AI155" s="3"/>
      <c r="AJ155" s="3">
        <v>1.36791516968435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0.5081800214069319</v>
      </c>
      <c r="M160" s="3"/>
      <c r="N160" s="3"/>
      <c r="O160" s="3"/>
      <c r="P160" s="3"/>
      <c r="Q160" s="3">
        <v>0.485666901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0.259355247</v>
      </c>
      <c r="AB160" s="3"/>
      <c r="AC160" s="3"/>
      <c r="AD160" s="3"/>
      <c r="AE160" s="3"/>
      <c r="AF160" s="3">
        <v>0.18655473</v>
      </c>
      <c r="AG160" s="3"/>
      <c r="AH160" s="3"/>
      <c r="AI160" s="3"/>
      <c r="AJ160" s="3">
        <v>0.172485575</v>
      </c>
      <c r="AK160" s="3"/>
      <c r="AL160" s="3"/>
      <c r="AM160" s="3"/>
      <c r="AN160" s="3"/>
      <c r="AO160" s="3">
        <v>0.162816202080723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0.1687855352769935</v>
      </c>
      <c r="M161" s="3"/>
      <c r="N161" s="3"/>
      <c r="O161" s="3"/>
      <c r="P161" s="3"/>
      <c r="Q161" s="3">
        <v>0.159966812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0.08118888</v>
      </c>
      <c r="AB161" s="3"/>
      <c r="AC161" s="3"/>
      <c r="AD161" s="3"/>
      <c r="AE161" s="3"/>
      <c r="AF161" s="3">
        <v>0.052905802</v>
      </c>
      <c r="AG161" s="3"/>
      <c r="AH161" s="3"/>
      <c r="AI161" s="3"/>
      <c r="AJ161" s="3">
        <v>0.046901252</v>
      </c>
      <c r="AK161" s="3"/>
      <c r="AL161" s="3"/>
      <c r="AM161" s="3"/>
      <c r="AN161" s="3"/>
      <c r="AO161" s="3">
        <v>0.04442390665228903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0.491823259450398</v>
      </c>
      <c r="M162" s="3"/>
      <c r="N162" s="3"/>
      <c r="O162" s="3"/>
      <c r="P162" s="3"/>
      <c r="Q162" s="3">
        <v>0.480669089206241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0.186494798822822</v>
      </c>
      <c r="AB162" s="3"/>
      <c r="AC162" s="3"/>
      <c r="AD162" s="3"/>
      <c r="AE162" s="3"/>
      <c r="AF162" s="3">
        <v>0.104596280744795</v>
      </c>
      <c r="AG162" s="3"/>
      <c r="AH162" s="3"/>
      <c r="AI162" s="3"/>
      <c r="AJ162" s="3">
        <v>0.09510326768768811</v>
      </c>
      <c r="AK162" s="3"/>
      <c r="AL162" s="3"/>
      <c r="AM162" s="3"/>
      <c r="AN162" s="3"/>
      <c r="AO162" s="3">
        <v>0.09329980096609787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0.1360728841162191</v>
      </c>
      <c r="M163" s="3"/>
      <c r="N163" s="3"/>
      <c r="O163" s="3"/>
      <c r="P163" s="3"/>
      <c r="Q163" s="3">
        <v>0.133553298993214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0.0580090748402343</v>
      </c>
      <c r="AB163" s="3"/>
      <c r="AC163" s="3"/>
      <c r="AD163" s="3"/>
      <c r="AE163" s="3"/>
      <c r="AF163" s="3">
        <v>0.0369816832706462</v>
      </c>
      <c r="AG163" s="3"/>
      <c r="AH163" s="3"/>
      <c r="AI163" s="3"/>
      <c r="AJ163" s="3">
        <v>0.0317699044346828</v>
      </c>
      <c r="AK163" s="3"/>
      <c r="AL163" s="3"/>
      <c r="AM163" s="3"/>
      <c r="AN163" s="3"/>
      <c r="AO163" s="3">
        <v>0.03126830549345851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1.842570091854718</v>
      </c>
      <c r="M164" s="3"/>
      <c r="N164" s="3"/>
      <c r="O164" s="3"/>
      <c r="P164" s="3"/>
      <c r="Q164" s="3">
        <v>1.90515677795375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0.980460211447267</v>
      </c>
      <c r="AB164" s="3"/>
      <c r="AC164" s="3"/>
      <c r="AD164" s="3"/>
      <c r="AE164" s="3"/>
      <c r="AF164" s="3">
        <v>0.670003408684487</v>
      </c>
      <c r="AG164" s="3"/>
      <c r="AH164" s="3"/>
      <c r="AI164" s="3"/>
      <c r="AJ164" s="3">
        <v>0.649119234540763</v>
      </c>
      <c r="AK164" s="3"/>
      <c r="AL164" s="3"/>
      <c r="AM164" s="3"/>
      <c r="AN164" s="3"/>
      <c r="AO164" s="3">
        <v>0.6919887443066615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1.103100727112334</v>
      </c>
      <c r="M165" s="3"/>
      <c r="N165" s="3"/>
      <c r="O165" s="3"/>
      <c r="P165" s="3"/>
      <c r="Q165" s="3">
        <v>1.13231012559039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0.611523488802022</v>
      </c>
      <c r="AB165" s="3"/>
      <c r="AC165" s="3"/>
      <c r="AD165" s="3"/>
      <c r="AE165" s="3"/>
      <c r="AF165" s="3">
        <v>0.344084006585345</v>
      </c>
      <c r="AG165" s="3"/>
      <c r="AH165" s="3"/>
      <c r="AI165" s="3"/>
      <c r="AJ165" s="3">
        <v>0.306813797093423</v>
      </c>
      <c r="AK165" s="3"/>
      <c r="AL165" s="3"/>
      <c r="AM165" s="3"/>
      <c r="AN165" s="3"/>
      <c r="AO165" s="3">
        <v>0.3251919328774643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12.05750551108029</v>
      </c>
      <c r="M166" s="3"/>
      <c r="N166" s="3"/>
      <c r="O166" s="3"/>
      <c r="P166" s="3"/>
      <c r="Q166" s="3">
        <v>13.49294519984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9.32554720272991</v>
      </c>
      <c r="AB166" s="3"/>
      <c r="AC166" s="3"/>
      <c r="AD166" s="3"/>
      <c r="AE166" s="3"/>
      <c r="AF166" s="3">
        <v>5.51074804057072</v>
      </c>
      <c r="AG166" s="3"/>
      <c r="AH166" s="3"/>
      <c r="AI166" s="3"/>
      <c r="AJ166" s="3">
        <v>4.93164118177155</v>
      </c>
      <c r="AK166" s="3"/>
      <c r="AL166" s="3"/>
      <c r="AM166" s="3"/>
      <c r="AN166" s="3"/>
      <c r="AO166" s="3">
        <v>4.858856500206429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9.174906080392862</v>
      </c>
      <c r="M167" s="3"/>
      <c r="N167" s="3"/>
      <c r="O167" s="3"/>
      <c r="P167" s="3"/>
      <c r="Q167" s="3">
        <v>10.0664696034164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6.55353601635774</v>
      </c>
      <c r="AB167" s="3"/>
      <c r="AC167" s="3"/>
      <c r="AD167" s="3"/>
      <c r="AE167" s="3"/>
      <c r="AF167" s="3">
        <v>3.71726178314401</v>
      </c>
      <c r="AG167" s="3"/>
      <c r="AH167" s="3"/>
      <c r="AI167" s="3"/>
      <c r="AJ167" s="3">
        <v>3.0470542974719</v>
      </c>
      <c r="AK167" s="3"/>
      <c r="AL167" s="3"/>
      <c r="AM167" s="3"/>
      <c r="AN167" s="3"/>
      <c r="AO167" s="3">
        <v>3.000702974139582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27.30794219075594</v>
      </c>
      <c r="M168" s="3"/>
      <c r="N168" s="3"/>
      <c r="O168" s="3"/>
      <c r="P168" s="3"/>
      <c r="Q168" s="3">
        <v>30.9491277890929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25.3664983449165</v>
      </c>
      <c r="AB168" s="3"/>
      <c r="AC168" s="3"/>
      <c r="AD168" s="3"/>
      <c r="AE168" s="3"/>
      <c r="AF168" s="3">
        <v>14.9038336814349</v>
      </c>
      <c r="AG168" s="3"/>
      <c r="AH168" s="3"/>
      <c r="AI168" s="3"/>
      <c r="AJ168" s="3">
        <v>13.5480624021116</v>
      </c>
      <c r="AK168" s="3"/>
      <c r="AL168" s="3"/>
      <c r="AM168" s="3"/>
      <c r="AN168" s="3"/>
      <c r="AO168" s="3">
        <v>13.99656185831622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20.51776753657297</v>
      </c>
      <c r="M169" s="3"/>
      <c r="N169" s="3"/>
      <c r="O169" s="3"/>
      <c r="P169" s="3"/>
      <c r="Q169" s="3">
        <v>23.4007314667368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18.2064327200338</v>
      </c>
      <c r="AB169" s="3"/>
      <c r="AC169" s="3"/>
      <c r="AD169" s="3"/>
      <c r="AE169" s="3"/>
      <c r="AF169" s="3">
        <v>12.5144852226792</v>
      </c>
      <c r="AG169" s="3"/>
      <c r="AH169" s="3"/>
      <c r="AI169" s="3"/>
      <c r="AJ169" s="3">
        <v>11.2821273718562</v>
      </c>
      <c r="AK169" s="3"/>
      <c r="AL169" s="3"/>
      <c r="AM169" s="3"/>
      <c r="AN169" s="3"/>
      <c r="AO169" s="3">
        <v>11.50077908815206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52.08085159643123</v>
      </c>
      <c r="M170" s="3"/>
      <c r="N170" s="3"/>
      <c r="O170" s="3"/>
      <c r="P170" s="3"/>
      <c r="Q170" s="3">
        <v>66.434790972907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56.1625543890835</v>
      </c>
      <c r="AB170" s="3"/>
      <c r="AC170" s="3"/>
      <c r="AD170" s="3"/>
      <c r="AE170" s="3"/>
      <c r="AF170" s="3">
        <v>41.5083290995651</v>
      </c>
      <c r="AG170" s="3"/>
      <c r="AH170" s="3"/>
      <c r="AI170" s="3"/>
      <c r="AJ170" s="3">
        <v>41.2905415708884</v>
      </c>
      <c r="AK170" s="3"/>
      <c r="AL170" s="3"/>
      <c r="AM170" s="3"/>
      <c r="AN170" s="3"/>
      <c r="AO170" s="3">
        <v>45.6848033789606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37.1224174475791</v>
      </c>
      <c r="M171" s="3"/>
      <c r="N171" s="3"/>
      <c r="O171" s="3"/>
      <c r="P171" s="3"/>
      <c r="Q171" s="3">
        <v>45.5927759182632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40.3744312329662</v>
      </c>
      <c r="AB171" s="3"/>
      <c r="AC171" s="3"/>
      <c r="AD171" s="3"/>
      <c r="AE171" s="3"/>
      <c r="AF171" s="3">
        <v>30.2242232733208</v>
      </c>
      <c r="AG171" s="3"/>
      <c r="AH171" s="3"/>
      <c r="AI171" s="3"/>
      <c r="AJ171" s="3">
        <v>29.0314903341438</v>
      </c>
      <c r="AK171" s="3"/>
      <c r="AL171" s="3"/>
      <c r="AM171" s="3"/>
      <c r="AN171" s="3"/>
      <c r="AO171" s="3">
        <v>32.01754593067037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62.59505380731934</v>
      </c>
      <c r="M172" s="3"/>
      <c r="N172" s="3"/>
      <c r="O172" s="3"/>
      <c r="P172" s="3"/>
      <c r="Q172" s="3">
        <v>68.475898743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97.043457031</v>
      </c>
      <c r="AB172" s="3"/>
      <c r="AC172" s="3"/>
      <c r="AD172" s="3"/>
      <c r="AE172" s="3"/>
      <c r="AF172" s="3">
        <v>93.942176819</v>
      </c>
      <c r="AG172" s="3"/>
      <c r="AH172" s="3"/>
      <c r="AI172" s="3"/>
      <c r="AJ172" s="3">
        <v>98.174026489</v>
      </c>
      <c r="AK172" s="3"/>
      <c r="AL172" s="3"/>
      <c r="AM172" s="3"/>
      <c r="AN172" s="3"/>
      <c r="AO172" s="3">
        <v>107.6343825446923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51.59245323671577</v>
      </c>
      <c r="M173" s="3"/>
      <c r="N173" s="3"/>
      <c r="O173" s="3"/>
      <c r="P173" s="3"/>
      <c r="Q173" s="3">
        <v>56.907745361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67.37452697800001</v>
      </c>
      <c r="AB173" s="3"/>
      <c r="AC173" s="3"/>
      <c r="AD173" s="3"/>
      <c r="AE173" s="3"/>
      <c r="AF173" s="3">
        <v>56.767688751</v>
      </c>
      <c r="AG173" s="3"/>
      <c r="AH173" s="3"/>
      <c r="AI173" s="3"/>
      <c r="AJ173" s="3">
        <v>58.80311203</v>
      </c>
      <c r="AK173" s="3"/>
      <c r="AL173" s="3"/>
      <c r="AM173" s="3"/>
      <c r="AN173" s="3"/>
      <c r="AO173" s="3">
        <v>64.53541365401131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124.9820924724722</v>
      </c>
      <c r="M174" s="3"/>
      <c r="N174" s="3"/>
      <c r="O174" s="3"/>
      <c r="P174" s="3"/>
      <c r="Q174" s="3">
        <v>130.266906738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105.483184814</v>
      </c>
      <c r="AB174" s="3"/>
      <c r="AC174" s="3"/>
      <c r="AD174" s="3"/>
      <c r="AE174" s="3"/>
      <c r="AF174" s="3">
        <v>109.444267273</v>
      </c>
      <c r="AG174" s="3"/>
      <c r="AH174" s="3"/>
      <c r="AI174" s="3"/>
      <c r="AJ174" s="3">
        <v>142.330047607</v>
      </c>
      <c r="AK174" s="3"/>
      <c r="AL174" s="3"/>
      <c r="AM174" s="3"/>
      <c r="AN174" s="3"/>
      <c r="AO174" s="3">
        <v>163.6165033120237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77.51894206005421</v>
      </c>
      <c r="M175" s="3"/>
      <c r="N175" s="3"/>
      <c r="O175" s="3"/>
      <c r="P175" s="3"/>
      <c r="Q175" s="3">
        <v>85.524841309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63.135231018</v>
      </c>
      <c r="AB175" s="3"/>
      <c r="AC175" s="3"/>
      <c r="AD175" s="3"/>
      <c r="AE175" s="3"/>
      <c r="AF175" s="3">
        <v>54.316379547</v>
      </c>
      <c r="AG175" s="3"/>
      <c r="AH175" s="3"/>
      <c r="AI175" s="3"/>
      <c r="AJ175" s="3">
        <v>68.776672363</v>
      </c>
      <c r="AK175" s="3"/>
      <c r="AL175" s="3"/>
      <c r="AM175" s="3"/>
      <c r="AN175" s="3"/>
      <c r="AO175" s="3">
        <v>82.76490734123202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77.77952447280673</v>
      </c>
      <c r="M176" s="3"/>
      <c r="N176" s="3"/>
      <c r="O176" s="3"/>
      <c r="P176" s="3"/>
      <c r="Q176" s="3">
        <v>109.154121528326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95.46557292307349</v>
      </c>
      <c r="AB176" s="3"/>
      <c r="AC176" s="3"/>
      <c r="AD176" s="3"/>
      <c r="AE176" s="3"/>
      <c r="AF176" s="3">
        <v>80.7959259163524</v>
      </c>
      <c r="AG176" s="3"/>
      <c r="AH176" s="3"/>
      <c r="AI176" s="3"/>
      <c r="AJ176" s="3">
        <v>101.555606368662</v>
      </c>
      <c r="AK176" s="3"/>
      <c r="AL176" s="3"/>
      <c r="AM176" s="3"/>
      <c r="AN176" s="3"/>
      <c r="AO176" s="3">
        <v>139.0551731768858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63.06173071927383</v>
      </c>
      <c r="M177" s="3"/>
      <c r="N177" s="3"/>
      <c r="O177" s="3"/>
      <c r="P177" s="3"/>
      <c r="Q177" s="3">
        <v>86.95797978772841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85.0380853815732</v>
      </c>
      <c r="AB177" s="3"/>
      <c r="AC177" s="3"/>
      <c r="AD177" s="3"/>
      <c r="AE177" s="3"/>
      <c r="AF177" s="3">
        <v>65.673627590907</v>
      </c>
      <c r="AG177" s="3"/>
      <c r="AH177" s="3"/>
      <c r="AI177" s="3"/>
      <c r="AJ177" s="3">
        <v>64.85876474301659</v>
      </c>
      <c r="AK177" s="3"/>
      <c r="AL177" s="3"/>
      <c r="AM177" s="3"/>
      <c r="AN177" s="3"/>
      <c r="AO177" s="3">
        <v>83.9311741404575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47.78066434024187</v>
      </c>
      <c r="M178" s="3"/>
      <c r="N178" s="3"/>
      <c r="O178" s="3"/>
      <c r="P178" s="3"/>
      <c r="Q178" s="3">
        <v>61.1255889359592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53.945597159977</v>
      </c>
      <c r="AB178" s="3"/>
      <c r="AC178" s="3"/>
      <c r="AD178" s="3"/>
      <c r="AE178" s="3"/>
      <c r="AF178" s="3">
        <v>64.5352490694296</v>
      </c>
      <c r="AG178" s="3"/>
      <c r="AH178" s="3"/>
      <c r="AI178" s="3"/>
      <c r="AJ178" s="3">
        <v>69.9945302146765</v>
      </c>
      <c r="AK178" s="3"/>
      <c r="AL178" s="3"/>
      <c r="AM178" s="3"/>
      <c r="AN178" s="3"/>
      <c r="AO178" s="3">
        <v>81.10884334825337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44.75310870717117</v>
      </c>
      <c r="M179" s="3"/>
      <c r="N179" s="3"/>
      <c r="O179" s="3"/>
      <c r="P179" s="3"/>
      <c r="Q179" s="3">
        <v>55.3693809946562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68.6366704883354</v>
      </c>
      <c r="AB179" s="3"/>
      <c r="AC179" s="3"/>
      <c r="AD179" s="3"/>
      <c r="AE179" s="3"/>
      <c r="AF179" s="3">
        <v>53.4346293679189</v>
      </c>
      <c r="AG179" s="3"/>
      <c r="AH179" s="3"/>
      <c r="AI179" s="3"/>
      <c r="AJ179" s="3">
        <v>55.6816394412941</v>
      </c>
      <c r="AK179" s="3"/>
      <c r="AL179" s="3"/>
      <c r="AM179" s="3"/>
      <c r="AN179" s="3"/>
      <c r="AO179" s="3">
        <v>72.29548203041008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6.282818482420044</v>
      </c>
      <c r="M180" s="3"/>
      <c r="N180" s="3"/>
      <c r="O180" s="3"/>
      <c r="P180" s="3"/>
      <c r="Q180" s="3">
        <v>6.83172425133383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11.0664863713297</v>
      </c>
      <c r="AB180" s="3"/>
      <c r="AC180" s="3"/>
      <c r="AD180" s="3"/>
      <c r="AE180" s="3"/>
      <c r="AF180" s="3">
        <v>14.5938886747151</v>
      </c>
      <c r="AG180" s="3"/>
      <c r="AH180" s="3"/>
      <c r="AI180" s="3"/>
      <c r="AJ180" s="3">
        <v>14.1979972403432</v>
      </c>
      <c r="AK180" s="3"/>
      <c r="AL180" s="3"/>
      <c r="AM180" s="3"/>
      <c r="AN180" s="3"/>
      <c r="AO180" s="3">
        <v>17.24444321827738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15.11104929668281</v>
      </c>
      <c r="M181" s="3"/>
      <c r="N181" s="3"/>
      <c r="O181" s="3"/>
      <c r="P181" s="3"/>
      <c r="Q181" s="3">
        <v>15.5149856299966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19.4703446337113</v>
      </c>
      <c r="AB181" s="3"/>
      <c r="AC181" s="3"/>
      <c r="AD181" s="3"/>
      <c r="AE181" s="3"/>
      <c r="AF181" s="3">
        <v>19.035603331677</v>
      </c>
      <c r="AG181" s="3"/>
      <c r="AH181" s="3"/>
      <c r="AI181" s="3"/>
      <c r="AJ181" s="3">
        <v>20.1865901660073</v>
      </c>
      <c r="AK181" s="3"/>
      <c r="AL181" s="3"/>
      <c r="AM181" s="3"/>
      <c r="AN181" s="3"/>
      <c r="AO181" s="3">
        <v>29.25133384727476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1.902064551490748</v>
      </c>
      <c r="M190" s="3"/>
      <c r="N190" s="3"/>
      <c r="O190" s="3"/>
      <c r="P190" s="3"/>
      <c r="Q190" s="3">
        <v>1.96667208938062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1.39214263975571</v>
      </c>
      <c r="AB190" s="3"/>
      <c r="AC190" s="3"/>
      <c r="AD190" s="3"/>
      <c r="AE190" s="3"/>
      <c r="AF190" s="3">
        <v>1.16382984738161</v>
      </c>
      <c r="AG190" s="3"/>
      <c r="AH190" s="3"/>
      <c r="AI190" s="3"/>
      <c r="AJ190" s="3">
        <v>1.15840207971351</v>
      </c>
      <c r="AK190" s="3"/>
      <c r="AL190" s="3"/>
      <c r="AM190" s="3"/>
      <c r="AN190" s="3"/>
      <c r="AO190" s="3">
        <v>1.234905943143545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1.190610253240619</v>
      </c>
      <c r="M192" s="3"/>
      <c r="N192" s="3"/>
      <c r="O192" s="3"/>
      <c r="P192" s="3"/>
      <c r="Q192" s="3">
        <v>1.33235177761938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1.41785325024429</v>
      </c>
      <c r="AB192" s="3"/>
      <c r="AC192" s="3"/>
      <c r="AD192" s="3"/>
      <c r="AE192" s="3"/>
      <c r="AF192" s="3">
        <v>1.19989676861839</v>
      </c>
      <c r="AG192" s="3"/>
      <c r="AH192" s="3"/>
      <c r="AI192" s="3"/>
      <c r="AJ192" s="3">
        <v>1.08026213028649</v>
      </c>
      <c r="AK192" s="3"/>
      <c r="AL192" s="3"/>
      <c r="AM192" s="3"/>
      <c r="AN192" s="3"/>
      <c r="AO192" s="3">
        <v>1.064318850501581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1.343940177266721</v>
      </c>
      <c r="M194" s="3"/>
      <c r="N194" s="3"/>
      <c r="O194" s="3"/>
      <c r="P194" s="3"/>
      <c r="Q194" s="3">
        <v>1.52313843337503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1.8737279199908</v>
      </c>
      <c r="AB194" s="3"/>
      <c r="AC194" s="3"/>
      <c r="AD194" s="3"/>
      <c r="AE194" s="3"/>
      <c r="AF194" s="3">
        <v>1.56091281122475</v>
      </c>
      <c r="AG194" s="3"/>
      <c r="AH194" s="3"/>
      <c r="AI194" s="3"/>
      <c r="AJ194" s="3">
        <v>1.48592599202025</v>
      </c>
      <c r="AK194" s="3"/>
      <c r="AL194" s="3"/>
      <c r="AM194" s="3"/>
      <c r="AN194" s="3"/>
      <c r="AO194" s="3">
        <v>1.535116568473273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1.11788001871302</v>
      </c>
      <c r="M195" s="3"/>
      <c r="N195" s="3"/>
      <c r="O195" s="3"/>
      <c r="P195" s="3"/>
      <c r="Q195" s="3">
        <v>1.2749540164789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1.39438037805685</v>
      </c>
      <c r="AB195" s="3"/>
      <c r="AC195" s="3"/>
      <c r="AD195" s="3"/>
      <c r="AE195" s="3"/>
      <c r="AF195" s="3">
        <v>1.37844183160885</v>
      </c>
      <c r="AG195" s="3"/>
      <c r="AH195" s="3"/>
      <c r="AI195" s="3"/>
      <c r="AJ195" s="3">
        <v>1.33761969616247</v>
      </c>
      <c r="AK195" s="3"/>
      <c r="AL195" s="3"/>
      <c r="AM195" s="3"/>
      <c r="AN195" s="3"/>
      <c r="AO195" s="3">
        <v>1.363543250531007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3.28075061854298</v>
      </c>
      <c r="M196" s="3"/>
      <c r="N196" s="3"/>
      <c r="O196" s="3"/>
      <c r="P196" s="3"/>
      <c r="Q196" s="3">
        <v>4.18495425662497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5.4988206600092</v>
      </c>
      <c r="AB196" s="3"/>
      <c r="AC196" s="3"/>
      <c r="AD196" s="3"/>
      <c r="AE196" s="3"/>
      <c r="AF196" s="3">
        <v>5.77938202677525</v>
      </c>
      <c r="AG196" s="3"/>
      <c r="AH196" s="3"/>
      <c r="AI196" s="3"/>
      <c r="AJ196" s="3">
        <v>6.07339016597975</v>
      </c>
      <c r="AK196" s="3"/>
      <c r="AL196" s="3"/>
      <c r="AM196" s="3"/>
      <c r="AN196" s="3"/>
      <c r="AO196" s="3">
        <v>6.719738347343938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2.606338064145697</v>
      </c>
      <c r="M197" s="3"/>
      <c r="N197" s="3"/>
      <c r="O197" s="3"/>
      <c r="P197" s="3"/>
      <c r="Q197" s="3">
        <v>3.2010358025211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3.98215122294315</v>
      </c>
      <c r="AB197" s="3"/>
      <c r="AC197" s="3"/>
      <c r="AD197" s="3"/>
      <c r="AE197" s="3"/>
      <c r="AF197" s="3">
        <v>4.18189809639115</v>
      </c>
      <c r="AG197" s="3"/>
      <c r="AH197" s="3"/>
      <c r="AI197" s="3"/>
      <c r="AJ197" s="3">
        <v>4.28926857883753</v>
      </c>
      <c r="AK197" s="3"/>
      <c r="AL197" s="3"/>
      <c r="AM197" s="3"/>
      <c r="AN197" s="3"/>
      <c r="AO197" s="3">
        <v>4.730444498414072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8.455292780057743</v>
      </c>
      <c r="M198" s="3"/>
      <c r="N198" s="3"/>
      <c r="O198" s="3"/>
      <c r="P198" s="3"/>
      <c r="Q198" s="3">
        <v>9.249672889999999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18.452310562</v>
      </c>
      <c r="AB198" s="3"/>
      <c r="AC198" s="3"/>
      <c r="AD198" s="3"/>
      <c r="AE198" s="3"/>
      <c r="AF198" s="3">
        <v>24.837797165</v>
      </c>
      <c r="AG198" s="3"/>
      <c r="AH198" s="3"/>
      <c r="AI198" s="3"/>
      <c r="AJ198" s="3">
        <v>27.422044754</v>
      </c>
      <c r="AK198" s="3"/>
      <c r="AL198" s="3"/>
      <c r="AM198" s="3"/>
      <c r="AN198" s="3"/>
      <c r="AO198" s="3">
        <v>30.06451869976443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4.134852839761909</v>
      </c>
      <c r="M199" s="3"/>
      <c r="N199" s="3"/>
      <c r="O199" s="3"/>
      <c r="P199" s="3"/>
      <c r="Q199" s="3">
        <v>4.560844421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6.879718781</v>
      </c>
      <c r="AB199" s="3"/>
      <c r="AC199" s="3"/>
      <c r="AD199" s="3"/>
      <c r="AE199" s="3"/>
      <c r="AF199" s="3">
        <v>8.067441940000011</v>
      </c>
      <c r="AG199" s="3"/>
      <c r="AH199" s="3"/>
      <c r="AI199" s="3"/>
      <c r="AJ199" s="3">
        <v>8.888584137</v>
      </c>
      <c r="AK199" s="3"/>
      <c r="AL199" s="3"/>
      <c r="AM199" s="3"/>
      <c r="AN199" s="3"/>
      <c r="AO199" s="3">
        <v>9.755069660039865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14.83565064479456</v>
      </c>
      <c r="M200" s="3"/>
      <c r="N200" s="3"/>
      <c r="O200" s="3"/>
      <c r="P200" s="3"/>
      <c r="Q200" s="3">
        <v>15.46296978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17.785228729</v>
      </c>
      <c r="AB200" s="3"/>
      <c r="AC200" s="3"/>
      <c r="AD200" s="3"/>
      <c r="AE200" s="3"/>
      <c r="AF200" s="3">
        <v>25.770565033</v>
      </c>
      <c r="AG200" s="3"/>
      <c r="AH200" s="3"/>
      <c r="AI200" s="3"/>
      <c r="AJ200" s="3">
        <v>35.592308044</v>
      </c>
      <c r="AK200" s="3"/>
      <c r="AL200" s="3"/>
      <c r="AM200" s="3"/>
      <c r="AN200" s="3"/>
      <c r="AO200" s="3">
        <v>40.91538705195575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9.746672784123351</v>
      </c>
      <c r="M201" s="3"/>
      <c r="N201" s="3"/>
      <c r="O201" s="3"/>
      <c r="P201" s="3"/>
      <c r="Q201" s="3">
        <v>10.753276825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10.648827553</v>
      </c>
      <c r="AB201" s="3"/>
      <c r="AC201" s="3"/>
      <c r="AD201" s="3"/>
      <c r="AE201" s="3"/>
      <c r="AF201" s="3">
        <v>12.700324059</v>
      </c>
      <c r="AG201" s="3"/>
      <c r="AH201" s="3"/>
      <c r="AI201" s="3"/>
      <c r="AJ201" s="3">
        <v>16.880905151</v>
      </c>
      <c r="AK201" s="3"/>
      <c r="AL201" s="3"/>
      <c r="AM201" s="3"/>
      <c r="AN201" s="3"/>
      <c r="AO201" s="3">
        <v>20.31425049593224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7.557675497288425</v>
      </c>
      <c r="M202" s="3"/>
      <c r="N202" s="3"/>
      <c r="O202" s="3"/>
      <c r="P202" s="3"/>
      <c r="Q202" s="3">
        <v>10.6062801912744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13.5129985286363</v>
      </c>
      <c r="AB202" s="3"/>
      <c r="AC202" s="3"/>
      <c r="AD202" s="3"/>
      <c r="AE202" s="3"/>
      <c r="AF202" s="3">
        <v>16.5633616145351</v>
      </c>
      <c r="AG202" s="3"/>
      <c r="AH202" s="3"/>
      <c r="AI202" s="3"/>
      <c r="AJ202" s="3">
        <v>20.8720054239757</v>
      </c>
      <c r="AK202" s="3"/>
      <c r="AL202" s="3"/>
      <c r="AM202" s="3"/>
      <c r="AN202" s="3"/>
      <c r="AO202" s="3">
        <v>28.57902613710798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3.839744784576935</v>
      </c>
      <c r="M203" s="3"/>
      <c r="N203" s="3"/>
      <c r="O203" s="3"/>
      <c r="P203" s="3"/>
      <c r="Q203" s="3">
        <v>5.29475556028827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6.44297327693978</v>
      </c>
      <c r="AB203" s="3"/>
      <c r="AC203" s="3"/>
      <c r="AD203" s="3"/>
      <c r="AE203" s="3"/>
      <c r="AF203" s="3">
        <v>6.69018109067657</v>
      </c>
      <c r="AG203" s="3"/>
      <c r="AH203" s="3"/>
      <c r="AI203" s="3"/>
      <c r="AJ203" s="3">
        <v>6.38886076784921</v>
      </c>
      <c r="AK203" s="3"/>
      <c r="AL203" s="3"/>
      <c r="AM203" s="3"/>
      <c r="AN203" s="3"/>
      <c r="AO203" s="3">
        <v>8.267573207570607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2.591919492562522</v>
      </c>
      <c r="M204" s="3"/>
      <c r="N204" s="3"/>
      <c r="O204" s="3"/>
      <c r="P204" s="3"/>
      <c r="Q204" s="3">
        <v>3.31583094636969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4.15425476783852</v>
      </c>
      <c r="AB204" s="3"/>
      <c r="AC204" s="3"/>
      <c r="AD204" s="3"/>
      <c r="AE204" s="3"/>
      <c r="AF204" s="3">
        <v>7.11760782452579</v>
      </c>
      <c r="AG204" s="3"/>
      <c r="AH204" s="3"/>
      <c r="AI204" s="3"/>
      <c r="AJ204" s="3">
        <v>7.72621242362219</v>
      </c>
      <c r="AK204" s="3"/>
      <c r="AL204" s="3"/>
      <c r="AM204" s="3"/>
      <c r="AN204" s="3"/>
      <c r="AO204" s="3">
        <v>8.953044633929151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1.806356224570315</v>
      </c>
      <c r="M205" s="3"/>
      <c r="N205" s="3"/>
      <c r="O205" s="3"/>
      <c r="P205" s="3"/>
      <c r="Q205" s="3">
        <v>2.23485761994174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3.36505078742136</v>
      </c>
      <c r="AB205" s="3"/>
      <c r="AC205" s="3"/>
      <c r="AD205" s="3"/>
      <c r="AE205" s="3"/>
      <c r="AF205" s="3">
        <v>3.44943645690646</v>
      </c>
      <c r="AG205" s="3"/>
      <c r="AH205" s="3"/>
      <c r="AI205" s="3"/>
      <c r="AJ205" s="3">
        <v>3.48738494413422</v>
      </c>
      <c r="AK205" s="3"/>
      <c r="AL205" s="3"/>
      <c r="AM205" s="3"/>
      <c r="AN205" s="3"/>
      <c r="AO205" s="3">
        <v>4.527922993854985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0.1429222805822241</v>
      </c>
      <c r="M206" s="3"/>
      <c r="N206" s="3"/>
      <c r="O206" s="3"/>
      <c r="P206" s="3"/>
      <c r="Q206" s="3">
        <v>0.155408852418958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0.383266353726899</v>
      </c>
      <c r="AB206" s="3"/>
      <c r="AC206" s="3"/>
      <c r="AD206" s="3"/>
      <c r="AE206" s="3"/>
      <c r="AF206" s="3">
        <v>0.708720798875712</v>
      </c>
      <c r="AG206" s="3"/>
      <c r="AH206" s="3"/>
      <c r="AI206" s="3"/>
      <c r="AJ206" s="3">
        <v>0.660437862310794</v>
      </c>
      <c r="AK206" s="3"/>
      <c r="AL206" s="3"/>
      <c r="AM206" s="3"/>
      <c r="AN206" s="3"/>
      <c r="AO206" s="3">
        <v>0.8021471636476868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0.2602979282701069</v>
      </c>
      <c r="M207" s="3"/>
      <c r="N207" s="3"/>
      <c r="O207" s="3"/>
      <c r="P207" s="3"/>
      <c r="Q207" s="3">
        <v>0.267256001706985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0.38769022543714</v>
      </c>
      <c r="AB207" s="3"/>
      <c r="AC207" s="3"/>
      <c r="AD207" s="3"/>
      <c r="AE207" s="3"/>
      <c r="AF207" s="3">
        <v>0.471004066480373</v>
      </c>
      <c r="AG207" s="3"/>
      <c r="AH207" s="3"/>
      <c r="AI207" s="3"/>
      <c r="AJ207" s="3">
        <v>0.490523916107902</v>
      </c>
      <c r="AK207" s="3"/>
      <c r="AL207" s="3"/>
      <c r="AM207" s="3"/>
      <c r="AN207" s="3"/>
      <c r="AO207" s="3">
        <v>0.7107925960822546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0.2</v>
      </c>
      <c r="AB2" s="3">
        <v>0.04</v>
      </c>
      <c r="AC2" s="3">
        <v>0.09</v>
      </c>
      <c r="AD2" s="3">
        <v>0.14</v>
      </c>
      <c r="AE2" s="3">
        <v>0.14</v>
      </c>
      <c r="AF2" s="3">
        <v>0.14</v>
      </c>
      <c r="AG2" s="3">
        <v>0.22</v>
      </c>
      <c r="AH2" s="3">
        <v>0.33</v>
      </c>
      <c r="AI2" s="3">
        <v>0.36</v>
      </c>
      <c r="AJ2" s="3">
        <v>0.41</v>
      </c>
      <c r="AK2" s="3">
        <v>0.41</v>
      </c>
      <c r="AL2" s="3">
        <v>0.41</v>
      </c>
      <c r="AM2" s="3">
        <v>0.41</v>
      </c>
      <c r="AN2" s="3">
        <v>0.543401209348675</v>
      </c>
      <c r="AO2" s="3">
        <v>0.646639905721606</v>
      </c>
      <c r="AP2" s="3">
        <v>0.726535946250927</v>
      </c>
      <c r="AQ2" s="3">
        <v>0.78836719283316</v>
      </c>
      <c r="AR2" s="3">
        <v>0.83621816302623</v>
      </c>
      <c r="AS2" s="3">
        <v>0.873249849673092</v>
      </c>
      <c r="AT2" s="3">
        <v>0.901908533298068</v>
      </c>
      <c r="AU2" s="3">
        <v>0.924087381238446</v>
      </c>
      <c r="AV2" s="3">
        <v>0.934087381238446</v>
      </c>
      <c r="AW2" s="3">
        <v>0.944087381238446</v>
      </c>
      <c r="AX2" s="3">
        <v>0.95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0.2</v>
      </c>
      <c r="AB3" s="3">
        <v>0.04</v>
      </c>
      <c r="AC3" s="3">
        <v>0.09</v>
      </c>
      <c r="AD3" s="3">
        <v>0.14</v>
      </c>
      <c r="AE3" s="3">
        <v>0.14</v>
      </c>
      <c r="AF3" s="3">
        <v>0.14</v>
      </c>
      <c r="AG3" s="3">
        <v>0.22</v>
      </c>
      <c r="AH3" s="3">
        <v>0.33</v>
      </c>
      <c r="AI3" s="3">
        <v>0.36</v>
      </c>
      <c r="AJ3" s="3">
        <v>0.41</v>
      </c>
      <c r="AK3" s="3">
        <v>0.41</v>
      </c>
      <c r="AL3" s="3">
        <v>0.41</v>
      </c>
      <c r="AM3" s="3">
        <v>0.41</v>
      </c>
      <c r="AN3" s="3">
        <v>0.543401209348675</v>
      </c>
      <c r="AO3" s="3">
        <v>0.646639905721606</v>
      </c>
      <c r="AP3" s="3">
        <v>0.726535946250927</v>
      </c>
      <c r="AQ3" s="3">
        <v>0.78836719283316</v>
      </c>
      <c r="AR3" s="3">
        <v>0.83621816302623</v>
      </c>
      <c r="AS3" s="3">
        <v>0.873249849673092</v>
      </c>
      <c r="AT3" s="3">
        <v>0.901908533298068</v>
      </c>
      <c r="AU3" s="3">
        <v>0.924087381238446</v>
      </c>
      <c r="AV3" s="3">
        <v>0.934087381238446</v>
      </c>
      <c r="AW3" s="3">
        <v>0.944087381238446</v>
      </c>
      <c r="AX3" s="3">
        <v>0.95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0.1</v>
      </c>
      <c r="Q28" s="3">
        <v>0.43</v>
      </c>
      <c r="R28" s="3">
        <v>0.84</v>
      </c>
      <c r="S28" s="3">
        <v>0.92</v>
      </c>
      <c r="T28" s="3">
        <v>0.9</v>
      </c>
      <c r="U28" s="3">
        <v>0.95</v>
      </c>
      <c r="V28" s="3">
        <v>0.96</v>
      </c>
      <c r="W28" s="3">
        <v>0.95</v>
      </c>
      <c r="X28" s="3">
        <v>0.95</v>
      </c>
      <c r="Y28" s="3">
        <v>0.97</v>
      </c>
      <c r="Z28" s="3">
        <v>0.98</v>
      </c>
      <c r="AA28" s="3">
        <v>0.98</v>
      </c>
      <c r="AB28" s="3">
        <v>0.98</v>
      </c>
      <c r="AC28" s="3">
        <v>0.99</v>
      </c>
      <c r="AD28" s="3">
        <v>0.99</v>
      </c>
      <c r="AE28" s="3">
        <v>0.99</v>
      </c>
      <c r="AF28" s="3">
        <v>0.99</v>
      </c>
      <c r="AG28" s="3">
        <v>0.99</v>
      </c>
      <c r="AH28" s="3">
        <v>0.99</v>
      </c>
      <c r="AI28" s="3">
        <v>0.99</v>
      </c>
      <c r="AJ28" s="3">
        <v>0.99</v>
      </c>
      <c r="AK28" s="3">
        <v>0.99</v>
      </c>
      <c r="AL28" s="3">
        <v>0.99</v>
      </c>
      <c r="AM28" s="3">
        <v>0.99</v>
      </c>
      <c r="AN28" s="3">
        <v>0.99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0.1</v>
      </c>
      <c r="Q29" s="3">
        <v>0.43</v>
      </c>
      <c r="R29" s="3">
        <v>0.84</v>
      </c>
      <c r="S29" s="3">
        <v>0.92</v>
      </c>
      <c r="T29" s="3">
        <v>0.9</v>
      </c>
      <c r="U29" s="3">
        <v>0.95</v>
      </c>
      <c r="V29" s="3">
        <v>0.96</v>
      </c>
      <c r="W29" s="3">
        <v>0.95</v>
      </c>
      <c r="X29" s="3">
        <v>0.95</v>
      </c>
      <c r="Y29" s="3">
        <v>0.97</v>
      </c>
      <c r="Z29" s="3">
        <v>0.98</v>
      </c>
      <c r="AA29" s="3">
        <v>0.98</v>
      </c>
      <c r="AB29" s="3">
        <v>0.98</v>
      </c>
      <c r="AC29" s="3">
        <v>0.99</v>
      </c>
      <c r="AD29" s="3">
        <v>0.99</v>
      </c>
      <c r="AE29" s="3">
        <v>0.99</v>
      </c>
      <c r="AF29" s="3">
        <v>0.99</v>
      </c>
      <c r="AG29" s="3">
        <v>0.99</v>
      </c>
      <c r="AH29" s="3">
        <v>0.99</v>
      </c>
      <c r="AI29" s="3">
        <v>0.99</v>
      </c>
      <c r="AJ29" s="3">
        <v>0.99</v>
      </c>
      <c r="AK29" s="3">
        <v>0.99</v>
      </c>
      <c r="AL29" s="3">
        <v>0.99</v>
      </c>
      <c r="AM29" s="3">
        <v>0.99</v>
      </c>
      <c r="AN29" s="3">
        <v>0.99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65120.6642167065</v>
      </c>
      <c r="H87" s="3">
        <v>65960.29627278091</v>
      </c>
      <c r="I87" s="3">
        <v>65348.9637831981</v>
      </c>
      <c r="J87" s="3">
        <v>63674.6764749166</v>
      </c>
      <c r="K87" s="3">
        <v>62700.3087650548</v>
      </c>
      <c r="L87" s="3">
        <v>61853.2473505473</v>
      </c>
      <c r="M87" s="3">
        <v>61462.7251757404</v>
      </c>
      <c r="N87" s="3">
        <v>61206.2074821404</v>
      </c>
      <c r="O87" s="3">
        <v>60552.1099840683</v>
      </c>
      <c r="P87" s="3">
        <v>59171.7100075033</v>
      </c>
      <c r="Q87" s="3">
        <v>55000.214586796</v>
      </c>
      <c r="R87" s="3">
        <v>54512.429373047</v>
      </c>
      <c r="S87" s="3">
        <v>54562.2482547703</v>
      </c>
      <c r="T87" s="3">
        <v>54661.7168539326</v>
      </c>
      <c r="U87" s="3">
        <v>54786.1371850276</v>
      </c>
      <c r="V87" s="3">
        <v>48242.4637759931</v>
      </c>
      <c r="W87" s="3">
        <v>48773.776756953</v>
      </c>
      <c r="X87" s="3">
        <v>49229.5262118563</v>
      </c>
      <c r="Y87" s="3">
        <v>49773.2727602771</v>
      </c>
      <c r="Z87" s="3">
        <v>50849.9604949205</v>
      </c>
      <c r="AA87" s="3">
        <v>46299.3389036855</v>
      </c>
      <c r="AB87" s="3">
        <v>47155.1847886617</v>
      </c>
      <c r="AC87" s="3">
        <v>47339.6119561917</v>
      </c>
      <c r="AD87" s="3">
        <v>47613.4906261254</v>
      </c>
      <c r="AE87" s="3">
        <v>47041.2406129809</v>
      </c>
      <c r="AF87" s="3">
        <v>43404.6924288261</v>
      </c>
      <c r="AG87" s="3">
        <v>42132.4781784397</v>
      </c>
      <c r="AH87" s="3">
        <v>42251.044163451</v>
      </c>
      <c r="AI87" s="3">
        <v>41657.5370702557</v>
      </c>
      <c r="AJ87" s="3">
        <v>41029.4328412472</v>
      </c>
      <c r="AK87" s="3">
        <v>39788.1314548681</v>
      </c>
      <c r="AL87" s="3">
        <v>39443.9245945943</v>
      </c>
      <c r="AM87" s="3">
        <v>38972.2763563002</v>
      </c>
      <c r="AN87" s="3">
        <v>38631.0994859937</v>
      </c>
      <c r="AO87" s="3">
        <v>38201.7499076417</v>
      </c>
      <c r="AP87" s="3">
        <v>38950.0884077242</v>
      </c>
      <c r="AQ87" s="3">
        <v>38620.6732908491</v>
      </c>
      <c r="AR87" s="3">
        <v>38383.6718609729</v>
      </c>
      <c r="AS87" s="3">
        <v>38197.6572928892</v>
      </c>
      <c r="AT87" s="3">
        <v>37948.0341153634</v>
      </c>
      <c r="AU87" s="3">
        <v>37763.1303104465</v>
      </c>
      <c r="AV87" s="3">
        <v>37451.9119778951</v>
      </c>
      <c r="AW87" s="3">
        <v>37397.5920447517</v>
      </c>
      <c r="AX87" s="3">
        <v>37495.3928418104</v>
      </c>
      <c r="AY87" s="3">
        <v>37508.723651091</v>
      </c>
      <c r="AZ87" s="3">
        <v>34084.8846473178</v>
      </c>
      <c r="BA87" s="3">
        <v>34132.5620139025</v>
      </c>
      <c r="BB87" s="3">
        <v>34203.6518656278</v>
      </c>
      <c r="BC87" s="3">
        <v>34150.4623362794</v>
      </c>
      <c r="BD87" s="3">
        <v>33990.7232689734</v>
      </c>
      <c r="BE87" s="3">
        <v>30893.5419500707</v>
      </c>
      <c r="BF87" s="3">
        <v>30883.5229812671</v>
      </c>
      <c r="BG87" s="3">
        <v>30820.0522974546</v>
      </c>
      <c r="BH87" s="3">
        <v>30618.5883938317</v>
      </c>
      <c r="BI87" s="3">
        <v>30463.0878006996</v>
      </c>
      <c r="BJ87" s="3">
        <v>28457.5162231995</v>
      </c>
      <c r="BK87" s="3">
        <v>28252.9771129506</v>
      </c>
      <c r="BL87" s="3">
        <v>28098.8816058933</v>
      </c>
      <c r="BM87" s="3">
        <v>27817.9495388879</v>
      </c>
      <c r="BN87" s="3">
        <v>27656.4815052103</v>
      </c>
      <c r="BO87" s="3">
        <v>26854.4155707238</v>
      </c>
      <c r="BP87" s="3">
        <v>26616.7172583749</v>
      </c>
      <c r="BQ87" s="3">
        <v>26508.1214763037</v>
      </c>
      <c r="BR87" s="3">
        <v>26242.9545404915</v>
      </c>
      <c r="BS87" s="3">
        <v>26072.6964347147</v>
      </c>
      <c r="BT87" s="3">
        <v>25598.6959661405</v>
      </c>
      <c r="BU87" s="3">
        <v>25249.6360595187</v>
      </c>
      <c r="BV87" s="3">
        <v>25050.7361799224</v>
      </c>
      <c r="BW87" s="3">
        <v>24887.9572690264</v>
      </c>
      <c r="BX87" s="3">
        <v>24745.1621667878</v>
      </c>
      <c r="BY87" s="3">
        <v>23780.99191683</v>
      </c>
      <c r="BZ87" s="3">
        <v>23613.9917207402</v>
      </c>
      <c r="CA87" s="3">
        <v>23446.8093094883</v>
      </c>
      <c r="CB87" s="3">
        <v>23303.1782079414</v>
      </c>
      <c r="CC87" s="3">
        <v>23171.9377374191</v>
      </c>
      <c r="CD87" s="3">
        <v>21675.1414578065</v>
      </c>
      <c r="CE87" s="3">
        <v>21597.3877311826</v>
      </c>
      <c r="CF87" s="3">
        <v>21481.9612918803</v>
      </c>
      <c r="CG87" s="3">
        <v>21497.0991855593</v>
      </c>
      <c r="CH87" s="3">
        <v>21330.4963443308</v>
      </c>
      <c r="CI87" s="3">
        <v>19847.4933502394</v>
      </c>
      <c r="CJ87" s="3">
        <v>19709.7479792279</v>
      </c>
      <c r="CK87" s="3">
        <v>19596.7653685709</v>
      </c>
      <c r="CL87" s="3">
        <v>19500.5328527225</v>
      </c>
      <c r="CM87" s="3">
        <v>19343.6215078433</v>
      </c>
      <c r="CN87" s="3">
        <v>17927.4498263178</v>
      </c>
      <c r="CO87" s="3">
        <v>17864.1705943348</v>
      </c>
      <c r="CP87" s="3">
        <v>17749.2233433634</v>
      </c>
      <c r="CQ87" s="3">
        <v>17609.8512106883</v>
      </c>
      <c r="CR87" s="3">
        <v>17489.3050252956</v>
      </c>
      <c r="CS87" s="3">
        <v>16413.2754099905</v>
      </c>
      <c r="CT87" s="3">
        <v>16277.8352479368</v>
      </c>
      <c r="CU87" s="3">
        <v>16110.2471197262</v>
      </c>
      <c r="CV87" s="3">
        <v>15929.3172307263</v>
      </c>
      <c r="CW87" s="3">
        <v>15829.2185414012</v>
      </c>
      <c r="CX87" s="3">
        <v>14966.9045780034</v>
      </c>
      <c r="CY87" s="3">
        <v>14871.2400854328</v>
      </c>
      <c r="CZ87" s="3">
        <v>14754.0383832074</v>
      </c>
      <c r="DA87" s="3">
        <v>14626.5083021381</v>
      </c>
      <c r="DB87" s="3">
        <v>14507.3763782927</v>
      </c>
      <c r="DC87" s="3">
        <v>13628.8078735487</v>
      </c>
      <c r="DD87" s="3">
        <v>13594.8813335644</v>
      </c>
      <c r="DE87" s="3">
        <v>13481.8677599744</v>
      </c>
      <c r="DF87" s="3">
        <v>13381.3078264165</v>
      </c>
      <c r="DG87" s="3">
        <v>13332.1031094856</v>
      </c>
      <c r="DH87" s="3">
        <v>12385.79002525</v>
      </c>
      <c r="DI87" s="3">
        <v>12304.8607894581</v>
      </c>
      <c r="DJ87" s="3">
        <v>12226.9155366618</v>
      </c>
      <c r="DK87" s="3">
        <v>12155.9329108555</v>
      </c>
      <c r="DL87" s="3">
        <v>12044.5911615016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354288.448658899</v>
      </c>
      <c r="H89" s="3">
        <v>358856.460090738</v>
      </c>
      <c r="I89" s="3">
        <v>355530.510609813</v>
      </c>
      <c r="J89" s="3">
        <v>346421.564007451</v>
      </c>
      <c r="K89" s="3">
        <v>341120.524337438</v>
      </c>
      <c r="L89" s="3">
        <v>338567.882594044</v>
      </c>
      <c r="M89" s="3">
        <v>336430.270237476</v>
      </c>
      <c r="N89" s="3">
        <v>335026.162028285</v>
      </c>
      <c r="O89" s="3">
        <v>331445.809913912</v>
      </c>
      <c r="P89" s="3">
        <v>323889.875226283</v>
      </c>
      <c r="Q89" s="3">
        <v>325230.646327634</v>
      </c>
      <c r="R89" s="3">
        <v>322346.244847959</v>
      </c>
      <c r="S89" s="3">
        <v>322640.836918624</v>
      </c>
      <c r="T89" s="3">
        <v>323229.020747322</v>
      </c>
      <c r="U89" s="3">
        <v>323964.750689511</v>
      </c>
      <c r="V89" s="3">
        <v>327199.43117752</v>
      </c>
      <c r="W89" s="3">
        <v>330803.005529662</v>
      </c>
      <c r="X89" s="3">
        <v>333894.078222306</v>
      </c>
      <c r="Y89" s="3">
        <v>337581.981936638</v>
      </c>
      <c r="Z89" s="3">
        <v>344884.503133875</v>
      </c>
      <c r="AA89" s="3">
        <v>342389.833952586</v>
      </c>
      <c r="AB89" s="3">
        <v>348718.929300051</v>
      </c>
      <c r="AC89" s="3">
        <v>350082.792991459</v>
      </c>
      <c r="AD89" s="3">
        <v>352108.162565673</v>
      </c>
      <c r="AE89" s="3">
        <v>347876.296806477</v>
      </c>
      <c r="AF89" s="3">
        <v>333686.449067427</v>
      </c>
      <c r="AG89" s="3">
        <v>323905.924614673</v>
      </c>
      <c r="AH89" s="3">
        <v>324817.435797099</v>
      </c>
      <c r="AI89" s="3">
        <v>320254.673954023</v>
      </c>
      <c r="AJ89" s="3">
        <v>315425.936366128</v>
      </c>
      <c r="AK89" s="3">
        <v>300963.981348746</v>
      </c>
      <c r="AL89" s="3">
        <v>298360.343950164</v>
      </c>
      <c r="AM89" s="3">
        <v>294792.718972497</v>
      </c>
      <c r="AN89" s="3">
        <v>292212.000917213</v>
      </c>
      <c r="AO89" s="3">
        <v>288964.329971977</v>
      </c>
      <c r="AP89" s="3">
        <v>285776.048437544</v>
      </c>
      <c r="AQ89" s="3">
        <v>283359.136069831</v>
      </c>
      <c r="AR89" s="3">
        <v>281620.261143667</v>
      </c>
      <c r="AS89" s="3">
        <v>280255.475840426</v>
      </c>
      <c r="AT89" s="3">
        <v>278423.995394862</v>
      </c>
      <c r="AU89" s="3">
        <v>285453.131762723</v>
      </c>
      <c r="AV89" s="3">
        <v>283100.618955696</v>
      </c>
      <c r="AW89" s="3">
        <v>282690.012236775</v>
      </c>
      <c r="AX89" s="3">
        <v>283429.292682538</v>
      </c>
      <c r="AY89" s="3">
        <v>283530.060845209</v>
      </c>
      <c r="AZ89" s="3">
        <v>289205.336196166</v>
      </c>
      <c r="BA89" s="3">
        <v>289609.871783561</v>
      </c>
      <c r="BB89" s="3">
        <v>290213.05893473</v>
      </c>
      <c r="BC89" s="3">
        <v>289761.75344033</v>
      </c>
      <c r="BD89" s="3">
        <v>288406.390465161</v>
      </c>
      <c r="BE89" s="3">
        <v>282414.805654281</v>
      </c>
      <c r="BF89" s="3">
        <v>282323.216767124</v>
      </c>
      <c r="BG89" s="3">
        <v>281742.996445912</v>
      </c>
      <c r="BH89" s="3">
        <v>279901.304441804</v>
      </c>
      <c r="BI89" s="3">
        <v>278479.788260217</v>
      </c>
      <c r="BJ89" s="3">
        <v>265228.132672279</v>
      </c>
      <c r="BK89" s="3">
        <v>263321.798829076</v>
      </c>
      <c r="BL89" s="3">
        <v>261885.60660241</v>
      </c>
      <c r="BM89" s="3">
        <v>259267.279445704</v>
      </c>
      <c r="BN89" s="3">
        <v>257762.374213544</v>
      </c>
      <c r="BO89" s="3">
        <v>250792.371055581</v>
      </c>
      <c r="BP89" s="3">
        <v>248572.515509186</v>
      </c>
      <c r="BQ89" s="3">
        <v>247558.34360883</v>
      </c>
      <c r="BR89" s="3">
        <v>245081.959627108</v>
      </c>
      <c r="BS89" s="3">
        <v>243491.925618483</v>
      </c>
      <c r="BT89" s="3">
        <v>242377.634777007</v>
      </c>
      <c r="BU89" s="3">
        <v>239072.610385359</v>
      </c>
      <c r="BV89" s="3">
        <v>237189.354986813</v>
      </c>
      <c r="BW89" s="3">
        <v>235648.105875266</v>
      </c>
      <c r="BX89" s="3">
        <v>234296.070631593</v>
      </c>
      <c r="BY89" s="3">
        <v>235259.66081439</v>
      </c>
      <c r="BZ89" s="3">
        <v>233607.567847645</v>
      </c>
      <c r="CA89" s="3">
        <v>231953.672269916</v>
      </c>
      <c r="CB89" s="3">
        <v>230532.764161856</v>
      </c>
      <c r="CC89" s="3">
        <v>229234.433600702</v>
      </c>
      <c r="CD89" s="3">
        <v>228156.138949806</v>
      </c>
      <c r="CE89" s="3">
        <v>227337.690309458</v>
      </c>
      <c r="CF89" s="3">
        <v>226122.692438501</v>
      </c>
      <c r="CG89" s="3">
        <v>226282.036421577</v>
      </c>
      <c r="CH89" s="3">
        <v>224528.347244197</v>
      </c>
      <c r="CI89" s="3">
        <v>220680.68123099</v>
      </c>
      <c r="CJ89" s="3">
        <v>219149.115416869</v>
      </c>
      <c r="CK89" s="3">
        <v>217892.882246912</v>
      </c>
      <c r="CL89" s="3">
        <v>216822.890345202</v>
      </c>
      <c r="CM89" s="3">
        <v>215078.221541453</v>
      </c>
      <c r="CN89" s="3">
        <v>210083.055399834</v>
      </c>
      <c r="CO89" s="3">
        <v>209341.516891728</v>
      </c>
      <c r="CP89" s="3">
        <v>207994.506026946</v>
      </c>
      <c r="CQ89" s="3">
        <v>206361.271866281</v>
      </c>
      <c r="CR89" s="3">
        <v>204948.649815211</v>
      </c>
      <c r="CS89" s="3">
        <v>200846.659622253</v>
      </c>
      <c r="CT89" s="3">
        <v>199189.29974449</v>
      </c>
      <c r="CU89" s="3">
        <v>197138.550280859</v>
      </c>
      <c r="CV89" s="3">
        <v>194924.539797045</v>
      </c>
      <c r="CW89" s="3">
        <v>193699.647940831</v>
      </c>
      <c r="CX89" s="3">
        <v>190067.873124957</v>
      </c>
      <c r="CY89" s="3">
        <v>188853.009587764</v>
      </c>
      <c r="CZ89" s="3">
        <v>187364.640489631</v>
      </c>
      <c r="DA89" s="3">
        <v>185745.1091335</v>
      </c>
      <c r="DB89" s="3">
        <v>184232.227744529</v>
      </c>
      <c r="DC89" s="3">
        <v>182099.907714251</v>
      </c>
      <c r="DD89" s="3">
        <v>181646.601756935</v>
      </c>
      <c r="DE89" s="3">
        <v>180136.582574617</v>
      </c>
      <c r="DF89" s="3">
        <v>178792.961416365</v>
      </c>
      <c r="DG89" s="3">
        <v>178135.517676945</v>
      </c>
      <c r="DH89" s="3">
        <v>175785.281362811</v>
      </c>
      <c r="DI89" s="3">
        <v>174636.693468526</v>
      </c>
      <c r="DJ89" s="3">
        <v>173530.455742411</v>
      </c>
      <c r="DK89" s="3">
        <v>172523.035075355</v>
      </c>
      <c r="DL89" s="3">
        <v>170942.817689326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242044.998755117</v>
      </c>
      <c r="H91" s="3">
        <v>245165.801382237</v>
      </c>
      <c r="I91" s="3">
        <v>242893.558408984</v>
      </c>
      <c r="J91" s="3">
        <v>236670.451284337</v>
      </c>
      <c r="K91" s="3">
        <v>233048.853839696</v>
      </c>
      <c r="L91" s="3">
        <v>231159.958260657</v>
      </c>
      <c r="M91" s="3">
        <v>229700.486147307</v>
      </c>
      <c r="N91" s="3">
        <v>228741.819919007</v>
      </c>
      <c r="O91" s="3">
        <v>226297.305575308</v>
      </c>
      <c r="P91" s="3">
        <v>221138.430097723</v>
      </c>
      <c r="Q91" s="3">
        <v>223953.704061612</v>
      </c>
      <c r="R91" s="3">
        <v>221967.506258089</v>
      </c>
      <c r="S91" s="3">
        <v>222170.362250159</v>
      </c>
      <c r="T91" s="3">
        <v>222575.385419388</v>
      </c>
      <c r="U91" s="3">
        <v>223082.008788382</v>
      </c>
      <c r="V91" s="3">
        <v>225134.363741127</v>
      </c>
      <c r="W91" s="3">
        <v>227613.85588463</v>
      </c>
      <c r="X91" s="3">
        <v>229740.713750586</v>
      </c>
      <c r="Y91" s="3">
        <v>232278.229947594</v>
      </c>
      <c r="Z91" s="3">
        <v>237302.836676063</v>
      </c>
      <c r="AA91" s="3">
        <v>249892.033876094</v>
      </c>
      <c r="AB91" s="3">
        <v>254511.302184137</v>
      </c>
      <c r="AC91" s="3">
        <v>255506.713373312</v>
      </c>
      <c r="AD91" s="3">
        <v>256984.92233883</v>
      </c>
      <c r="AE91" s="3">
        <v>253896.309778556</v>
      </c>
      <c r="AF91" s="3">
        <v>267679.55830202</v>
      </c>
      <c r="AG91" s="3">
        <v>259833.730361473</v>
      </c>
      <c r="AH91" s="3">
        <v>260564.934494517</v>
      </c>
      <c r="AI91" s="3">
        <v>256904.737689387</v>
      </c>
      <c r="AJ91" s="3">
        <v>253031.178099849</v>
      </c>
      <c r="AK91" s="3">
        <v>256255.909747664</v>
      </c>
      <c r="AL91" s="3">
        <v>254039.0415788</v>
      </c>
      <c r="AM91" s="3">
        <v>251001.38577629</v>
      </c>
      <c r="AN91" s="3">
        <v>248804.032292012</v>
      </c>
      <c r="AO91" s="3">
        <v>246038.801486309</v>
      </c>
      <c r="AP91" s="3">
        <v>240248.24103953</v>
      </c>
      <c r="AQ91" s="3">
        <v>238216.373959469</v>
      </c>
      <c r="AR91" s="3">
        <v>236754.524218447</v>
      </c>
      <c r="AS91" s="3">
        <v>235607.166802412</v>
      </c>
      <c r="AT91" s="3">
        <v>234067.464794666</v>
      </c>
      <c r="AU91" s="3">
        <v>228005.036100727</v>
      </c>
      <c r="AV91" s="3">
        <v>226125.971876834</v>
      </c>
      <c r="AW91" s="3">
        <v>225798.000699244</v>
      </c>
      <c r="AX91" s="3">
        <v>226388.499264399</v>
      </c>
      <c r="AY91" s="3">
        <v>226468.987603853</v>
      </c>
      <c r="AZ91" s="3">
        <v>225562.512480943</v>
      </c>
      <c r="BA91" s="3">
        <v>225878.025550932</v>
      </c>
      <c r="BB91" s="3">
        <v>226348.474717271</v>
      </c>
      <c r="BC91" s="3">
        <v>225996.483974111</v>
      </c>
      <c r="BD91" s="3">
        <v>224939.383569175</v>
      </c>
      <c r="BE91" s="3">
        <v>236396.838622347</v>
      </c>
      <c r="BF91" s="3">
        <v>236320.173649608</v>
      </c>
      <c r="BG91" s="3">
        <v>235834.4970955</v>
      </c>
      <c r="BH91" s="3">
        <v>234292.898855003</v>
      </c>
      <c r="BI91" s="3">
        <v>233103.011056455</v>
      </c>
      <c r="BJ91" s="3">
        <v>245017.948857411</v>
      </c>
      <c r="BK91" s="3">
        <v>243256.876216312</v>
      </c>
      <c r="BL91" s="3">
        <v>241930.120754901</v>
      </c>
      <c r="BM91" s="3">
        <v>239511.308154179</v>
      </c>
      <c r="BN91" s="3">
        <v>238121.075566506</v>
      </c>
      <c r="BO91" s="3">
        <v>239969.409270178</v>
      </c>
      <c r="BP91" s="3">
        <v>237845.351740472</v>
      </c>
      <c r="BQ91" s="3">
        <v>236874.946497273</v>
      </c>
      <c r="BR91" s="3">
        <v>234505.431034267</v>
      </c>
      <c r="BS91" s="3">
        <v>232984.015051144</v>
      </c>
      <c r="BT91" s="3">
        <v>229145.972838545</v>
      </c>
      <c r="BU91" s="3">
        <v>226021.373367244</v>
      </c>
      <c r="BV91" s="3">
        <v>224240.926954355</v>
      </c>
      <c r="BW91" s="3">
        <v>222783.816328712</v>
      </c>
      <c r="BX91" s="3">
        <v>221505.590177571</v>
      </c>
      <c r="BY91" s="3">
        <v>218822.950784573</v>
      </c>
      <c r="BZ91" s="3">
        <v>217286.283356327</v>
      </c>
      <c r="CA91" s="3">
        <v>215747.939258765</v>
      </c>
      <c r="CB91" s="3">
        <v>214426.304670315</v>
      </c>
      <c r="CC91" s="3">
        <v>213218.683595362</v>
      </c>
      <c r="CD91" s="3">
        <v>214329.477121388</v>
      </c>
      <c r="CE91" s="3">
        <v>213560.627902849</v>
      </c>
      <c r="CF91" s="3">
        <v>212419.261031967</v>
      </c>
      <c r="CG91" s="3">
        <v>212568.948490443</v>
      </c>
      <c r="CH91" s="3">
        <v>210921.535950278</v>
      </c>
      <c r="CI91" s="3">
        <v>215373.798761385</v>
      </c>
      <c r="CJ91" s="3">
        <v>213879.063718878</v>
      </c>
      <c r="CK91" s="3">
        <v>212653.040179189</v>
      </c>
      <c r="CL91" s="3">
        <v>211608.779217017</v>
      </c>
      <c r="CM91" s="3">
        <v>209906.065840622</v>
      </c>
      <c r="CN91" s="3">
        <v>214050.191324284</v>
      </c>
      <c r="CO91" s="3">
        <v>213294.649858875</v>
      </c>
      <c r="CP91" s="3">
        <v>211922.202505738</v>
      </c>
      <c r="CQ91" s="3">
        <v>210258.126914764</v>
      </c>
      <c r="CR91" s="3">
        <v>208818.829396339</v>
      </c>
      <c r="CS91" s="3">
        <v>211735.1238444</v>
      </c>
      <c r="CT91" s="3">
        <v>209987.913810471</v>
      </c>
      <c r="CU91" s="3">
        <v>207825.987431051</v>
      </c>
      <c r="CV91" s="3">
        <v>205491.94919081</v>
      </c>
      <c r="CW91" s="3">
        <v>204200.652490335</v>
      </c>
      <c r="CX91" s="3">
        <v>205635.678844361</v>
      </c>
      <c r="CY91" s="3">
        <v>204321.31001355</v>
      </c>
      <c r="CZ91" s="3">
        <v>202711.033722068</v>
      </c>
      <c r="DA91" s="3">
        <v>200958.852123189</v>
      </c>
      <c r="DB91" s="3">
        <v>199322.055823439</v>
      </c>
      <c r="DC91" s="3">
        <v>200010.27050202</v>
      </c>
      <c r="DD91" s="3">
        <v>199512.379820574</v>
      </c>
      <c r="DE91" s="3">
        <v>197853.843312183</v>
      </c>
      <c r="DF91" s="3">
        <v>196378.070838229</v>
      </c>
      <c r="DG91" s="3">
        <v>195655.964485669</v>
      </c>
      <c r="DH91" s="3">
        <v>196251.685797349</v>
      </c>
      <c r="DI91" s="3">
        <v>194969.369617107</v>
      </c>
      <c r="DJ91" s="3">
        <v>193734.334368651</v>
      </c>
      <c r="DK91" s="3">
        <v>192609.62129436</v>
      </c>
      <c r="DL91" s="3">
        <v>190845.421678043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57443.8879706677</v>
      </c>
      <c r="H93" s="3">
        <v>58184.5396569776</v>
      </c>
      <c r="I93" s="3">
        <v>57645.2743490016</v>
      </c>
      <c r="J93" s="3">
        <v>56168.3610876813</v>
      </c>
      <c r="K93" s="3">
        <v>55308.8571154663</v>
      </c>
      <c r="L93" s="3">
        <v>51482.5017898954</v>
      </c>
      <c r="M93" s="3">
        <v>51157.4572784966</v>
      </c>
      <c r="N93" s="3">
        <v>50943.9491251564</v>
      </c>
      <c r="O93" s="3">
        <v>50399.5221620188</v>
      </c>
      <c r="P93" s="3">
        <v>49250.5696444328</v>
      </c>
      <c r="Q93" s="3">
        <v>45706.4626244853</v>
      </c>
      <c r="R93" s="3">
        <v>45301.1017216508</v>
      </c>
      <c r="S93" s="3">
        <v>45342.5023756771</v>
      </c>
      <c r="T93" s="3">
        <v>45425.1631042592</v>
      </c>
      <c r="U93" s="3">
        <v>45528.5593047221</v>
      </c>
      <c r="V93" s="3">
        <v>50846.5941944696</v>
      </c>
      <c r="W93" s="3">
        <v>51406.5874746339</v>
      </c>
      <c r="X93" s="3">
        <v>51886.9383061218</v>
      </c>
      <c r="Y93" s="3">
        <v>52460.0363182915</v>
      </c>
      <c r="Z93" s="3">
        <v>53594.8437064833</v>
      </c>
      <c r="AA93" s="3">
        <v>56583.5580990265</v>
      </c>
      <c r="AB93" s="3">
        <v>57629.5083545389</v>
      </c>
      <c r="AC93" s="3">
        <v>57854.901321179</v>
      </c>
      <c r="AD93" s="3">
        <v>58189.6151637354</v>
      </c>
      <c r="AE93" s="3">
        <v>57490.2543816454</v>
      </c>
      <c r="AF93" s="3">
        <v>59865.3768315764</v>
      </c>
      <c r="AG93" s="3">
        <v>58110.6913068543</v>
      </c>
      <c r="AH93" s="3">
        <v>58274.2219523887</v>
      </c>
      <c r="AI93" s="3">
        <v>57455.634749067</v>
      </c>
      <c r="AJ93" s="3">
        <v>56589.3298807452</v>
      </c>
      <c r="AK93" s="3">
        <v>59151.0753939094</v>
      </c>
      <c r="AL93" s="3">
        <v>58639.3598345535</v>
      </c>
      <c r="AM93" s="3">
        <v>57938.1833911615</v>
      </c>
      <c r="AN93" s="3">
        <v>57430.9723701802</v>
      </c>
      <c r="AO93" s="3">
        <v>56792.6792824978</v>
      </c>
      <c r="AP93" s="3">
        <v>57974.8038955344</v>
      </c>
      <c r="AQ93" s="3">
        <v>57484.4898145715</v>
      </c>
      <c r="AR93" s="3">
        <v>57131.7278060182</v>
      </c>
      <c r="AS93" s="3">
        <v>56854.8565960359</v>
      </c>
      <c r="AT93" s="3">
        <v>56483.3078946991</v>
      </c>
      <c r="AU93" s="3">
        <v>54606.2549074099</v>
      </c>
      <c r="AV93" s="3">
        <v>54156.2268652574</v>
      </c>
      <c r="AW93" s="3">
        <v>54077.679136523</v>
      </c>
      <c r="AX93" s="3">
        <v>54219.1010793131</v>
      </c>
      <c r="AY93" s="3">
        <v>54238.3777008145</v>
      </c>
      <c r="AZ93" s="3">
        <v>50601.9510857397</v>
      </c>
      <c r="BA93" s="3">
        <v>50672.7322486154</v>
      </c>
      <c r="BB93" s="3">
        <v>50778.2712650127</v>
      </c>
      <c r="BC93" s="3">
        <v>50699.3068210895</v>
      </c>
      <c r="BD93" s="3">
        <v>50462.1603981534</v>
      </c>
      <c r="BE93" s="3">
        <v>48184.227926746</v>
      </c>
      <c r="BF93" s="3">
        <v>48168.6014803773</v>
      </c>
      <c r="BG93" s="3">
        <v>48069.6071371442</v>
      </c>
      <c r="BH93" s="3">
        <v>47755.3866872241</v>
      </c>
      <c r="BI93" s="3">
        <v>47512.854573738</v>
      </c>
      <c r="BJ93" s="3">
        <v>47739.2260014445</v>
      </c>
      <c r="BK93" s="3">
        <v>47396.0991194735</v>
      </c>
      <c r="BL93" s="3">
        <v>47137.5944706659</v>
      </c>
      <c r="BM93" s="3">
        <v>46666.3137259715</v>
      </c>
      <c r="BN93" s="3">
        <v>46395.4412123169</v>
      </c>
      <c r="BO93" s="3">
        <v>49178.3220434244</v>
      </c>
      <c r="BP93" s="3">
        <v>48743.0266215939</v>
      </c>
      <c r="BQ93" s="3">
        <v>48544.1558500742</v>
      </c>
      <c r="BR93" s="3">
        <v>48058.5573111563</v>
      </c>
      <c r="BS93" s="3">
        <v>47746.7647147267</v>
      </c>
      <c r="BT93" s="3">
        <v>48355.3355189354</v>
      </c>
      <c r="BU93" s="3">
        <v>47695.9695526679</v>
      </c>
      <c r="BV93" s="3">
        <v>47320.2523510854</v>
      </c>
      <c r="BW93" s="3">
        <v>47012.7668111112</v>
      </c>
      <c r="BX93" s="3">
        <v>46743.0302163903</v>
      </c>
      <c r="BY93" s="3">
        <v>43977.3110150811</v>
      </c>
      <c r="BZ93" s="3">
        <v>43668.4837134822</v>
      </c>
      <c r="CA93" s="3">
        <v>43359.3194481063</v>
      </c>
      <c r="CB93" s="3">
        <v>43093.7077509046</v>
      </c>
      <c r="CC93" s="3">
        <v>42851.0095905374</v>
      </c>
      <c r="CD93" s="3">
        <v>39674.9661295958</v>
      </c>
      <c r="CE93" s="3">
        <v>39532.6428844968</v>
      </c>
      <c r="CF93" s="3">
        <v>39321.3621379008</v>
      </c>
      <c r="CG93" s="3">
        <v>39349.0710882741</v>
      </c>
      <c r="CH93" s="3">
        <v>39044.1151969504</v>
      </c>
      <c r="CI93" s="3">
        <v>36880.2306587062</v>
      </c>
      <c r="CJ93" s="3">
        <v>36624.274857869</v>
      </c>
      <c r="CK93" s="3">
        <v>36414.3327423622</v>
      </c>
      <c r="CL93" s="3">
        <v>36235.5153310788</v>
      </c>
      <c r="CM93" s="3">
        <v>35943.9456859861</v>
      </c>
      <c r="CN93" s="3">
        <v>34910.3916349359</v>
      </c>
      <c r="CO93" s="3">
        <v>34787.1670384491</v>
      </c>
      <c r="CP93" s="3">
        <v>34563.3285344987</v>
      </c>
      <c r="CQ93" s="3">
        <v>34291.9270924742</v>
      </c>
      <c r="CR93" s="3">
        <v>34057.1856996421</v>
      </c>
      <c r="CS93" s="3">
        <v>33467.9235979188</v>
      </c>
      <c r="CT93" s="3">
        <v>33191.7507510933</v>
      </c>
      <c r="CU93" s="3">
        <v>32850.025743088</v>
      </c>
      <c r="CV93" s="3">
        <v>32481.0958646592</v>
      </c>
      <c r="CW93" s="3">
        <v>32276.9869831044</v>
      </c>
      <c r="CX93" s="3">
        <v>31222.0924814552</v>
      </c>
      <c r="CY93" s="3">
        <v>31022.529130285</v>
      </c>
      <c r="CZ93" s="3">
        <v>30778.0375343913</v>
      </c>
      <c r="DA93" s="3">
        <v>30512.0001607606</v>
      </c>
      <c r="DB93" s="3">
        <v>30263.4819768964</v>
      </c>
      <c r="DC93" s="3">
        <v>28802.2503599184</v>
      </c>
      <c r="DD93" s="3">
        <v>28730.5521815055</v>
      </c>
      <c r="DE93" s="3">
        <v>28491.7165275871</v>
      </c>
      <c r="DF93" s="3">
        <v>28279.1995995193</v>
      </c>
      <c r="DG93" s="3">
        <v>28175.213499702</v>
      </c>
      <c r="DH93" s="3">
        <v>26441.6493524747</v>
      </c>
      <c r="DI93" s="3">
        <v>26268.8785828418</v>
      </c>
      <c r="DJ93" s="3">
        <v>26102.4781320892</v>
      </c>
      <c r="DK93" s="3">
        <v>25950.9417587241</v>
      </c>
      <c r="DL93" s="3">
        <v>25713.2452138362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768.000398609073</v>
      </c>
      <c r="H95" s="3">
        <v>777.90259726608</v>
      </c>
      <c r="I95" s="3">
        <v>770.692849003687</v>
      </c>
      <c r="J95" s="3">
        <v>750.9471456142491</v>
      </c>
      <c r="K95" s="3">
        <v>739.455942344645</v>
      </c>
      <c r="L95" s="3">
        <v>530.410004856524</v>
      </c>
      <c r="M95" s="3">
        <v>527.061160979953</v>
      </c>
      <c r="N95" s="3">
        <v>524.86144541228</v>
      </c>
      <c r="O95" s="3">
        <v>519.252364693157</v>
      </c>
      <c r="P95" s="3">
        <v>507.415024058086</v>
      </c>
      <c r="Q95" s="3">
        <v>366.97239947245</v>
      </c>
      <c r="R95" s="3">
        <v>363.717799255678</v>
      </c>
      <c r="S95" s="3">
        <v>364.050200769061</v>
      </c>
      <c r="T95" s="3">
        <v>364.713875097988</v>
      </c>
      <c r="U95" s="3">
        <v>365.544032358066</v>
      </c>
      <c r="V95" s="3">
        <v>420.147110890331</v>
      </c>
      <c r="W95" s="3">
        <v>424.774354120805</v>
      </c>
      <c r="X95" s="3">
        <v>428.743509130313</v>
      </c>
      <c r="Y95" s="3">
        <v>433.479037200279</v>
      </c>
      <c r="Z95" s="3">
        <v>442.855988658272</v>
      </c>
      <c r="AA95" s="3">
        <v>478.235168608757</v>
      </c>
      <c r="AB95" s="3">
        <v>487.075372611586</v>
      </c>
      <c r="AC95" s="3">
        <v>488.980357858637</v>
      </c>
      <c r="AD95" s="3">
        <v>491.809305636197</v>
      </c>
      <c r="AE95" s="3">
        <v>485.898420340581</v>
      </c>
      <c r="AF95" s="3">
        <v>434.923370150346</v>
      </c>
      <c r="AG95" s="3">
        <v>422.175538559588</v>
      </c>
      <c r="AH95" s="3">
        <v>423.363592544094</v>
      </c>
      <c r="AI95" s="3">
        <v>417.416537266513</v>
      </c>
      <c r="AJ95" s="3">
        <v>411.122812030836</v>
      </c>
      <c r="AK95" s="3">
        <v>412.902054813461</v>
      </c>
      <c r="AL95" s="3">
        <v>409.330041886714</v>
      </c>
      <c r="AM95" s="3">
        <v>404.435503751348</v>
      </c>
      <c r="AN95" s="3">
        <v>400.894934600364</v>
      </c>
      <c r="AO95" s="3">
        <v>396.439351574659</v>
      </c>
      <c r="AP95" s="3">
        <v>412.818219667498</v>
      </c>
      <c r="AQ95" s="3">
        <v>409.326865279379</v>
      </c>
      <c r="AR95" s="3">
        <v>406.814970895058</v>
      </c>
      <c r="AS95" s="3">
        <v>404.843468236972</v>
      </c>
      <c r="AT95" s="3">
        <v>402.197800410618</v>
      </c>
      <c r="AU95" s="3">
        <v>385.446918693429</v>
      </c>
      <c r="AV95" s="3">
        <v>382.270324318527</v>
      </c>
      <c r="AW95" s="3">
        <v>381.715882706255</v>
      </c>
      <c r="AX95" s="3">
        <v>382.71413193936</v>
      </c>
      <c r="AY95" s="3">
        <v>382.85019903228</v>
      </c>
      <c r="AZ95" s="3">
        <v>352.315589833734</v>
      </c>
      <c r="BA95" s="3">
        <v>352.808402988416</v>
      </c>
      <c r="BB95" s="3">
        <v>353.543217358509</v>
      </c>
      <c r="BC95" s="3">
        <v>352.993428189519</v>
      </c>
      <c r="BD95" s="3">
        <v>351.342298537776</v>
      </c>
      <c r="BE95" s="3">
        <v>310.585846555868</v>
      </c>
      <c r="BF95" s="3">
        <v>310.485121624019</v>
      </c>
      <c r="BG95" s="3">
        <v>309.847023988752</v>
      </c>
      <c r="BH95" s="3">
        <v>307.821622137507</v>
      </c>
      <c r="BI95" s="3">
        <v>306.258308891135</v>
      </c>
      <c r="BJ95" s="3">
        <v>268.176245666432</v>
      </c>
      <c r="BK95" s="3">
        <v>266.248722187282</v>
      </c>
      <c r="BL95" s="3">
        <v>264.796566130071</v>
      </c>
      <c r="BM95" s="3">
        <v>262.14913525712</v>
      </c>
      <c r="BN95" s="3">
        <v>260.627502422857</v>
      </c>
      <c r="BO95" s="3">
        <v>236.482060092167</v>
      </c>
      <c r="BP95" s="3">
        <v>234.388870373082</v>
      </c>
      <c r="BQ95" s="3">
        <v>233.432567518756</v>
      </c>
      <c r="BR95" s="3">
        <v>231.097486977381</v>
      </c>
      <c r="BS95" s="3">
        <v>229.59818093233</v>
      </c>
      <c r="BT95" s="3">
        <v>216.360899372869</v>
      </c>
      <c r="BU95" s="3">
        <v>213.410635209742</v>
      </c>
      <c r="BV95" s="3">
        <v>211.729527824759</v>
      </c>
      <c r="BW95" s="3">
        <v>210.353715884691</v>
      </c>
      <c r="BX95" s="3">
        <v>209.146807658302</v>
      </c>
      <c r="BY95" s="3">
        <v>201.085469126344</v>
      </c>
      <c r="BZ95" s="3">
        <v>199.673361805828</v>
      </c>
      <c r="CA95" s="3">
        <v>198.259713724459</v>
      </c>
      <c r="CB95" s="3">
        <v>197.045208983164</v>
      </c>
      <c r="CC95" s="3">
        <v>195.935475979779</v>
      </c>
      <c r="CD95" s="3">
        <v>174.27634140472</v>
      </c>
      <c r="CE95" s="3">
        <v>173.651172012725</v>
      </c>
      <c r="CF95" s="3">
        <v>172.723099751598</v>
      </c>
      <c r="CG95" s="3">
        <v>172.8448141465</v>
      </c>
      <c r="CH95" s="3">
        <v>171.505264243518</v>
      </c>
      <c r="CI95" s="3">
        <v>143.795998680279</v>
      </c>
      <c r="CJ95" s="3">
        <v>142.798027156185</v>
      </c>
      <c r="CK95" s="3">
        <v>141.979462965421</v>
      </c>
      <c r="CL95" s="3">
        <v>141.282253978989</v>
      </c>
      <c r="CM95" s="3">
        <v>140.145424096091</v>
      </c>
      <c r="CN95" s="3">
        <v>117.911814629324</v>
      </c>
      <c r="CO95" s="3">
        <v>117.495616612107</v>
      </c>
      <c r="CP95" s="3">
        <v>116.739589453755</v>
      </c>
      <c r="CQ95" s="3">
        <v>115.822915792321</v>
      </c>
      <c r="CR95" s="3">
        <v>115.030063512493</v>
      </c>
      <c r="CS95" s="3">
        <v>99.0175254376294</v>
      </c>
      <c r="CT95" s="3">
        <v>98.2004460091519</v>
      </c>
      <c r="CU95" s="3">
        <v>97.1894252754082</v>
      </c>
      <c r="CV95" s="3">
        <v>96.0979167593467</v>
      </c>
      <c r="CW95" s="3">
        <v>95.4940443287113</v>
      </c>
      <c r="CX95" s="3">
        <v>84.4509712238477</v>
      </c>
      <c r="CY95" s="3">
        <v>83.9111829685598</v>
      </c>
      <c r="CZ95" s="3">
        <v>83.24987070252391</v>
      </c>
      <c r="DA95" s="3">
        <v>82.5302804124658</v>
      </c>
      <c r="DB95" s="3">
        <v>81.85807684357989</v>
      </c>
      <c r="DC95" s="3">
        <v>71.76355026194059</v>
      </c>
      <c r="DD95" s="3">
        <v>71.58490742098461</v>
      </c>
      <c r="DE95" s="3">
        <v>70.9898256395217</v>
      </c>
      <c r="DF95" s="3">
        <v>70.46031947044381</v>
      </c>
      <c r="DG95" s="3">
        <v>70.201228197799</v>
      </c>
      <c r="DH95" s="3">
        <v>60.5934621150849</v>
      </c>
      <c r="DI95" s="3">
        <v>60.197542066952</v>
      </c>
      <c r="DJ95" s="3">
        <v>59.8162201881917</v>
      </c>
      <c r="DK95" s="3">
        <v>59.4689607046338</v>
      </c>
      <c r="DL95" s="3">
        <v>58.9242572939065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0.175389271979698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0.175389271979698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0.175389271979698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0.175389271979698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0.175389271979698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0.175389271979698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0.175389271979698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0.175389271979698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0.175389271979698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0.175389271979698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0.175389271979698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0.175389271979698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0.175389271979698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0.175389271979698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0.175389271979698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0.175389271979698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0.175389271979698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0.175389271979698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0.175389271979698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0.175389271979698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0.175389271979698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0.175389271979698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0.175389271979698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0.175389271979698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0.0722370147740497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0.0722370147740497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0.0722370147740497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0.0722370147740497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0.0722370147740497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0.0722370147740497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0.0722370147740497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0.0722370147740497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0.0722370147740497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0.0722370147740497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0.0722370147740497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0.0722370147740497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0.0722370147740497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0.0722370147740497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0.0722370147740497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0.0722370147740497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0.0722370147740497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0.0722370147740497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0.0904873430406696</v>
      </c>
      <c r="J199" s="3">
        <v>0.0904873430406696</v>
      </c>
      <c r="K199" s="3">
        <v>0.0904873430406696</v>
      </c>
      <c r="L199" s="3">
        <v>0.0904873430406696</v>
      </c>
      <c r="M199" s="3">
        <v>0.0904873430406696</v>
      </c>
      <c r="N199" s="3">
        <v>0.09048243160494</v>
      </c>
      <c r="O199" s="3">
        <v>0.09048243160494</v>
      </c>
      <c r="P199" s="3">
        <v>0.09048243160494</v>
      </c>
      <c r="Q199" s="3">
        <v>0.09048243160494</v>
      </c>
      <c r="R199" s="3">
        <v>0.09048243160494</v>
      </c>
      <c r="S199" s="3">
        <v>0.0845821421448041</v>
      </c>
      <c r="T199" s="3">
        <v>0.0845821421448042</v>
      </c>
      <c r="U199" s="3">
        <v>0.0845821421448042</v>
      </c>
      <c r="V199" s="3">
        <v>0.0845821421448042</v>
      </c>
      <c r="W199" s="3">
        <v>0.0845821421448042</v>
      </c>
      <c r="X199" s="3">
        <v>0.0740093301239609</v>
      </c>
      <c r="Y199" s="3">
        <v>0.07400933012396101</v>
      </c>
      <c r="Z199" s="3">
        <v>0.0740093301239609</v>
      </c>
      <c r="AA199" s="3">
        <v>0.07400933012396101</v>
      </c>
      <c r="AB199" s="3">
        <v>0.07400933012396101</v>
      </c>
      <c r="AC199" s="3">
        <v>0.0665561773836372</v>
      </c>
      <c r="AD199" s="3">
        <v>0.0665561773836371</v>
      </c>
      <c r="AE199" s="3">
        <v>0.0665561773836371</v>
      </c>
      <c r="AF199" s="3">
        <v>0.0665561773836372</v>
      </c>
      <c r="AG199" s="3">
        <v>0.0665561773836372</v>
      </c>
      <c r="AH199" s="3">
        <v>0.0615607398812689</v>
      </c>
      <c r="AI199" s="3">
        <v>0.0615607398812687</v>
      </c>
      <c r="AJ199" s="3">
        <v>0.0615607398812687</v>
      </c>
      <c r="AK199" s="3">
        <v>0.0615607398812687</v>
      </c>
      <c r="AL199" s="3">
        <v>0.0615607398812687</v>
      </c>
      <c r="AM199" s="3">
        <v>0.0605997993439685</v>
      </c>
      <c r="AN199" s="3">
        <v>0.0605997993439685</v>
      </c>
      <c r="AO199" s="3">
        <v>0.0605997993439685</v>
      </c>
      <c r="AP199" s="3">
        <v>0.0605997993439684</v>
      </c>
      <c r="AQ199" s="3">
        <v>0.0605997993439686</v>
      </c>
      <c r="AR199" s="3">
        <v>0.0624838992555277</v>
      </c>
      <c r="AS199" s="3">
        <v>0.0624838992555276</v>
      </c>
      <c r="AT199" s="3">
        <v>0.0624838992555277</v>
      </c>
      <c r="AU199" s="3">
        <v>0.0624838992555277</v>
      </c>
      <c r="AV199" s="3">
        <v>0.0624838992555277</v>
      </c>
      <c r="AW199" s="3">
        <v>0.0622935013113321</v>
      </c>
      <c r="AX199" s="3">
        <v>0.062293501311332</v>
      </c>
      <c r="AY199" s="3">
        <v>0.0622935013113321</v>
      </c>
      <c r="AZ199" s="3">
        <v>0.062293501311332</v>
      </c>
      <c r="BA199" s="3">
        <v>0.062293501311332</v>
      </c>
      <c r="BB199" s="3">
        <v>0.0568264202440416</v>
      </c>
      <c r="BC199" s="3">
        <v>0.0568264202440415</v>
      </c>
      <c r="BD199" s="3">
        <v>0.0568264202440415</v>
      </c>
      <c r="BE199" s="3">
        <v>0.0568264202440415</v>
      </c>
      <c r="BF199" s="3">
        <v>0.0568264202440415</v>
      </c>
      <c r="BG199" s="3">
        <v>0.0516441690907233</v>
      </c>
      <c r="BH199" s="3">
        <v>0.0516441690907233</v>
      </c>
      <c r="BI199" s="3">
        <v>0.0516441690907233</v>
      </c>
      <c r="BJ199" s="3">
        <v>0.0516441690907233</v>
      </c>
      <c r="BK199" s="3">
        <v>0.0516441690907234</v>
      </c>
      <c r="BL199" s="3">
        <v>0.048503464607276</v>
      </c>
      <c r="BM199" s="3">
        <v>0.0485034646072759</v>
      </c>
      <c r="BN199" s="3">
        <v>0.048503464607276</v>
      </c>
      <c r="BO199" s="3">
        <v>0.0485034646072759</v>
      </c>
      <c r="BP199" s="3">
        <v>0.0485034646072759</v>
      </c>
      <c r="BQ199" s="3">
        <v>0.0473596956263834</v>
      </c>
      <c r="BR199" s="3">
        <v>0.0473596956263833</v>
      </c>
      <c r="BS199" s="3">
        <v>0.0473596956263834</v>
      </c>
      <c r="BT199" s="3">
        <v>0.0473596956263833</v>
      </c>
      <c r="BU199" s="3">
        <v>0.0473596956263833</v>
      </c>
      <c r="BV199" s="3">
        <v>0.0469103489613968</v>
      </c>
      <c r="BW199" s="3">
        <v>0.0469103489613968</v>
      </c>
      <c r="BX199" s="3">
        <v>0.0469103489613968</v>
      </c>
      <c r="BY199" s="3">
        <v>0.0469103489613969</v>
      </c>
      <c r="BZ199" s="3">
        <v>0.0469103489613968</v>
      </c>
      <c r="CA199" s="3">
        <v>0.0455537905318538</v>
      </c>
      <c r="CB199" s="3">
        <v>0.0455537905318538</v>
      </c>
      <c r="CC199" s="3">
        <v>0.0455537905318538</v>
      </c>
      <c r="CD199" s="3">
        <v>0.0455537905318537</v>
      </c>
      <c r="CE199" s="3">
        <v>0.0455537905318537</v>
      </c>
      <c r="CF199" s="3">
        <v>0.0430053797698588</v>
      </c>
      <c r="CG199" s="3">
        <v>0.0430053797698588</v>
      </c>
      <c r="CH199" s="3">
        <v>0.0430053797698587</v>
      </c>
      <c r="CI199" s="3">
        <v>0.0430053797698587</v>
      </c>
      <c r="CJ199" s="3">
        <v>0.0430053797698587</v>
      </c>
      <c r="CK199" s="3">
        <v>0.0402646509825802</v>
      </c>
      <c r="CL199" s="3">
        <v>0.0402646509825802</v>
      </c>
      <c r="CM199" s="3">
        <v>0.0402646509825803</v>
      </c>
      <c r="CN199" s="3">
        <v>0.0402646509825803</v>
      </c>
      <c r="CO199" s="3">
        <v>0.0402646509825802</v>
      </c>
      <c r="CP199" s="3">
        <v>0.0375767410825187</v>
      </c>
      <c r="CQ199" s="3">
        <v>0.0375767410825188</v>
      </c>
      <c r="CR199" s="3">
        <v>0.0375767410825187</v>
      </c>
      <c r="CS199" s="3">
        <v>0.0375767410825187</v>
      </c>
      <c r="CT199" s="3">
        <v>0.0375767410825187</v>
      </c>
      <c r="CU199" s="3">
        <v>0.0354834063541548</v>
      </c>
      <c r="CV199" s="3">
        <v>0.035483406354155</v>
      </c>
      <c r="CW199" s="3">
        <v>0.035483406354155</v>
      </c>
      <c r="CX199" s="3">
        <v>0.035483406354155</v>
      </c>
      <c r="CY199" s="3">
        <v>0.0354834063541549</v>
      </c>
      <c r="CZ199" s="3">
        <v>0.0338635371931195</v>
      </c>
      <c r="DA199" s="3">
        <v>0.0338635371931195</v>
      </c>
      <c r="DB199" s="3">
        <v>0.0338635371931194</v>
      </c>
      <c r="DC199" s="3">
        <v>0.0338635371931195</v>
      </c>
      <c r="DD199" s="3">
        <v>0.0338635371931194</v>
      </c>
      <c r="DE199" s="3">
        <v>0.0320970103919302</v>
      </c>
      <c r="DF199" s="3">
        <v>0.0320970103919303</v>
      </c>
      <c r="DG199" s="3">
        <v>0.0320970103919303</v>
      </c>
      <c r="DH199" s="3">
        <v>0.0320970103919302</v>
      </c>
      <c r="DI199" s="3">
        <v>0.0320970103919302</v>
      </c>
      <c r="DJ199" s="3">
        <v>0.0301412423806048</v>
      </c>
      <c r="DK199" s="3">
        <v>0.0301412423806049</v>
      </c>
      <c r="DL199" s="3">
        <v>0.0301412423806047</v>
      </c>
      <c r="DM199" s="3">
        <v>0.0301412423806047</v>
      </c>
      <c r="DN199" s="3">
        <v>0.0301412423806049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0.0904873430406696</v>
      </c>
      <c r="J200" s="3">
        <v>0.0904873430406696</v>
      </c>
      <c r="K200" s="3">
        <v>0.0904873430406696</v>
      </c>
      <c r="L200" s="3">
        <v>0.0904873430406696</v>
      </c>
      <c r="M200" s="3">
        <v>0.0904873430406696</v>
      </c>
      <c r="N200" s="3">
        <v>0.09048243160494</v>
      </c>
      <c r="O200" s="3">
        <v>0.09048243160494</v>
      </c>
      <c r="P200" s="3">
        <v>0.09048243160494</v>
      </c>
      <c r="Q200" s="3">
        <v>0.09048243160494</v>
      </c>
      <c r="R200" s="3">
        <v>0.09048243160494</v>
      </c>
      <c r="S200" s="3">
        <v>0.0845821421448041</v>
      </c>
      <c r="T200" s="3">
        <v>0.0845821421448042</v>
      </c>
      <c r="U200" s="3">
        <v>0.0845821421448042</v>
      </c>
      <c r="V200" s="3">
        <v>0.0845821421448042</v>
      </c>
      <c r="W200" s="3">
        <v>0.0845821421448042</v>
      </c>
      <c r="X200" s="3">
        <v>0.0740093301239609</v>
      </c>
      <c r="Y200" s="3">
        <v>0.07400933012396101</v>
      </c>
      <c r="Z200" s="3">
        <v>0.0740093301239609</v>
      </c>
      <c r="AA200" s="3">
        <v>0.07400933012396101</v>
      </c>
      <c r="AB200" s="3">
        <v>0.07400933012396101</v>
      </c>
      <c r="AC200" s="3">
        <v>0.0665561773836372</v>
      </c>
      <c r="AD200" s="3">
        <v>0.0665561773836371</v>
      </c>
      <c r="AE200" s="3">
        <v>0.0665561773836371</v>
      </c>
      <c r="AF200" s="3">
        <v>0.0665561773836372</v>
      </c>
      <c r="AG200" s="3">
        <v>0.0665561773836372</v>
      </c>
      <c r="AH200" s="3">
        <v>0.0615607398812689</v>
      </c>
      <c r="AI200" s="3">
        <v>0.0615607398812687</v>
      </c>
      <c r="AJ200" s="3">
        <v>0.0615607398812687</v>
      </c>
      <c r="AK200" s="3">
        <v>0.0615607398812687</v>
      </c>
      <c r="AL200" s="3">
        <v>0.0615607398812687</v>
      </c>
      <c r="AM200" s="3">
        <v>0.0605997993439685</v>
      </c>
      <c r="AN200" s="3">
        <v>0.0605997993439685</v>
      </c>
      <c r="AO200" s="3">
        <v>0.0605997993439685</v>
      </c>
      <c r="AP200" s="3">
        <v>0.0605997993439684</v>
      </c>
      <c r="AQ200" s="3">
        <v>0.0605997993439686</v>
      </c>
      <c r="AR200" s="3">
        <v>0.0624838992555277</v>
      </c>
      <c r="AS200" s="3">
        <v>0.0624838992555276</v>
      </c>
      <c r="AT200" s="3">
        <v>0.0624838992555277</v>
      </c>
      <c r="AU200" s="3">
        <v>0.0624838992555277</v>
      </c>
      <c r="AV200" s="3">
        <v>0.0624838992555277</v>
      </c>
      <c r="AW200" s="3">
        <v>0.0622935013113321</v>
      </c>
      <c r="AX200" s="3">
        <v>0.062293501311332</v>
      </c>
      <c r="AY200" s="3">
        <v>0.0622935013113321</v>
      </c>
      <c r="AZ200" s="3">
        <v>0.062293501311332</v>
      </c>
      <c r="BA200" s="3">
        <v>0.062293501311332</v>
      </c>
      <c r="BB200" s="3">
        <v>0.0568264202440416</v>
      </c>
      <c r="BC200" s="3">
        <v>0.0568264202440415</v>
      </c>
      <c r="BD200" s="3">
        <v>0.0568264202440415</v>
      </c>
      <c r="BE200" s="3">
        <v>0.0568264202440415</v>
      </c>
      <c r="BF200" s="3">
        <v>0.0568264202440415</v>
      </c>
      <c r="BG200" s="3">
        <v>0.0516441690907233</v>
      </c>
      <c r="BH200" s="3">
        <v>0.0516441690907233</v>
      </c>
      <c r="BI200" s="3">
        <v>0.0516441690907233</v>
      </c>
      <c r="BJ200" s="3">
        <v>0.0516441690907233</v>
      </c>
      <c r="BK200" s="3">
        <v>0.0516441690907234</v>
      </c>
      <c r="BL200" s="3">
        <v>0.048503464607276</v>
      </c>
      <c r="BM200" s="3">
        <v>0.0485034646072759</v>
      </c>
      <c r="BN200" s="3">
        <v>0.048503464607276</v>
      </c>
      <c r="BO200" s="3">
        <v>0.0485034646072759</v>
      </c>
      <c r="BP200" s="3">
        <v>0.0485034646072759</v>
      </c>
      <c r="BQ200" s="3">
        <v>0.0473596956263834</v>
      </c>
      <c r="BR200" s="3">
        <v>0.0473596956263833</v>
      </c>
      <c r="BS200" s="3">
        <v>0.0473596956263834</v>
      </c>
      <c r="BT200" s="3">
        <v>0.0473596956263833</v>
      </c>
      <c r="BU200" s="3">
        <v>0.0473596956263833</v>
      </c>
      <c r="BV200" s="3">
        <v>0.0469103489613968</v>
      </c>
      <c r="BW200" s="3">
        <v>0.0469103489613968</v>
      </c>
      <c r="BX200" s="3">
        <v>0.0469103489613968</v>
      </c>
      <c r="BY200" s="3">
        <v>0.0469103489613969</v>
      </c>
      <c r="BZ200" s="3">
        <v>0.0469103489613968</v>
      </c>
      <c r="CA200" s="3">
        <v>0.0455537905318538</v>
      </c>
      <c r="CB200" s="3">
        <v>0.0455537905318538</v>
      </c>
      <c r="CC200" s="3">
        <v>0.0455537905318538</v>
      </c>
      <c r="CD200" s="3">
        <v>0.0455537905318537</v>
      </c>
      <c r="CE200" s="3">
        <v>0.0455537905318537</v>
      </c>
      <c r="CF200" s="3">
        <v>0.0430053797698588</v>
      </c>
      <c r="CG200" s="3">
        <v>0.0430053797698588</v>
      </c>
      <c r="CH200" s="3">
        <v>0.0430053797698587</v>
      </c>
      <c r="CI200" s="3">
        <v>0.0430053797698587</v>
      </c>
      <c r="CJ200" s="3">
        <v>0.0430053797698587</v>
      </c>
      <c r="CK200" s="3">
        <v>0.0402646509825802</v>
      </c>
      <c r="CL200" s="3">
        <v>0.0402646509825802</v>
      </c>
      <c r="CM200" s="3">
        <v>0.0402646509825803</v>
      </c>
      <c r="CN200" s="3">
        <v>0.0402646509825803</v>
      </c>
      <c r="CO200" s="3">
        <v>0.0402646509825802</v>
      </c>
      <c r="CP200" s="3">
        <v>0.0375767410825187</v>
      </c>
      <c r="CQ200" s="3">
        <v>0.0375767410825188</v>
      </c>
      <c r="CR200" s="3">
        <v>0.0375767410825187</v>
      </c>
      <c r="CS200" s="3">
        <v>0.0375767410825187</v>
      </c>
      <c r="CT200" s="3">
        <v>0.0375767410825187</v>
      </c>
      <c r="CU200" s="3">
        <v>0.0354834063541548</v>
      </c>
      <c r="CV200" s="3">
        <v>0.035483406354155</v>
      </c>
      <c r="CW200" s="3">
        <v>0.035483406354155</v>
      </c>
      <c r="CX200" s="3">
        <v>0.035483406354155</v>
      </c>
      <c r="CY200" s="3">
        <v>0.0354834063541549</v>
      </c>
      <c r="CZ200" s="3">
        <v>0.0338635371931195</v>
      </c>
      <c r="DA200" s="3">
        <v>0.0338635371931195</v>
      </c>
      <c r="DB200" s="3">
        <v>0.0338635371931194</v>
      </c>
      <c r="DC200" s="3">
        <v>0.0338635371931195</v>
      </c>
      <c r="DD200" s="3">
        <v>0.0338635371931194</v>
      </c>
      <c r="DE200" s="3">
        <v>0.0320970103919302</v>
      </c>
      <c r="DF200" s="3">
        <v>0.0320970103919303</v>
      </c>
      <c r="DG200" s="3">
        <v>0.0320970103919303</v>
      </c>
      <c r="DH200" s="3">
        <v>0.0320970103919302</v>
      </c>
      <c r="DI200" s="3">
        <v>0.0320970103919302</v>
      </c>
      <c r="DJ200" s="3">
        <v>0.0301412423806048</v>
      </c>
      <c r="DK200" s="3">
        <v>0.0301412423806049</v>
      </c>
      <c r="DL200" s="3">
        <v>0.0301412423806047</v>
      </c>
      <c r="DM200" s="3">
        <v>0.0301412423806047</v>
      </c>
      <c r="DN200" s="3">
        <v>0.0301412423806049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0.492295660290884</v>
      </c>
      <c r="J247" s="3">
        <v>0.492295660290883</v>
      </c>
      <c r="K247" s="3">
        <v>0.492295660290884</v>
      </c>
      <c r="L247" s="3">
        <v>0.492295660290884</v>
      </c>
      <c r="M247" s="3">
        <v>0.492295660290882</v>
      </c>
      <c r="N247" s="3">
        <v>0.495276264265111</v>
      </c>
      <c r="O247" s="3">
        <v>0.495276264265111</v>
      </c>
      <c r="P247" s="3">
        <v>0.495276264265112</v>
      </c>
      <c r="Q247" s="3">
        <v>0.495276264265111</v>
      </c>
      <c r="R247" s="3">
        <v>0.49527626426511</v>
      </c>
      <c r="S247" s="3">
        <v>0.500156316919798</v>
      </c>
      <c r="T247" s="3">
        <v>0.5001563169198</v>
      </c>
      <c r="U247" s="3">
        <v>0.500156316919799</v>
      </c>
      <c r="V247" s="3">
        <v>0.5001563169198</v>
      </c>
      <c r="W247" s="3">
        <v>0.500156316919799</v>
      </c>
      <c r="X247" s="3">
        <v>0.50196048922443</v>
      </c>
      <c r="Y247" s="3">
        <v>0.50196048922443</v>
      </c>
      <c r="Z247" s="3">
        <v>0.501960489224429</v>
      </c>
      <c r="AA247" s="3">
        <v>0.50196048922443</v>
      </c>
      <c r="AB247" s="3">
        <v>0.50196048922443</v>
      </c>
      <c r="AC247" s="3">
        <v>0.492191877087221</v>
      </c>
      <c r="AD247" s="3">
        <v>0.492191877087222</v>
      </c>
      <c r="AE247" s="3">
        <v>0.492191877087221</v>
      </c>
      <c r="AF247" s="3">
        <v>0.492191877087221</v>
      </c>
      <c r="AG247" s="3">
        <v>0.492191877087221</v>
      </c>
      <c r="AH247" s="3">
        <v>0.473266449857429</v>
      </c>
      <c r="AI247" s="3">
        <v>0.473266449857428</v>
      </c>
      <c r="AJ247" s="3">
        <v>0.473266449857429</v>
      </c>
      <c r="AK247" s="3">
        <v>0.473266449857428</v>
      </c>
      <c r="AL247" s="3">
        <v>0.473266449857429</v>
      </c>
      <c r="AM247" s="3">
        <v>0.458386865947293</v>
      </c>
      <c r="AN247" s="3">
        <v>0.458386865947291</v>
      </c>
      <c r="AO247" s="3">
        <v>0.458386865947292</v>
      </c>
      <c r="AP247" s="3">
        <v>0.458386865947291</v>
      </c>
      <c r="AQ247" s="3">
        <v>0.458386865947292</v>
      </c>
      <c r="AR247" s="3">
        <v>0.458443165347814</v>
      </c>
      <c r="AS247" s="3">
        <v>0.458443165347815</v>
      </c>
      <c r="AT247" s="3">
        <v>0.458443165347816</v>
      </c>
      <c r="AU247" s="3">
        <v>0.458443165347815</v>
      </c>
      <c r="AV247" s="3">
        <v>0.458443165347815</v>
      </c>
      <c r="AW247" s="3">
        <v>0.470879264817355</v>
      </c>
      <c r="AX247" s="3">
        <v>0.470879264817355</v>
      </c>
      <c r="AY247" s="3">
        <v>0.470879264817355</v>
      </c>
      <c r="AZ247" s="3">
        <v>0.470879264817355</v>
      </c>
      <c r="BA247" s="3">
        <v>0.470879264817355</v>
      </c>
      <c r="BB247" s="3">
        <v>0.482163989743644</v>
      </c>
      <c r="BC247" s="3">
        <v>0.482163989743644</v>
      </c>
      <c r="BD247" s="3">
        <v>0.482163989743644</v>
      </c>
      <c r="BE247" s="3">
        <v>0.482163989743644</v>
      </c>
      <c r="BF247" s="3">
        <v>0.482163989743645</v>
      </c>
      <c r="BG247" s="3">
        <v>0.472107665754398</v>
      </c>
      <c r="BH247" s="3">
        <v>0.472107665754397</v>
      </c>
      <c r="BI247" s="3">
        <v>0.472107665754397</v>
      </c>
      <c r="BJ247" s="3">
        <v>0.472107665754397</v>
      </c>
      <c r="BK247" s="3">
        <v>0.472107665754396</v>
      </c>
      <c r="BL247" s="3">
        <v>0.452059246668767</v>
      </c>
      <c r="BM247" s="3">
        <v>0.452059246668766</v>
      </c>
      <c r="BN247" s="3">
        <v>0.452059246668767</v>
      </c>
      <c r="BO247" s="3">
        <v>0.452059246668766</v>
      </c>
      <c r="BP247" s="3">
        <v>0.452059246668767</v>
      </c>
      <c r="BQ247" s="3">
        <v>0.442290405737219</v>
      </c>
      <c r="BR247" s="3">
        <v>0.442290405737219</v>
      </c>
      <c r="BS247" s="3">
        <v>0.442290405737218</v>
      </c>
      <c r="BT247" s="3">
        <v>0.442290405737219</v>
      </c>
      <c r="BU247" s="3">
        <v>0.44229040573722</v>
      </c>
      <c r="BV247" s="3">
        <v>0.444164009091188</v>
      </c>
      <c r="BW247" s="3">
        <v>0.444164009091188</v>
      </c>
      <c r="BX247" s="3">
        <v>0.444164009091188</v>
      </c>
      <c r="BY247" s="3">
        <v>0.444164009091188</v>
      </c>
      <c r="BZ247" s="3">
        <v>0.444164009091188</v>
      </c>
      <c r="CA247" s="3">
        <v>0.450652745975208</v>
      </c>
      <c r="CB247" s="3">
        <v>0.450652745975209</v>
      </c>
      <c r="CC247" s="3">
        <v>0.450652745975209</v>
      </c>
      <c r="CD247" s="3">
        <v>0.450652745975208</v>
      </c>
      <c r="CE247" s="3">
        <v>0.450652745975209</v>
      </c>
      <c r="CF247" s="3">
        <v>0.452681770103382</v>
      </c>
      <c r="CG247" s="3">
        <v>0.452681770103382</v>
      </c>
      <c r="CH247" s="3">
        <v>0.452681770103381</v>
      </c>
      <c r="CI247" s="3">
        <v>0.452681770103381</v>
      </c>
      <c r="CJ247" s="3">
        <v>0.452681770103383</v>
      </c>
      <c r="CK247" s="3">
        <v>0.447695356363815</v>
      </c>
      <c r="CL247" s="3">
        <v>0.447695356363815</v>
      </c>
      <c r="CM247" s="3">
        <v>0.447695356363814</v>
      </c>
      <c r="CN247" s="3">
        <v>0.447695356363814</v>
      </c>
      <c r="CO247" s="3">
        <v>0.447695356363815</v>
      </c>
      <c r="CP247" s="3">
        <v>0.440343532128877</v>
      </c>
      <c r="CQ247" s="3">
        <v>0.440343532128876</v>
      </c>
      <c r="CR247" s="3">
        <v>0.440343532128877</v>
      </c>
      <c r="CS247" s="3">
        <v>0.440343532128878</v>
      </c>
      <c r="CT247" s="3">
        <v>0.440343532128878</v>
      </c>
      <c r="CU247" s="3">
        <v>0.434204840912685</v>
      </c>
      <c r="CV247" s="3">
        <v>0.434204840912686</v>
      </c>
      <c r="CW247" s="3">
        <v>0.434204840912684</v>
      </c>
      <c r="CX247" s="3">
        <v>0.434204840912685</v>
      </c>
      <c r="CY247" s="3">
        <v>0.434204840912685</v>
      </c>
      <c r="CZ247" s="3">
        <v>0.430040190156857</v>
      </c>
      <c r="DA247" s="3">
        <v>0.430040190156857</v>
      </c>
      <c r="DB247" s="3">
        <v>0.430040190156857</v>
      </c>
      <c r="DC247" s="3">
        <v>0.430040190156857</v>
      </c>
      <c r="DD247" s="3">
        <v>0.430040190156857</v>
      </c>
      <c r="DE247" s="3">
        <v>0.428860886770426</v>
      </c>
      <c r="DF247" s="3">
        <v>0.428860886770428</v>
      </c>
      <c r="DG247" s="3">
        <v>0.428860886770428</v>
      </c>
      <c r="DH247" s="3">
        <v>0.428860886770428</v>
      </c>
      <c r="DI247" s="3">
        <v>0.428860886770427</v>
      </c>
      <c r="DJ247" s="3">
        <v>0.427779476456315</v>
      </c>
      <c r="DK247" s="3">
        <v>0.427779476456315</v>
      </c>
      <c r="DL247" s="3">
        <v>0.427779476456317</v>
      </c>
      <c r="DM247" s="3">
        <v>0.427779476456315</v>
      </c>
      <c r="DN247" s="3">
        <v>0.427779476456317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0.492295660290884</v>
      </c>
      <c r="J248" s="3">
        <v>0.492295660290883</v>
      </c>
      <c r="K248" s="3">
        <v>0.492295660290884</v>
      </c>
      <c r="L248" s="3">
        <v>0.492295660290884</v>
      </c>
      <c r="M248" s="3">
        <v>0.492295660290882</v>
      </c>
      <c r="N248" s="3">
        <v>0.495276264265111</v>
      </c>
      <c r="O248" s="3">
        <v>0.495276264265111</v>
      </c>
      <c r="P248" s="3">
        <v>0.495276264265112</v>
      </c>
      <c r="Q248" s="3">
        <v>0.495276264265111</v>
      </c>
      <c r="R248" s="3">
        <v>0.49527626426511</v>
      </c>
      <c r="S248" s="3">
        <v>0.500156316919798</v>
      </c>
      <c r="T248" s="3">
        <v>0.5001563169198</v>
      </c>
      <c r="U248" s="3">
        <v>0.500156316919799</v>
      </c>
      <c r="V248" s="3">
        <v>0.5001563169198</v>
      </c>
      <c r="W248" s="3">
        <v>0.500156316919799</v>
      </c>
      <c r="X248" s="3">
        <v>0.50196048922443</v>
      </c>
      <c r="Y248" s="3">
        <v>0.50196048922443</v>
      </c>
      <c r="Z248" s="3">
        <v>0.501960489224429</v>
      </c>
      <c r="AA248" s="3">
        <v>0.50196048922443</v>
      </c>
      <c r="AB248" s="3">
        <v>0.50196048922443</v>
      </c>
      <c r="AC248" s="3">
        <v>0.492191877087221</v>
      </c>
      <c r="AD248" s="3">
        <v>0.492191877087222</v>
      </c>
      <c r="AE248" s="3">
        <v>0.492191877087221</v>
      </c>
      <c r="AF248" s="3">
        <v>0.492191877087221</v>
      </c>
      <c r="AG248" s="3">
        <v>0.492191877087221</v>
      </c>
      <c r="AH248" s="3">
        <v>0.473266449857429</v>
      </c>
      <c r="AI248" s="3">
        <v>0.473266449857428</v>
      </c>
      <c r="AJ248" s="3">
        <v>0.473266449857429</v>
      </c>
      <c r="AK248" s="3">
        <v>0.473266449857428</v>
      </c>
      <c r="AL248" s="3">
        <v>0.473266449857429</v>
      </c>
      <c r="AM248" s="3">
        <v>0.458386865947293</v>
      </c>
      <c r="AN248" s="3">
        <v>0.458386865947291</v>
      </c>
      <c r="AO248" s="3">
        <v>0.458386865947292</v>
      </c>
      <c r="AP248" s="3">
        <v>0.458386865947291</v>
      </c>
      <c r="AQ248" s="3">
        <v>0.458386865947292</v>
      </c>
      <c r="AR248" s="3">
        <v>0.458443165347814</v>
      </c>
      <c r="AS248" s="3">
        <v>0.458443165347815</v>
      </c>
      <c r="AT248" s="3">
        <v>0.458443165347816</v>
      </c>
      <c r="AU248" s="3">
        <v>0.458443165347815</v>
      </c>
      <c r="AV248" s="3">
        <v>0.458443165347815</v>
      </c>
      <c r="AW248" s="3">
        <v>0.470879264817355</v>
      </c>
      <c r="AX248" s="3">
        <v>0.470879264817355</v>
      </c>
      <c r="AY248" s="3">
        <v>0.470879264817355</v>
      </c>
      <c r="AZ248" s="3">
        <v>0.470879264817355</v>
      </c>
      <c r="BA248" s="3">
        <v>0.470879264817355</v>
      </c>
      <c r="BB248" s="3">
        <v>0.482163989743644</v>
      </c>
      <c r="BC248" s="3">
        <v>0.482163989743644</v>
      </c>
      <c r="BD248" s="3">
        <v>0.482163989743644</v>
      </c>
      <c r="BE248" s="3">
        <v>0.482163989743644</v>
      </c>
      <c r="BF248" s="3">
        <v>0.482163989743645</v>
      </c>
      <c r="BG248" s="3">
        <v>0.472107665754398</v>
      </c>
      <c r="BH248" s="3">
        <v>0.472107665754397</v>
      </c>
      <c r="BI248" s="3">
        <v>0.472107665754397</v>
      </c>
      <c r="BJ248" s="3">
        <v>0.472107665754397</v>
      </c>
      <c r="BK248" s="3">
        <v>0.472107665754396</v>
      </c>
      <c r="BL248" s="3">
        <v>0.452059246668767</v>
      </c>
      <c r="BM248" s="3">
        <v>0.452059246668766</v>
      </c>
      <c r="BN248" s="3">
        <v>0.452059246668767</v>
      </c>
      <c r="BO248" s="3">
        <v>0.452059246668766</v>
      </c>
      <c r="BP248" s="3">
        <v>0.452059246668767</v>
      </c>
      <c r="BQ248" s="3">
        <v>0.442290405737219</v>
      </c>
      <c r="BR248" s="3">
        <v>0.442290405737219</v>
      </c>
      <c r="BS248" s="3">
        <v>0.442290405737218</v>
      </c>
      <c r="BT248" s="3">
        <v>0.442290405737219</v>
      </c>
      <c r="BU248" s="3">
        <v>0.44229040573722</v>
      </c>
      <c r="BV248" s="3">
        <v>0.444164009091188</v>
      </c>
      <c r="BW248" s="3">
        <v>0.444164009091188</v>
      </c>
      <c r="BX248" s="3">
        <v>0.444164009091188</v>
      </c>
      <c r="BY248" s="3">
        <v>0.444164009091188</v>
      </c>
      <c r="BZ248" s="3">
        <v>0.444164009091188</v>
      </c>
      <c r="CA248" s="3">
        <v>0.450652745975208</v>
      </c>
      <c r="CB248" s="3">
        <v>0.450652745975209</v>
      </c>
      <c r="CC248" s="3">
        <v>0.450652745975209</v>
      </c>
      <c r="CD248" s="3">
        <v>0.450652745975208</v>
      </c>
      <c r="CE248" s="3">
        <v>0.450652745975209</v>
      </c>
      <c r="CF248" s="3">
        <v>0.452681770103382</v>
      </c>
      <c r="CG248" s="3">
        <v>0.452681770103382</v>
      </c>
      <c r="CH248" s="3">
        <v>0.452681770103381</v>
      </c>
      <c r="CI248" s="3">
        <v>0.452681770103381</v>
      </c>
      <c r="CJ248" s="3">
        <v>0.452681770103383</v>
      </c>
      <c r="CK248" s="3">
        <v>0.447695356363815</v>
      </c>
      <c r="CL248" s="3">
        <v>0.447695356363815</v>
      </c>
      <c r="CM248" s="3">
        <v>0.447695356363814</v>
      </c>
      <c r="CN248" s="3">
        <v>0.447695356363814</v>
      </c>
      <c r="CO248" s="3">
        <v>0.447695356363815</v>
      </c>
      <c r="CP248" s="3">
        <v>0.440343532128877</v>
      </c>
      <c r="CQ248" s="3">
        <v>0.440343532128876</v>
      </c>
      <c r="CR248" s="3">
        <v>0.440343532128877</v>
      </c>
      <c r="CS248" s="3">
        <v>0.440343532128878</v>
      </c>
      <c r="CT248" s="3">
        <v>0.440343532128878</v>
      </c>
      <c r="CU248" s="3">
        <v>0.434204840912685</v>
      </c>
      <c r="CV248" s="3">
        <v>0.434204840912686</v>
      </c>
      <c r="CW248" s="3">
        <v>0.434204840912684</v>
      </c>
      <c r="CX248" s="3">
        <v>0.434204840912685</v>
      </c>
      <c r="CY248" s="3">
        <v>0.434204840912685</v>
      </c>
      <c r="CZ248" s="3">
        <v>0.430040190156857</v>
      </c>
      <c r="DA248" s="3">
        <v>0.430040190156857</v>
      </c>
      <c r="DB248" s="3">
        <v>0.430040190156857</v>
      </c>
      <c r="DC248" s="3">
        <v>0.430040190156857</v>
      </c>
      <c r="DD248" s="3">
        <v>0.430040190156857</v>
      </c>
      <c r="DE248" s="3">
        <v>0.428860886770426</v>
      </c>
      <c r="DF248" s="3">
        <v>0.428860886770428</v>
      </c>
      <c r="DG248" s="3">
        <v>0.428860886770428</v>
      </c>
      <c r="DH248" s="3">
        <v>0.428860886770428</v>
      </c>
      <c r="DI248" s="3">
        <v>0.428860886770427</v>
      </c>
      <c r="DJ248" s="3">
        <v>0.427779476456315</v>
      </c>
      <c r="DK248" s="3">
        <v>0.427779476456315</v>
      </c>
      <c r="DL248" s="3">
        <v>0.427779476456317</v>
      </c>
      <c r="DM248" s="3">
        <v>0.427779476456315</v>
      </c>
      <c r="DN248" s="3">
        <v>0.427779476456317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0.336329628959986</v>
      </c>
      <c r="J295" s="3">
        <v>0.336329628959986</v>
      </c>
      <c r="K295" s="3">
        <v>0.336329628959987</v>
      </c>
      <c r="L295" s="3">
        <v>0.336329628959987</v>
      </c>
      <c r="M295" s="3">
        <v>0.336329628959986</v>
      </c>
      <c r="N295" s="3">
        <v>0.338153872416458</v>
      </c>
      <c r="O295" s="3">
        <v>0.338153872416459</v>
      </c>
      <c r="P295" s="3">
        <v>0.338153872416459</v>
      </c>
      <c r="Q295" s="3">
        <v>0.338153872416458</v>
      </c>
      <c r="R295" s="3">
        <v>0.338153872416459</v>
      </c>
      <c r="S295" s="3">
        <v>0.344407456827308</v>
      </c>
      <c r="T295" s="3">
        <v>0.344407456827308</v>
      </c>
      <c r="U295" s="3">
        <v>0.344407456827307</v>
      </c>
      <c r="V295" s="3">
        <v>0.344407456827307</v>
      </c>
      <c r="W295" s="3">
        <v>0.344407456827308</v>
      </c>
      <c r="X295" s="3">
        <v>0.345381270859896</v>
      </c>
      <c r="Y295" s="3">
        <v>0.345381270859896</v>
      </c>
      <c r="Z295" s="3">
        <v>0.345381270859897</v>
      </c>
      <c r="AA295" s="3">
        <v>0.345381270859896</v>
      </c>
      <c r="AB295" s="3">
        <v>0.345381270859896</v>
      </c>
      <c r="AC295" s="3">
        <v>0.359224535970453</v>
      </c>
      <c r="AD295" s="3">
        <v>0.359224535970452</v>
      </c>
      <c r="AE295" s="3">
        <v>0.359224535970453</v>
      </c>
      <c r="AF295" s="3">
        <v>0.359224535970452</v>
      </c>
      <c r="AG295" s="3">
        <v>0.359224535970453</v>
      </c>
      <c r="AH295" s="3">
        <v>0.379649082577528</v>
      </c>
      <c r="AI295" s="3">
        <v>0.379649082577528</v>
      </c>
      <c r="AJ295" s="3">
        <v>0.379649082577527</v>
      </c>
      <c r="AK295" s="3">
        <v>0.379649082577527</v>
      </c>
      <c r="AL295" s="3">
        <v>0.379649082577528</v>
      </c>
      <c r="AM295" s="3">
        <v>0.390293691701236</v>
      </c>
      <c r="AN295" s="3">
        <v>0.390293691701235</v>
      </c>
      <c r="AO295" s="3">
        <v>0.390293691701235</v>
      </c>
      <c r="AP295" s="3">
        <v>0.390293691701235</v>
      </c>
      <c r="AQ295" s="3">
        <v>0.390293691701236</v>
      </c>
      <c r="AR295" s="3">
        <v>0.38540726101291</v>
      </c>
      <c r="AS295" s="3">
        <v>0.385407261012909</v>
      </c>
      <c r="AT295" s="3">
        <v>0.38540726101291</v>
      </c>
      <c r="AU295" s="3">
        <v>0.385407261012909</v>
      </c>
      <c r="AV295" s="3">
        <v>0.38540726101291</v>
      </c>
      <c r="AW295" s="3">
        <v>0.376113735767341</v>
      </c>
      <c r="AX295" s="3">
        <v>0.376113735767341</v>
      </c>
      <c r="AY295" s="3">
        <v>0.376113735767341</v>
      </c>
      <c r="AZ295" s="3">
        <v>0.37611373576734</v>
      </c>
      <c r="BA295" s="3">
        <v>0.376113735767341</v>
      </c>
      <c r="BB295" s="3">
        <v>0.376058486281325</v>
      </c>
      <c r="BC295" s="3">
        <v>0.376058486281324</v>
      </c>
      <c r="BD295" s="3">
        <v>0.376058486281325</v>
      </c>
      <c r="BE295" s="3">
        <v>0.376058486281325</v>
      </c>
      <c r="BF295" s="3">
        <v>0.376058486281325</v>
      </c>
      <c r="BG295" s="3">
        <v>0.395180271852803</v>
      </c>
      <c r="BH295" s="3">
        <v>0.395180271852804</v>
      </c>
      <c r="BI295" s="3">
        <v>0.395180271852803</v>
      </c>
      <c r="BJ295" s="3">
        <v>0.395180271852803</v>
      </c>
      <c r="BK295" s="3">
        <v>0.395180271852805</v>
      </c>
      <c r="BL295" s="3">
        <v>0.417612672776565</v>
      </c>
      <c r="BM295" s="3">
        <v>0.417612672776565</v>
      </c>
      <c r="BN295" s="3">
        <v>0.417612672776564</v>
      </c>
      <c r="BO295" s="3">
        <v>0.417612672776564</v>
      </c>
      <c r="BP295" s="3">
        <v>0.417612672776565</v>
      </c>
      <c r="BQ295" s="3">
        <v>0.423203333274862</v>
      </c>
      <c r="BR295" s="3">
        <v>0.423203333274863</v>
      </c>
      <c r="BS295" s="3">
        <v>0.423203333274862</v>
      </c>
      <c r="BT295" s="3">
        <v>0.423203333274862</v>
      </c>
      <c r="BU295" s="3">
        <v>0.423203333274863</v>
      </c>
      <c r="BV295" s="3">
        <v>0.419916606813608</v>
      </c>
      <c r="BW295" s="3">
        <v>0.419916606813607</v>
      </c>
      <c r="BX295" s="3">
        <v>0.419916606813607</v>
      </c>
      <c r="BY295" s="3">
        <v>0.419916606813607</v>
      </c>
      <c r="BZ295" s="3">
        <v>0.419916606813607</v>
      </c>
      <c r="CA295" s="3">
        <v>0.419167329035925</v>
      </c>
      <c r="CB295" s="3">
        <v>0.419167329035926</v>
      </c>
      <c r="CC295" s="3">
        <v>0.419167329035926</v>
      </c>
      <c r="CD295" s="3">
        <v>0.419167329035926</v>
      </c>
      <c r="CE295" s="3">
        <v>0.419167329035925</v>
      </c>
      <c r="CF295" s="3">
        <v>0.425248461580896</v>
      </c>
      <c r="CG295" s="3">
        <v>0.425248461580896</v>
      </c>
      <c r="CH295" s="3">
        <v>0.425248461580897</v>
      </c>
      <c r="CI295" s="3">
        <v>0.425248461580897</v>
      </c>
      <c r="CJ295" s="3">
        <v>0.425248461580896</v>
      </c>
      <c r="CK295" s="3">
        <v>0.436929272875412</v>
      </c>
      <c r="CL295" s="3">
        <v>0.43692927287541</v>
      </c>
      <c r="CM295" s="3">
        <v>0.436929272875411</v>
      </c>
      <c r="CN295" s="3">
        <v>0.43692927287541</v>
      </c>
      <c r="CO295" s="3">
        <v>0.436929272875411</v>
      </c>
      <c r="CP295" s="3">
        <v>0.4486588274395</v>
      </c>
      <c r="CQ295" s="3">
        <v>0.4486588274395</v>
      </c>
      <c r="CR295" s="3">
        <v>0.4486588274395</v>
      </c>
      <c r="CS295" s="3">
        <v>0.448658827439499</v>
      </c>
      <c r="CT295" s="3">
        <v>0.4486588274395</v>
      </c>
      <c r="CU295" s="3">
        <v>0.457744310696512</v>
      </c>
      <c r="CV295" s="3">
        <v>0.457744310696511</v>
      </c>
      <c r="CW295" s="3">
        <v>0.457744310696511</v>
      </c>
      <c r="CX295" s="3">
        <v>0.457744310696511</v>
      </c>
      <c r="CY295" s="3">
        <v>0.457744310696512</v>
      </c>
      <c r="CZ295" s="3">
        <v>0.465263302941919</v>
      </c>
      <c r="DA295" s="3">
        <v>0.465263302941919</v>
      </c>
      <c r="DB295" s="3">
        <v>0.46526330294192</v>
      </c>
      <c r="DC295" s="3">
        <v>0.465263302941921</v>
      </c>
      <c r="DD295" s="3">
        <v>0.465263302941919</v>
      </c>
      <c r="DE295" s="3">
        <v>0.471041325870898</v>
      </c>
      <c r="DF295" s="3">
        <v>0.471041325870898</v>
      </c>
      <c r="DG295" s="3">
        <v>0.471041325870898</v>
      </c>
      <c r="DH295" s="3">
        <v>0.471041325870898</v>
      </c>
      <c r="DI295" s="3">
        <v>0.471041325870897</v>
      </c>
      <c r="DJ295" s="3">
        <v>0.477585169550037</v>
      </c>
      <c r="DK295" s="3">
        <v>0.477585169550036</v>
      </c>
      <c r="DL295" s="3">
        <v>0.477585169550037</v>
      </c>
      <c r="DM295" s="3">
        <v>0.477585169550037</v>
      </c>
      <c r="DN295" s="3">
        <v>0.477585169550037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0.336329628959986</v>
      </c>
      <c r="J296" s="3">
        <v>0.336329628959986</v>
      </c>
      <c r="K296" s="3">
        <v>0.336329628959987</v>
      </c>
      <c r="L296" s="3">
        <v>0.336329628959987</v>
      </c>
      <c r="M296" s="3">
        <v>0.336329628959986</v>
      </c>
      <c r="N296" s="3">
        <v>0.338153872416458</v>
      </c>
      <c r="O296" s="3">
        <v>0.338153872416459</v>
      </c>
      <c r="P296" s="3">
        <v>0.338153872416459</v>
      </c>
      <c r="Q296" s="3">
        <v>0.338153872416458</v>
      </c>
      <c r="R296" s="3">
        <v>0.338153872416459</v>
      </c>
      <c r="S296" s="3">
        <v>0.344407456827308</v>
      </c>
      <c r="T296" s="3">
        <v>0.344407456827308</v>
      </c>
      <c r="U296" s="3">
        <v>0.344407456827307</v>
      </c>
      <c r="V296" s="3">
        <v>0.344407456827307</v>
      </c>
      <c r="W296" s="3">
        <v>0.344407456827308</v>
      </c>
      <c r="X296" s="3">
        <v>0.345381270859896</v>
      </c>
      <c r="Y296" s="3">
        <v>0.345381270859896</v>
      </c>
      <c r="Z296" s="3">
        <v>0.345381270859897</v>
      </c>
      <c r="AA296" s="3">
        <v>0.345381270859896</v>
      </c>
      <c r="AB296" s="3">
        <v>0.345381270859896</v>
      </c>
      <c r="AC296" s="3">
        <v>0.359224535970453</v>
      </c>
      <c r="AD296" s="3">
        <v>0.359224535970452</v>
      </c>
      <c r="AE296" s="3">
        <v>0.359224535970453</v>
      </c>
      <c r="AF296" s="3">
        <v>0.359224535970452</v>
      </c>
      <c r="AG296" s="3">
        <v>0.359224535970453</v>
      </c>
      <c r="AH296" s="3">
        <v>0.379649082577528</v>
      </c>
      <c r="AI296" s="3">
        <v>0.379649082577528</v>
      </c>
      <c r="AJ296" s="3">
        <v>0.379649082577527</v>
      </c>
      <c r="AK296" s="3">
        <v>0.379649082577527</v>
      </c>
      <c r="AL296" s="3">
        <v>0.379649082577528</v>
      </c>
      <c r="AM296" s="3">
        <v>0.390293691701236</v>
      </c>
      <c r="AN296" s="3">
        <v>0.390293691701235</v>
      </c>
      <c r="AO296" s="3">
        <v>0.390293691701235</v>
      </c>
      <c r="AP296" s="3">
        <v>0.390293691701235</v>
      </c>
      <c r="AQ296" s="3">
        <v>0.390293691701236</v>
      </c>
      <c r="AR296" s="3">
        <v>0.38540726101291</v>
      </c>
      <c r="AS296" s="3">
        <v>0.385407261012909</v>
      </c>
      <c r="AT296" s="3">
        <v>0.38540726101291</v>
      </c>
      <c r="AU296" s="3">
        <v>0.385407261012909</v>
      </c>
      <c r="AV296" s="3">
        <v>0.38540726101291</v>
      </c>
      <c r="AW296" s="3">
        <v>0.376113735767341</v>
      </c>
      <c r="AX296" s="3">
        <v>0.376113735767341</v>
      </c>
      <c r="AY296" s="3">
        <v>0.376113735767341</v>
      </c>
      <c r="AZ296" s="3">
        <v>0.37611373576734</v>
      </c>
      <c r="BA296" s="3">
        <v>0.376113735767341</v>
      </c>
      <c r="BB296" s="3">
        <v>0.376058486281325</v>
      </c>
      <c r="BC296" s="3">
        <v>0.376058486281324</v>
      </c>
      <c r="BD296" s="3">
        <v>0.376058486281325</v>
      </c>
      <c r="BE296" s="3">
        <v>0.376058486281325</v>
      </c>
      <c r="BF296" s="3">
        <v>0.376058486281325</v>
      </c>
      <c r="BG296" s="3">
        <v>0.395180271852803</v>
      </c>
      <c r="BH296" s="3">
        <v>0.395180271852804</v>
      </c>
      <c r="BI296" s="3">
        <v>0.395180271852803</v>
      </c>
      <c r="BJ296" s="3">
        <v>0.395180271852803</v>
      </c>
      <c r="BK296" s="3">
        <v>0.395180271852805</v>
      </c>
      <c r="BL296" s="3">
        <v>0.417612672776565</v>
      </c>
      <c r="BM296" s="3">
        <v>0.417612672776565</v>
      </c>
      <c r="BN296" s="3">
        <v>0.417612672776564</v>
      </c>
      <c r="BO296" s="3">
        <v>0.417612672776564</v>
      </c>
      <c r="BP296" s="3">
        <v>0.417612672776565</v>
      </c>
      <c r="BQ296" s="3">
        <v>0.423203333274862</v>
      </c>
      <c r="BR296" s="3">
        <v>0.423203333274863</v>
      </c>
      <c r="BS296" s="3">
        <v>0.423203333274862</v>
      </c>
      <c r="BT296" s="3">
        <v>0.423203333274862</v>
      </c>
      <c r="BU296" s="3">
        <v>0.423203333274863</v>
      </c>
      <c r="BV296" s="3">
        <v>0.419916606813608</v>
      </c>
      <c r="BW296" s="3">
        <v>0.419916606813607</v>
      </c>
      <c r="BX296" s="3">
        <v>0.419916606813607</v>
      </c>
      <c r="BY296" s="3">
        <v>0.419916606813607</v>
      </c>
      <c r="BZ296" s="3">
        <v>0.419916606813607</v>
      </c>
      <c r="CA296" s="3">
        <v>0.419167329035925</v>
      </c>
      <c r="CB296" s="3">
        <v>0.419167329035926</v>
      </c>
      <c r="CC296" s="3">
        <v>0.419167329035926</v>
      </c>
      <c r="CD296" s="3">
        <v>0.419167329035926</v>
      </c>
      <c r="CE296" s="3">
        <v>0.419167329035925</v>
      </c>
      <c r="CF296" s="3">
        <v>0.425248461580896</v>
      </c>
      <c r="CG296" s="3">
        <v>0.425248461580896</v>
      </c>
      <c r="CH296" s="3">
        <v>0.425248461580897</v>
      </c>
      <c r="CI296" s="3">
        <v>0.425248461580897</v>
      </c>
      <c r="CJ296" s="3">
        <v>0.425248461580896</v>
      </c>
      <c r="CK296" s="3">
        <v>0.436929272875412</v>
      </c>
      <c r="CL296" s="3">
        <v>0.43692927287541</v>
      </c>
      <c r="CM296" s="3">
        <v>0.436929272875411</v>
      </c>
      <c r="CN296" s="3">
        <v>0.43692927287541</v>
      </c>
      <c r="CO296" s="3">
        <v>0.436929272875411</v>
      </c>
      <c r="CP296" s="3">
        <v>0.4486588274395</v>
      </c>
      <c r="CQ296" s="3">
        <v>0.4486588274395</v>
      </c>
      <c r="CR296" s="3">
        <v>0.4486588274395</v>
      </c>
      <c r="CS296" s="3">
        <v>0.448658827439499</v>
      </c>
      <c r="CT296" s="3">
        <v>0.4486588274395</v>
      </c>
      <c r="CU296" s="3">
        <v>0.457744310696512</v>
      </c>
      <c r="CV296" s="3">
        <v>0.457744310696511</v>
      </c>
      <c r="CW296" s="3">
        <v>0.457744310696511</v>
      </c>
      <c r="CX296" s="3">
        <v>0.457744310696511</v>
      </c>
      <c r="CY296" s="3">
        <v>0.457744310696512</v>
      </c>
      <c r="CZ296" s="3">
        <v>0.465263302941919</v>
      </c>
      <c r="DA296" s="3">
        <v>0.465263302941919</v>
      </c>
      <c r="DB296" s="3">
        <v>0.46526330294192</v>
      </c>
      <c r="DC296" s="3">
        <v>0.465263302941921</v>
      </c>
      <c r="DD296" s="3">
        <v>0.465263302941919</v>
      </c>
      <c r="DE296" s="3">
        <v>0.471041325870898</v>
      </c>
      <c r="DF296" s="3">
        <v>0.471041325870898</v>
      </c>
      <c r="DG296" s="3">
        <v>0.471041325870898</v>
      </c>
      <c r="DH296" s="3">
        <v>0.471041325870898</v>
      </c>
      <c r="DI296" s="3">
        <v>0.471041325870897</v>
      </c>
      <c r="DJ296" s="3">
        <v>0.477585169550037</v>
      </c>
      <c r="DK296" s="3">
        <v>0.477585169550036</v>
      </c>
      <c r="DL296" s="3">
        <v>0.477585169550037</v>
      </c>
      <c r="DM296" s="3">
        <v>0.477585169550037</v>
      </c>
      <c r="DN296" s="3">
        <v>0.477585169550037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0.0798202054434525</v>
      </c>
      <c r="J343" s="3">
        <v>0.0798202054434527</v>
      </c>
      <c r="K343" s="3">
        <v>0.0798202054434526</v>
      </c>
      <c r="L343" s="3">
        <v>0.0798202054434525</v>
      </c>
      <c r="M343" s="3">
        <v>0.0798202054434525</v>
      </c>
      <c r="N343" s="3">
        <v>0.0753115179330061</v>
      </c>
      <c r="O343" s="3">
        <v>0.07531151793300619</v>
      </c>
      <c r="P343" s="3">
        <v>0.075311517933006</v>
      </c>
      <c r="Q343" s="3">
        <v>0.07531151793300619</v>
      </c>
      <c r="R343" s="3">
        <v>0.0753115179330061</v>
      </c>
      <c r="S343" s="3">
        <v>0.07028973518893319</v>
      </c>
      <c r="T343" s="3">
        <v>0.07028973518893331</v>
      </c>
      <c r="U343" s="3">
        <v>0.07028973518893331</v>
      </c>
      <c r="V343" s="3">
        <v>0.07028973518893331</v>
      </c>
      <c r="W343" s="3">
        <v>0.07028973518893319</v>
      </c>
      <c r="X343" s="3">
        <v>0.0780043571756843</v>
      </c>
      <c r="Y343" s="3">
        <v>0.07800435717568439</v>
      </c>
      <c r="Z343" s="3">
        <v>0.07800435717568439</v>
      </c>
      <c r="AA343" s="3">
        <v>0.07800435717568439</v>
      </c>
      <c r="AB343" s="3">
        <v>0.0780043571756843</v>
      </c>
      <c r="AC343" s="3">
        <v>0.08133993743777559</v>
      </c>
      <c r="AD343" s="3">
        <v>0.08133993743777559</v>
      </c>
      <c r="AE343" s="3">
        <v>0.08133993743777571</v>
      </c>
      <c r="AF343" s="3">
        <v>0.08133993743777559</v>
      </c>
      <c r="AG343" s="3">
        <v>0.0813399374377755</v>
      </c>
      <c r="AH343" s="3">
        <v>0.0849068772245299</v>
      </c>
      <c r="AI343" s="3">
        <v>0.0849068772245298</v>
      </c>
      <c r="AJ343" s="3">
        <v>0.08490687722452971</v>
      </c>
      <c r="AK343" s="3">
        <v>0.0849068772245298</v>
      </c>
      <c r="AL343" s="3">
        <v>0.08490687722452971</v>
      </c>
      <c r="AM343" s="3">
        <v>0.09009076749223149</v>
      </c>
      <c r="AN343" s="3">
        <v>0.0900907674922314</v>
      </c>
      <c r="AO343" s="3">
        <v>0.0900907674922314</v>
      </c>
      <c r="AP343" s="3">
        <v>0.09009076749223149</v>
      </c>
      <c r="AQ343" s="3">
        <v>0.09009076749223149</v>
      </c>
      <c r="AR343" s="3">
        <v>0.0930034296212064</v>
      </c>
      <c r="AS343" s="3">
        <v>0.0930034296212064</v>
      </c>
      <c r="AT343" s="3">
        <v>0.0930034296212064</v>
      </c>
      <c r="AU343" s="3">
        <v>0.0930034296212064</v>
      </c>
      <c r="AV343" s="3">
        <v>0.09300342962120629</v>
      </c>
      <c r="AW343" s="3">
        <v>0.0900776705669623</v>
      </c>
      <c r="AX343" s="3">
        <v>0.0900776705669623</v>
      </c>
      <c r="AY343" s="3">
        <v>0.0900776705669623</v>
      </c>
      <c r="AZ343" s="3">
        <v>0.0900776705669623</v>
      </c>
      <c r="BA343" s="3">
        <v>0.09007767056696241</v>
      </c>
      <c r="BB343" s="3">
        <v>0.084363722140188</v>
      </c>
      <c r="BC343" s="3">
        <v>0.084363722140188</v>
      </c>
      <c r="BD343" s="3">
        <v>0.08436372214018791</v>
      </c>
      <c r="BE343" s="3">
        <v>0.08436372214018791</v>
      </c>
      <c r="BF343" s="3">
        <v>0.08436372214018791</v>
      </c>
      <c r="BG343" s="3">
        <v>0.080548692622444</v>
      </c>
      <c r="BH343" s="3">
        <v>0.080548692622444</v>
      </c>
      <c r="BI343" s="3">
        <v>0.08054869262244389</v>
      </c>
      <c r="BJ343" s="3">
        <v>0.08054869262244389</v>
      </c>
      <c r="BK343" s="3">
        <v>0.080548692622444</v>
      </c>
      <c r="BL343" s="3">
        <v>0.0813675318878367</v>
      </c>
      <c r="BM343" s="3">
        <v>0.0813675318878367</v>
      </c>
      <c r="BN343" s="3">
        <v>0.0813675318878368</v>
      </c>
      <c r="BO343" s="3">
        <v>0.0813675318878366</v>
      </c>
      <c r="BP343" s="3">
        <v>0.0813675318878366</v>
      </c>
      <c r="BQ343" s="3">
        <v>0.08672951221965711</v>
      </c>
      <c r="BR343" s="3">
        <v>0.08672951221965711</v>
      </c>
      <c r="BS343" s="3">
        <v>0.086729512219657</v>
      </c>
      <c r="BT343" s="3">
        <v>0.086729512219657</v>
      </c>
      <c r="BU343" s="3">
        <v>0.086729512219657</v>
      </c>
      <c r="BV343" s="3">
        <v>0.0886125475430101</v>
      </c>
      <c r="BW343" s="3">
        <v>0.08861254754301021</v>
      </c>
      <c r="BX343" s="3">
        <v>0.0886125475430101</v>
      </c>
      <c r="BY343" s="3">
        <v>0.0886125475430101</v>
      </c>
      <c r="BZ343" s="3">
        <v>0.08861254754301021</v>
      </c>
      <c r="CA343" s="3">
        <v>0.0842409442441051</v>
      </c>
      <c r="CB343" s="3">
        <v>0.084240944244105</v>
      </c>
      <c r="CC343" s="3">
        <v>0.084240944244105</v>
      </c>
      <c r="CD343" s="3">
        <v>0.084240944244105</v>
      </c>
      <c r="CE343" s="3">
        <v>0.084240944244105</v>
      </c>
      <c r="CF343" s="3">
        <v>0.07871860901489219</v>
      </c>
      <c r="CG343" s="3">
        <v>0.078718609014892</v>
      </c>
      <c r="CH343" s="3">
        <v>0.078718609014892</v>
      </c>
      <c r="CI343" s="3">
        <v>0.07871860901489219</v>
      </c>
      <c r="CJ343" s="3">
        <v>0.0787186090148921</v>
      </c>
      <c r="CK343" s="3">
        <v>0.07481900053700991</v>
      </c>
      <c r="CL343" s="3">
        <v>0.07481900053700991</v>
      </c>
      <c r="CM343" s="3">
        <v>0.07481900053700991</v>
      </c>
      <c r="CN343" s="3">
        <v>0.07481900053701</v>
      </c>
      <c r="CO343" s="3">
        <v>0.07481900053701</v>
      </c>
      <c r="CP343" s="3">
        <v>0.0731737508828245</v>
      </c>
      <c r="CQ343" s="3">
        <v>0.07317375088282441</v>
      </c>
      <c r="CR343" s="3">
        <v>0.0731737508828246</v>
      </c>
      <c r="CS343" s="3">
        <v>0.0731737508828245</v>
      </c>
      <c r="CT343" s="3">
        <v>0.07317375088282441</v>
      </c>
      <c r="CU343" s="3">
        <v>0.0723533787858034</v>
      </c>
      <c r="CV343" s="3">
        <v>0.0723533787858032</v>
      </c>
      <c r="CW343" s="3">
        <v>0.0723533787858034</v>
      </c>
      <c r="CX343" s="3">
        <v>0.07235337878580329</v>
      </c>
      <c r="CY343" s="3">
        <v>0.0723533787858032</v>
      </c>
      <c r="CZ343" s="3">
        <v>0.0706418942195072</v>
      </c>
      <c r="DA343" s="3">
        <v>0.0706418942195072</v>
      </c>
      <c r="DB343" s="3">
        <v>0.0706418942195071</v>
      </c>
      <c r="DC343" s="3">
        <v>0.0706418942195071</v>
      </c>
      <c r="DD343" s="3">
        <v>0.0706418942195072</v>
      </c>
      <c r="DE343" s="3">
        <v>0.067831767656474</v>
      </c>
      <c r="DF343" s="3">
        <v>0.067831767656474</v>
      </c>
      <c r="DG343" s="3">
        <v>0.0678317676564742</v>
      </c>
      <c r="DH343" s="3">
        <v>0.067831767656474</v>
      </c>
      <c r="DI343" s="3">
        <v>0.0678317676564741</v>
      </c>
      <c r="DJ343" s="3">
        <v>0.06434665535675541</v>
      </c>
      <c r="DK343" s="3">
        <v>0.06434665535675541</v>
      </c>
      <c r="DL343" s="3">
        <v>0.06434665535675529</v>
      </c>
      <c r="DM343" s="3">
        <v>0.06434665535675541</v>
      </c>
      <c r="DN343" s="3">
        <v>0.06434665535675529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0.0798202054434525</v>
      </c>
      <c r="J344" s="3">
        <v>0.0798202054434527</v>
      </c>
      <c r="K344" s="3">
        <v>0.0798202054434526</v>
      </c>
      <c r="L344" s="3">
        <v>0.0798202054434525</v>
      </c>
      <c r="M344" s="3">
        <v>0.0798202054434525</v>
      </c>
      <c r="N344" s="3">
        <v>0.0753115179330061</v>
      </c>
      <c r="O344" s="3">
        <v>0.07531151793300619</v>
      </c>
      <c r="P344" s="3">
        <v>0.075311517933006</v>
      </c>
      <c r="Q344" s="3">
        <v>0.07531151793300619</v>
      </c>
      <c r="R344" s="3">
        <v>0.0753115179330061</v>
      </c>
      <c r="S344" s="3">
        <v>0.07028973518893319</v>
      </c>
      <c r="T344" s="3">
        <v>0.07028973518893331</v>
      </c>
      <c r="U344" s="3">
        <v>0.07028973518893331</v>
      </c>
      <c r="V344" s="3">
        <v>0.07028973518893331</v>
      </c>
      <c r="W344" s="3">
        <v>0.07028973518893319</v>
      </c>
      <c r="X344" s="3">
        <v>0.0780043571756843</v>
      </c>
      <c r="Y344" s="3">
        <v>0.07800435717568439</v>
      </c>
      <c r="Z344" s="3">
        <v>0.07800435717568439</v>
      </c>
      <c r="AA344" s="3">
        <v>0.07800435717568439</v>
      </c>
      <c r="AB344" s="3">
        <v>0.0780043571756843</v>
      </c>
      <c r="AC344" s="3">
        <v>0.08133993743777559</v>
      </c>
      <c r="AD344" s="3">
        <v>0.08133993743777559</v>
      </c>
      <c r="AE344" s="3">
        <v>0.08133993743777571</v>
      </c>
      <c r="AF344" s="3">
        <v>0.08133993743777559</v>
      </c>
      <c r="AG344" s="3">
        <v>0.0813399374377755</v>
      </c>
      <c r="AH344" s="3">
        <v>0.0849068772245299</v>
      </c>
      <c r="AI344" s="3">
        <v>0.0849068772245298</v>
      </c>
      <c r="AJ344" s="3">
        <v>0.08490687722452971</v>
      </c>
      <c r="AK344" s="3">
        <v>0.0849068772245298</v>
      </c>
      <c r="AL344" s="3">
        <v>0.08490687722452971</v>
      </c>
      <c r="AM344" s="3">
        <v>0.09009076749223149</v>
      </c>
      <c r="AN344" s="3">
        <v>0.0900907674922314</v>
      </c>
      <c r="AO344" s="3">
        <v>0.0900907674922314</v>
      </c>
      <c r="AP344" s="3">
        <v>0.09009076749223149</v>
      </c>
      <c r="AQ344" s="3">
        <v>0.09009076749223149</v>
      </c>
      <c r="AR344" s="3">
        <v>0.0930034296212064</v>
      </c>
      <c r="AS344" s="3">
        <v>0.0930034296212064</v>
      </c>
      <c r="AT344" s="3">
        <v>0.0930034296212064</v>
      </c>
      <c r="AU344" s="3">
        <v>0.0930034296212064</v>
      </c>
      <c r="AV344" s="3">
        <v>0.09300342962120629</v>
      </c>
      <c r="AW344" s="3">
        <v>0.0900776705669623</v>
      </c>
      <c r="AX344" s="3">
        <v>0.0900776705669623</v>
      </c>
      <c r="AY344" s="3">
        <v>0.0900776705669623</v>
      </c>
      <c r="AZ344" s="3">
        <v>0.0900776705669623</v>
      </c>
      <c r="BA344" s="3">
        <v>0.09007767056696241</v>
      </c>
      <c r="BB344" s="3">
        <v>0.084363722140188</v>
      </c>
      <c r="BC344" s="3">
        <v>0.084363722140188</v>
      </c>
      <c r="BD344" s="3">
        <v>0.08436372214018791</v>
      </c>
      <c r="BE344" s="3">
        <v>0.08436372214018791</v>
      </c>
      <c r="BF344" s="3">
        <v>0.08436372214018791</v>
      </c>
      <c r="BG344" s="3">
        <v>0.080548692622444</v>
      </c>
      <c r="BH344" s="3">
        <v>0.080548692622444</v>
      </c>
      <c r="BI344" s="3">
        <v>0.08054869262244389</v>
      </c>
      <c r="BJ344" s="3">
        <v>0.08054869262244389</v>
      </c>
      <c r="BK344" s="3">
        <v>0.080548692622444</v>
      </c>
      <c r="BL344" s="3">
        <v>0.0813675318878367</v>
      </c>
      <c r="BM344" s="3">
        <v>0.0813675318878367</v>
      </c>
      <c r="BN344" s="3">
        <v>0.0813675318878368</v>
      </c>
      <c r="BO344" s="3">
        <v>0.0813675318878366</v>
      </c>
      <c r="BP344" s="3">
        <v>0.0813675318878366</v>
      </c>
      <c r="BQ344" s="3">
        <v>0.08672951221965711</v>
      </c>
      <c r="BR344" s="3">
        <v>0.08672951221965711</v>
      </c>
      <c r="BS344" s="3">
        <v>0.086729512219657</v>
      </c>
      <c r="BT344" s="3">
        <v>0.086729512219657</v>
      </c>
      <c r="BU344" s="3">
        <v>0.086729512219657</v>
      </c>
      <c r="BV344" s="3">
        <v>0.0886125475430101</v>
      </c>
      <c r="BW344" s="3">
        <v>0.08861254754301021</v>
      </c>
      <c r="BX344" s="3">
        <v>0.0886125475430101</v>
      </c>
      <c r="BY344" s="3">
        <v>0.0886125475430101</v>
      </c>
      <c r="BZ344" s="3">
        <v>0.08861254754301021</v>
      </c>
      <c r="CA344" s="3">
        <v>0.0842409442441051</v>
      </c>
      <c r="CB344" s="3">
        <v>0.084240944244105</v>
      </c>
      <c r="CC344" s="3">
        <v>0.084240944244105</v>
      </c>
      <c r="CD344" s="3">
        <v>0.084240944244105</v>
      </c>
      <c r="CE344" s="3">
        <v>0.084240944244105</v>
      </c>
      <c r="CF344" s="3">
        <v>0.07871860901489219</v>
      </c>
      <c r="CG344" s="3">
        <v>0.078718609014892</v>
      </c>
      <c r="CH344" s="3">
        <v>0.078718609014892</v>
      </c>
      <c r="CI344" s="3">
        <v>0.07871860901489219</v>
      </c>
      <c r="CJ344" s="3">
        <v>0.0787186090148921</v>
      </c>
      <c r="CK344" s="3">
        <v>0.07481900053700991</v>
      </c>
      <c r="CL344" s="3">
        <v>0.07481900053700991</v>
      </c>
      <c r="CM344" s="3">
        <v>0.07481900053700991</v>
      </c>
      <c r="CN344" s="3">
        <v>0.07481900053701</v>
      </c>
      <c r="CO344" s="3">
        <v>0.07481900053701</v>
      </c>
      <c r="CP344" s="3">
        <v>0.0731737508828245</v>
      </c>
      <c r="CQ344" s="3">
        <v>0.07317375088282441</v>
      </c>
      <c r="CR344" s="3">
        <v>0.0731737508828246</v>
      </c>
      <c r="CS344" s="3">
        <v>0.0731737508828245</v>
      </c>
      <c r="CT344" s="3">
        <v>0.07317375088282441</v>
      </c>
      <c r="CU344" s="3">
        <v>0.0723533787858034</v>
      </c>
      <c r="CV344" s="3">
        <v>0.0723533787858032</v>
      </c>
      <c r="CW344" s="3">
        <v>0.0723533787858034</v>
      </c>
      <c r="CX344" s="3">
        <v>0.07235337878580329</v>
      </c>
      <c r="CY344" s="3">
        <v>0.0723533787858032</v>
      </c>
      <c r="CZ344" s="3">
        <v>0.0706418942195072</v>
      </c>
      <c r="DA344" s="3">
        <v>0.0706418942195072</v>
      </c>
      <c r="DB344" s="3">
        <v>0.0706418942195071</v>
      </c>
      <c r="DC344" s="3">
        <v>0.0706418942195071</v>
      </c>
      <c r="DD344" s="3">
        <v>0.0706418942195072</v>
      </c>
      <c r="DE344" s="3">
        <v>0.067831767656474</v>
      </c>
      <c r="DF344" s="3">
        <v>0.067831767656474</v>
      </c>
      <c r="DG344" s="3">
        <v>0.0678317676564742</v>
      </c>
      <c r="DH344" s="3">
        <v>0.067831767656474</v>
      </c>
      <c r="DI344" s="3">
        <v>0.0678317676564741</v>
      </c>
      <c r="DJ344" s="3">
        <v>0.06434665535675541</v>
      </c>
      <c r="DK344" s="3">
        <v>0.06434665535675541</v>
      </c>
      <c r="DL344" s="3">
        <v>0.06434665535675529</v>
      </c>
      <c r="DM344" s="3">
        <v>0.06434665535675541</v>
      </c>
      <c r="DN344" s="3">
        <v>0.06434665535675529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0.0010671622650077</v>
      </c>
      <c r="J391" s="3">
        <v>0.0010671622650077</v>
      </c>
      <c r="K391" s="3">
        <v>0.0010671622650077</v>
      </c>
      <c r="L391" s="3">
        <v>0.0010671622650077</v>
      </c>
      <c r="M391" s="3">
        <v>0.0010671622650077</v>
      </c>
      <c r="N391" s="3">
        <v>0.0007759137804845</v>
      </c>
      <c r="O391" s="3">
        <v>0.0007759137804845</v>
      </c>
      <c r="P391" s="3">
        <v>0.0007759137804845</v>
      </c>
      <c r="Q391" s="3">
        <v>0.0007759137804845</v>
      </c>
      <c r="R391" s="3">
        <v>0.0007759137804845</v>
      </c>
      <c r="S391" s="3">
        <v>0.0005643489191558</v>
      </c>
      <c r="T391" s="3">
        <v>0.0005643489191558</v>
      </c>
      <c r="U391" s="3">
        <v>0.0005643489191558</v>
      </c>
      <c r="V391" s="3">
        <v>0.0005643489191558</v>
      </c>
      <c r="W391" s="3">
        <v>0.0005643489191558</v>
      </c>
      <c r="X391" s="3">
        <v>0.0006445526160292</v>
      </c>
      <c r="Y391" s="3">
        <v>0.0006445526160292</v>
      </c>
      <c r="Z391" s="3">
        <v>0.0006445526160292</v>
      </c>
      <c r="AA391" s="3">
        <v>0.0006445526160292</v>
      </c>
      <c r="AB391" s="3">
        <v>0.0006445526160292</v>
      </c>
      <c r="AC391" s="3">
        <v>0.0006874721209136</v>
      </c>
      <c r="AD391" s="3">
        <v>0.0006874721209136</v>
      </c>
      <c r="AE391" s="3">
        <v>0.0006874721209136</v>
      </c>
      <c r="AF391" s="3">
        <v>0.0006874721209136</v>
      </c>
      <c r="AG391" s="3">
        <v>0.0006874721209136</v>
      </c>
      <c r="AH391" s="3">
        <v>0.0006168504592450001</v>
      </c>
      <c r="AI391" s="3">
        <v>0.0006168504592450001</v>
      </c>
      <c r="AJ391" s="3">
        <v>0.0006168504592450001</v>
      </c>
      <c r="AK391" s="3">
        <v>0.0006168504592450001</v>
      </c>
      <c r="AL391" s="3">
        <v>0.0006168504592450001</v>
      </c>
      <c r="AM391" s="3">
        <v>0.0006288755152724</v>
      </c>
      <c r="AN391" s="3">
        <v>0.0006288755152724</v>
      </c>
      <c r="AO391" s="3">
        <v>0.0006288755152724</v>
      </c>
      <c r="AP391" s="3">
        <v>0.0006288755152724</v>
      </c>
      <c r="AQ391" s="3">
        <v>0.0006288755152724</v>
      </c>
      <c r="AR391" s="3">
        <v>0.0006622447625416001</v>
      </c>
      <c r="AS391" s="3">
        <v>0.0006622447625416001</v>
      </c>
      <c r="AT391" s="3">
        <v>0.0006622447625416001</v>
      </c>
      <c r="AU391" s="3">
        <v>0.0006622447625416001</v>
      </c>
      <c r="AV391" s="3">
        <v>0.0006622447625416001</v>
      </c>
      <c r="AW391" s="3">
        <v>0.0006358275370099</v>
      </c>
      <c r="AX391" s="3">
        <v>0.0006358275370099</v>
      </c>
      <c r="AY391" s="3">
        <v>0.0006358275370099</v>
      </c>
      <c r="AZ391" s="3">
        <v>0.0006358275370099</v>
      </c>
      <c r="BA391" s="3">
        <v>0.0006358275370099</v>
      </c>
      <c r="BB391" s="3">
        <v>0.0005873815908011999</v>
      </c>
      <c r="BC391" s="3">
        <v>0.0005873815908011999</v>
      </c>
      <c r="BD391" s="3">
        <v>0.0005873815908011999</v>
      </c>
      <c r="BE391" s="3">
        <v>0.0005873815908011999</v>
      </c>
      <c r="BF391" s="3">
        <v>0.0005873815908011999</v>
      </c>
      <c r="BG391" s="3">
        <v>0.000519200679632</v>
      </c>
      <c r="BH391" s="3">
        <v>0.000519200679632</v>
      </c>
      <c r="BI391" s="3">
        <v>0.000519200679632</v>
      </c>
      <c r="BJ391" s="3">
        <v>0.000519200679632</v>
      </c>
      <c r="BK391" s="3">
        <v>0.000519200679632</v>
      </c>
      <c r="BL391" s="3">
        <v>0.0004570840595564</v>
      </c>
      <c r="BM391" s="3">
        <v>0.0004570840595564</v>
      </c>
      <c r="BN391" s="3">
        <v>0.0004570840595564</v>
      </c>
      <c r="BO391" s="3">
        <v>0.0004570840595564</v>
      </c>
      <c r="BP391" s="3">
        <v>0.0004570840595564</v>
      </c>
      <c r="BQ391" s="3">
        <v>0.0004170531418778</v>
      </c>
      <c r="BR391" s="3">
        <v>0.0004170531418778</v>
      </c>
      <c r="BS391" s="3">
        <v>0.0004170531418778</v>
      </c>
      <c r="BT391" s="3">
        <v>0.0004170531418778</v>
      </c>
      <c r="BU391" s="3">
        <v>0.0004170531418778</v>
      </c>
      <c r="BV391" s="3">
        <v>0.0003964875907979</v>
      </c>
      <c r="BW391" s="3">
        <v>0.0003964875907979</v>
      </c>
      <c r="BX391" s="3">
        <v>0.0003964875907979</v>
      </c>
      <c r="BY391" s="3">
        <v>0.0003964875907979</v>
      </c>
      <c r="BZ391" s="3">
        <v>0.0003964875907979</v>
      </c>
      <c r="CA391" s="3">
        <v>0.0003851902129069</v>
      </c>
      <c r="CB391" s="3">
        <v>0.0003851902129069</v>
      </c>
      <c r="CC391" s="3">
        <v>0.0003851902129069</v>
      </c>
      <c r="CD391" s="3">
        <v>0.0003851902129069</v>
      </c>
      <c r="CE391" s="3">
        <v>0.0003851902129069</v>
      </c>
      <c r="CF391" s="3">
        <v>0.000345779530971</v>
      </c>
      <c r="CG391" s="3">
        <v>0.000345779530971</v>
      </c>
      <c r="CH391" s="3">
        <v>0.000345779530971</v>
      </c>
      <c r="CI391" s="3">
        <v>0.000345779530971</v>
      </c>
      <c r="CJ391" s="3">
        <v>0.000345779530971</v>
      </c>
      <c r="CK391" s="3">
        <v>0.0002917192411848</v>
      </c>
      <c r="CL391" s="3">
        <v>0.0002917192411848</v>
      </c>
      <c r="CM391" s="3">
        <v>0.0002917192411848</v>
      </c>
      <c r="CN391" s="3">
        <v>0.0002917192411848</v>
      </c>
      <c r="CO391" s="3">
        <v>0.0002917192411848</v>
      </c>
      <c r="CP391" s="3">
        <v>0.0002471484662805</v>
      </c>
      <c r="CQ391" s="3">
        <v>0.0002471484662805</v>
      </c>
      <c r="CR391" s="3">
        <v>0.0002471484662805</v>
      </c>
      <c r="CS391" s="3">
        <v>0.0002471484662805</v>
      </c>
      <c r="CT391" s="3">
        <v>0.0002471484662805</v>
      </c>
      <c r="CU391" s="3">
        <v>0.0002140632508455</v>
      </c>
      <c r="CV391" s="3">
        <v>0.0002140632508455</v>
      </c>
      <c r="CW391" s="3">
        <v>0.0002140632508455</v>
      </c>
      <c r="CX391" s="3">
        <v>0.0002140632508455</v>
      </c>
      <c r="CY391" s="3">
        <v>0.0002140632508455</v>
      </c>
      <c r="CZ391" s="3">
        <v>0.0001910754885974</v>
      </c>
      <c r="DA391" s="3">
        <v>0.0001910754885974</v>
      </c>
      <c r="DB391" s="3">
        <v>0.0001910754885974</v>
      </c>
      <c r="DC391" s="3">
        <v>0.0001910754885974</v>
      </c>
      <c r="DD391" s="3">
        <v>0.0001910754885974</v>
      </c>
      <c r="DE391" s="3">
        <v>0.0001690093102706</v>
      </c>
      <c r="DF391" s="3">
        <v>0.0001690093102706</v>
      </c>
      <c r="DG391" s="3">
        <v>0.0001690093102706</v>
      </c>
      <c r="DH391" s="3">
        <v>0.0001690093102706</v>
      </c>
      <c r="DI391" s="3">
        <v>0.0001690093102706</v>
      </c>
      <c r="DJ391" s="3">
        <v>0.0001474562562878</v>
      </c>
      <c r="DK391" s="3">
        <v>0.0001474562562878</v>
      </c>
      <c r="DL391" s="3">
        <v>0.0001474562562878</v>
      </c>
      <c r="DM391" s="3">
        <v>0.0001474562562878</v>
      </c>
      <c r="DN391" s="3">
        <v>0.0001474562562878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0.0010671622650077</v>
      </c>
      <c r="J392" s="3">
        <v>0.0010671622650077</v>
      </c>
      <c r="K392" s="3">
        <v>0.0010671622650077</v>
      </c>
      <c r="L392" s="3">
        <v>0.0010671622650077</v>
      </c>
      <c r="M392" s="3">
        <v>0.0010671622650077</v>
      </c>
      <c r="N392" s="3">
        <v>0.0007759137804845</v>
      </c>
      <c r="O392" s="3">
        <v>0.0007759137804845</v>
      </c>
      <c r="P392" s="3">
        <v>0.0007759137804845</v>
      </c>
      <c r="Q392" s="3">
        <v>0.0007759137804845</v>
      </c>
      <c r="R392" s="3">
        <v>0.0007759137804845</v>
      </c>
      <c r="S392" s="3">
        <v>0.0005643489191558</v>
      </c>
      <c r="T392" s="3">
        <v>0.0005643489191558</v>
      </c>
      <c r="U392" s="3">
        <v>0.0005643489191558</v>
      </c>
      <c r="V392" s="3">
        <v>0.0005643489191558</v>
      </c>
      <c r="W392" s="3">
        <v>0.0005643489191558</v>
      </c>
      <c r="X392" s="3">
        <v>0.0006445526160292</v>
      </c>
      <c r="Y392" s="3">
        <v>0.0006445526160292</v>
      </c>
      <c r="Z392" s="3">
        <v>0.0006445526160292</v>
      </c>
      <c r="AA392" s="3">
        <v>0.0006445526160292</v>
      </c>
      <c r="AB392" s="3">
        <v>0.0006445526160292</v>
      </c>
      <c r="AC392" s="3">
        <v>0.0006874721209136</v>
      </c>
      <c r="AD392" s="3">
        <v>0.0006874721209136</v>
      </c>
      <c r="AE392" s="3">
        <v>0.0006874721209136</v>
      </c>
      <c r="AF392" s="3">
        <v>0.0006874721209136</v>
      </c>
      <c r="AG392" s="3">
        <v>0.0006874721209136</v>
      </c>
      <c r="AH392" s="3">
        <v>0.0006168504592450001</v>
      </c>
      <c r="AI392" s="3">
        <v>0.0006168504592450001</v>
      </c>
      <c r="AJ392" s="3">
        <v>0.0006168504592450001</v>
      </c>
      <c r="AK392" s="3">
        <v>0.0006168504592450001</v>
      </c>
      <c r="AL392" s="3">
        <v>0.0006168504592450001</v>
      </c>
      <c r="AM392" s="3">
        <v>0.0006288755152724</v>
      </c>
      <c r="AN392" s="3">
        <v>0.0006288755152724</v>
      </c>
      <c r="AO392" s="3">
        <v>0.0006288755152724</v>
      </c>
      <c r="AP392" s="3">
        <v>0.0006288755152724</v>
      </c>
      <c r="AQ392" s="3">
        <v>0.0006288755152724</v>
      </c>
      <c r="AR392" s="3">
        <v>0.0006622447625416001</v>
      </c>
      <c r="AS392" s="3">
        <v>0.0006622447625416001</v>
      </c>
      <c r="AT392" s="3">
        <v>0.0006622447625416001</v>
      </c>
      <c r="AU392" s="3">
        <v>0.0006622447625416001</v>
      </c>
      <c r="AV392" s="3">
        <v>0.0006622447625416001</v>
      </c>
      <c r="AW392" s="3">
        <v>0.0006358275370099</v>
      </c>
      <c r="AX392" s="3">
        <v>0.0006358275370099</v>
      </c>
      <c r="AY392" s="3">
        <v>0.0006358275370099</v>
      </c>
      <c r="AZ392" s="3">
        <v>0.0006358275370099</v>
      </c>
      <c r="BA392" s="3">
        <v>0.0006358275370099</v>
      </c>
      <c r="BB392" s="3">
        <v>0.0005873815908011999</v>
      </c>
      <c r="BC392" s="3">
        <v>0.0005873815908011999</v>
      </c>
      <c r="BD392" s="3">
        <v>0.0005873815908011999</v>
      </c>
      <c r="BE392" s="3">
        <v>0.0005873815908011999</v>
      </c>
      <c r="BF392" s="3">
        <v>0.0005873815908011999</v>
      </c>
      <c r="BG392" s="3">
        <v>0.000519200679632</v>
      </c>
      <c r="BH392" s="3">
        <v>0.000519200679632</v>
      </c>
      <c r="BI392" s="3">
        <v>0.000519200679632</v>
      </c>
      <c r="BJ392" s="3">
        <v>0.000519200679632</v>
      </c>
      <c r="BK392" s="3">
        <v>0.000519200679632</v>
      </c>
      <c r="BL392" s="3">
        <v>0.0004570840595564</v>
      </c>
      <c r="BM392" s="3">
        <v>0.0004570840595564</v>
      </c>
      <c r="BN392" s="3">
        <v>0.0004570840595564</v>
      </c>
      <c r="BO392" s="3">
        <v>0.0004570840595564</v>
      </c>
      <c r="BP392" s="3">
        <v>0.0004570840595564</v>
      </c>
      <c r="BQ392" s="3">
        <v>0.0004170531418778</v>
      </c>
      <c r="BR392" s="3">
        <v>0.0004170531418778</v>
      </c>
      <c r="BS392" s="3">
        <v>0.0004170531418778</v>
      </c>
      <c r="BT392" s="3">
        <v>0.0004170531418778</v>
      </c>
      <c r="BU392" s="3">
        <v>0.0004170531418778</v>
      </c>
      <c r="BV392" s="3">
        <v>0.0003964875907979</v>
      </c>
      <c r="BW392" s="3">
        <v>0.0003964875907979</v>
      </c>
      <c r="BX392" s="3">
        <v>0.0003964875907979</v>
      </c>
      <c r="BY392" s="3">
        <v>0.0003964875907979</v>
      </c>
      <c r="BZ392" s="3">
        <v>0.0003964875907979</v>
      </c>
      <c r="CA392" s="3">
        <v>0.0003851902129069</v>
      </c>
      <c r="CB392" s="3">
        <v>0.0003851902129069</v>
      </c>
      <c r="CC392" s="3">
        <v>0.0003851902129069</v>
      </c>
      <c r="CD392" s="3">
        <v>0.0003851902129069</v>
      </c>
      <c r="CE392" s="3">
        <v>0.0003851902129069</v>
      </c>
      <c r="CF392" s="3">
        <v>0.000345779530971</v>
      </c>
      <c r="CG392" s="3">
        <v>0.000345779530971</v>
      </c>
      <c r="CH392" s="3">
        <v>0.000345779530971</v>
      </c>
      <c r="CI392" s="3">
        <v>0.000345779530971</v>
      </c>
      <c r="CJ392" s="3">
        <v>0.000345779530971</v>
      </c>
      <c r="CK392" s="3">
        <v>0.0002917192411848</v>
      </c>
      <c r="CL392" s="3">
        <v>0.0002917192411848</v>
      </c>
      <c r="CM392" s="3">
        <v>0.0002917192411848</v>
      </c>
      <c r="CN392" s="3">
        <v>0.0002917192411848</v>
      </c>
      <c r="CO392" s="3">
        <v>0.0002917192411848</v>
      </c>
      <c r="CP392" s="3">
        <v>0.0002471484662805</v>
      </c>
      <c r="CQ392" s="3">
        <v>0.0002471484662805</v>
      </c>
      <c r="CR392" s="3">
        <v>0.0002471484662805</v>
      </c>
      <c r="CS392" s="3">
        <v>0.0002471484662805</v>
      </c>
      <c r="CT392" s="3">
        <v>0.0002471484662805</v>
      </c>
      <c r="CU392" s="3">
        <v>0.0002140632508455</v>
      </c>
      <c r="CV392" s="3">
        <v>0.0002140632508455</v>
      </c>
      <c r="CW392" s="3">
        <v>0.0002140632508455</v>
      </c>
      <c r="CX392" s="3">
        <v>0.0002140632508455</v>
      </c>
      <c r="CY392" s="3">
        <v>0.0002140632508455</v>
      </c>
      <c r="CZ392" s="3">
        <v>0.0001910754885974</v>
      </c>
      <c r="DA392" s="3">
        <v>0.0001910754885974</v>
      </c>
      <c r="DB392" s="3">
        <v>0.0001910754885974</v>
      </c>
      <c r="DC392" s="3">
        <v>0.0001910754885974</v>
      </c>
      <c r="DD392" s="3">
        <v>0.0001910754885974</v>
      </c>
      <c r="DE392" s="3">
        <v>0.0001690093102706</v>
      </c>
      <c r="DF392" s="3">
        <v>0.0001690093102706</v>
      </c>
      <c r="DG392" s="3">
        <v>0.0001690093102706</v>
      </c>
      <c r="DH392" s="3">
        <v>0.0001690093102706</v>
      </c>
      <c r="DI392" s="3">
        <v>0.0001690093102706</v>
      </c>
      <c r="DJ392" s="3">
        <v>0.0001474562562878</v>
      </c>
      <c r="DK392" s="3">
        <v>0.0001474562562878</v>
      </c>
      <c r="DL392" s="3">
        <v>0.0001474562562878</v>
      </c>
      <c r="DM392" s="3">
        <v>0.0001474562562878</v>
      </c>
      <c r="DN392" s="3">
        <v>0.0001474562562878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0.253711852993582</v>
      </c>
      <c r="J83" s="3">
        <v>0.254654870452289</v>
      </c>
      <c r="K83" s="3">
        <v>0.252430680065122</v>
      </c>
      <c r="L83" s="3">
        <v>0.248587914156902</v>
      </c>
      <c r="M83" s="3">
        <v>0.247106259942467</v>
      </c>
      <c r="N83" s="3">
        <v>0.250980274720928</v>
      </c>
      <c r="O83" s="3">
        <v>0.255332206177517</v>
      </c>
      <c r="P83" s="3">
        <v>0.255067303125423</v>
      </c>
      <c r="Q83" s="3">
        <v>0.25227906143184</v>
      </c>
      <c r="R83" s="3">
        <v>0.25034410462321</v>
      </c>
      <c r="S83" s="3">
        <v>0.249911316138142</v>
      </c>
      <c r="T83" s="3">
        <v>0.250714513777162</v>
      </c>
      <c r="U83" s="3">
        <v>0.251343756277071</v>
      </c>
      <c r="V83" s="3">
        <v>0.250339496521068</v>
      </c>
      <c r="W83" s="3">
        <v>0.250444741399003</v>
      </c>
      <c r="X83" s="3">
        <v>0.25140397729567</v>
      </c>
      <c r="Y83" s="3">
        <v>0.249843641376336</v>
      </c>
      <c r="Z83" s="3">
        <v>0.247332655686899</v>
      </c>
      <c r="AA83" s="3">
        <v>0.245802684058148</v>
      </c>
      <c r="AB83" s="3">
        <v>0.244944465892497</v>
      </c>
      <c r="AC83" s="3">
        <v>0.244426190945348</v>
      </c>
      <c r="AD83" s="3">
        <v>0.243696531358434</v>
      </c>
      <c r="AE83" s="3">
        <v>0.24269580116672</v>
      </c>
      <c r="AF83" s="3">
        <v>0.243138621593659</v>
      </c>
      <c r="AG83" s="3">
        <v>0.244427121414133</v>
      </c>
      <c r="AH83" s="3">
        <v>0.246562887714367</v>
      </c>
      <c r="AI83" s="3">
        <v>0.24901427568967</v>
      </c>
      <c r="AJ83" s="3">
        <v>0.25163142708313</v>
      </c>
      <c r="AK83" s="3">
        <v>0.253426057618446</v>
      </c>
      <c r="AL83" s="3">
        <v>0.254378168798658</v>
      </c>
      <c r="AM83" s="3">
        <v>0.253594584084303</v>
      </c>
      <c r="AN83" s="3">
        <v>0.253265828859718</v>
      </c>
      <c r="AO83" s="3">
        <v>0.254778186196963</v>
      </c>
      <c r="AP83" s="3">
        <v>0.254364053845827</v>
      </c>
      <c r="AQ83" s="3">
        <v>0.253588010281372</v>
      </c>
      <c r="AR83" s="3">
        <v>0.253255734486106</v>
      </c>
      <c r="AS83" s="3">
        <v>0.2532634562547</v>
      </c>
      <c r="AT83" s="3">
        <v>0.253242838098715</v>
      </c>
      <c r="AU83" s="3">
        <v>0.25315683596413</v>
      </c>
      <c r="AV83" s="3">
        <v>0.252485919451669</v>
      </c>
      <c r="AW83" s="3">
        <v>0.251796079281471</v>
      </c>
      <c r="AX83" s="3">
        <v>0.251388173009852</v>
      </c>
      <c r="AY83" s="3">
        <v>0.251305150654301</v>
      </c>
      <c r="AZ83" s="3">
        <v>0.251140814627364</v>
      </c>
      <c r="BA83" s="3">
        <v>0.25095747065683</v>
      </c>
      <c r="BB83" s="3">
        <v>0.250204531579429</v>
      </c>
      <c r="BC83" s="3">
        <v>0.249283838895597</v>
      </c>
      <c r="BD83" s="3">
        <v>0.249504266543236</v>
      </c>
      <c r="BE83" s="3">
        <v>0.249876093988117</v>
      </c>
      <c r="BF83" s="3">
        <v>0.249515033847733</v>
      </c>
      <c r="BG83" s="3">
        <v>0.249368308104117</v>
      </c>
      <c r="BH83" s="3">
        <v>0.25002906715461</v>
      </c>
      <c r="BI83" s="3">
        <v>0.250439761179344</v>
      </c>
      <c r="BJ83" s="3">
        <v>0.250073361112741</v>
      </c>
      <c r="BK83" s="3">
        <v>0.249976505695144</v>
      </c>
      <c r="BL83" s="3">
        <v>0.25067290910487</v>
      </c>
      <c r="BM83" s="3">
        <v>0.251434859363991</v>
      </c>
      <c r="BN83" s="3">
        <v>0.251718677559547</v>
      </c>
      <c r="BO83" s="3">
        <v>0.25173750702858</v>
      </c>
      <c r="BP83" s="3">
        <v>0.252039586908164</v>
      </c>
      <c r="BQ83" s="3">
        <v>0.252256538553281</v>
      </c>
      <c r="BR83" s="3">
        <v>0.252417879311597</v>
      </c>
      <c r="BS83" s="3">
        <v>0.252271158108943</v>
      </c>
      <c r="BT83" s="3">
        <v>0.25198235736782</v>
      </c>
      <c r="BU83" s="3">
        <v>0.252213733364949</v>
      </c>
      <c r="BV83" s="3">
        <v>0.252233633593602</v>
      </c>
      <c r="BW83" s="3">
        <v>0.252457270087194</v>
      </c>
      <c r="BX83" s="3">
        <v>0.252837664984041</v>
      </c>
      <c r="BY83" s="3">
        <v>0.253156021387857</v>
      </c>
      <c r="BZ83" s="3">
        <v>0.253573867074661</v>
      </c>
      <c r="CA83" s="3">
        <v>0.252973851119923</v>
      </c>
      <c r="CB83" s="3">
        <v>0.25227211401231</v>
      </c>
      <c r="CC83" s="3">
        <v>0.25234673356959</v>
      </c>
      <c r="CD83" s="3">
        <v>0.252690321066192</v>
      </c>
      <c r="CE83" s="3">
        <v>0.25257883248702</v>
      </c>
      <c r="CF83" s="3">
        <v>0.252163141936163</v>
      </c>
      <c r="CG83" s="3">
        <v>0.252089241094426</v>
      </c>
      <c r="CH83" s="3">
        <v>0.252082002754359</v>
      </c>
      <c r="CI83" s="3">
        <v>0.252114682271182</v>
      </c>
      <c r="CJ83" s="3">
        <v>0.251546186677145</v>
      </c>
      <c r="CK83" s="3">
        <v>0.250998211189805</v>
      </c>
      <c r="CL83" s="3">
        <v>0.250964550871814</v>
      </c>
      <c r="CM83" s="3">
        <v>0.251601773294346</v>
      </c>
      <c r="CN83" s="3">
        <v>0.252190047815545</v>
      </c>
      <c r="CO83" s="3">
        <v>0.252012716175741</v>
      </c>
      <c r="CP83" s="3">
        <v>0.25191134919034</v>
      </c>
      <c r="CQ83" s="3">
        <v>0.251939719866293</v>
      </c>
      <c r="CR83" s="3">
        <v>0.25215893885148</v>
      </c>
      <c r="CS83" s="3">
        <v>0.252045600619654</v>
      </c>
      <c r="CT83" s="3">
        <v>0.251714626103981</v>
      </c>
      <c r="CU83" s="3">
        <v>0.2519517858195</v>
      </c>
      <c r="CV83" s="3">
        <v>0.252339450287567</v>
      </c>
      <c r="CW83" s="3">
        <v>0.2523116878175</v>
      </c>
      <c r="CX83" s="3">
        <v>0.252354554410629</v>
      </c>
      <c r="CY83" s="3">
        <v>0.252846933903875</v>
      </c>
      <c r="CZ83" s="3">
        <v>0.253325696338415</v>
      </c>
      <c r="DA83" s="3">
        <v>0.253283770968938</v>
      </c>
      <c r="DB83" s="3">
        <v>0.252757614093473</v>
      </c>
      <c r="DC83" s="3">
        <v>0.252532037629966</v>
      </c>
      <c r="DD83" s="3">
        <v>0.252529328101516</v>
      </c>
      <c r="DE83" s="3">
        <v>0.252565996277604</v>
      </c>
      <c r="DF83" s="3">
        <v>0.252818247254074</v>
      </c>
      <c r="DG83" s="3">
        <v>0.252663022424999</v>
      </c>
      <c r="DH83" s="3">
        <v>0.252291255604604</v>
      </c>
      <c r="DI83" s="3">
        <v>0.2518793623378</v>
      </c>
      <c r="DJ83" s="3">
        <v>0.252007804028021</v>
      </c>
      <c r="DK83" s="3">
        <v>0.252295813871248</v>
      </c>
      <c r="DL83" s="3">
        <v>0.25214566600701</v>
      </c>
      <c r="DM83" s="3">
        <v>0.252481652928536</v>
      </c>
      <c r="DN83" s="3">
        <v>0.252448430018017</v>
      </c>
      <c r="DO83" s="3">
        <v>0.252063787422163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0.25212012341995</v>
      </c>
      <c r="J108" s="3">
        <v>0.253414464303977</v>
      </c>
      <c r="K108" s="3">
        <v>0.251318151382752</v>
      </c>
      <c r="L108" s="3">
        <v>0.247229717674755</v>
      </c>
      <c r="M108" s="3">
        <v>0.245451253786072</v>
      </c>
      <c r="N108" s="3">
        <v>0.249116698874161</v>
      </c>
      <c r="O108" s="3">
        <v>0.253686598449044</v>
      </c>
      <c r="P108" s="3">
        <v>0.254354425296181</v>
      </c>
      <c r="Q108" s="3">
        <v>0.252727604699039</v>
      </c>
      <c r="R108" s="3">
        <v>0.25113966684618</v>
      </c>
      <c r="S108" s="3">
        <v>0.250502538984073</v>
      </c>
      <c r="T108" s="3">
        <v>0.251120989998138</v>
      </c>
      <c r="U108" s="3">
        <v>0.251295491512425</v>
      </c>
      <c r="V108" s="3">
        <v>0.249427395868959</v>
      </c>
      <c r="W108" s="3">
        <v>0.248484430514795</v>
      </c>
      <c r="X108" s="3">
        <v>0.248692680795208</v>
      </c>
      <c r="Y108" s="3">
        <v>0.247080952197919</v>
      </c>
      <c r="Z108" s="3">
        <v>0.245220265900108</v>
      </c>
      <c r="AA108" s="3">
        <v>0.244670236181013</v>
      </c>
      <c r="AB108" s="3">
        <v>0.244328581037321</v>
      </c>
      <c r="AC108" s="3">
        <v>0.243777292402876</v>
      </c>
      <c r="AD108" s="3">
        <v>0.243029491981185</v>
      </c>
      <c r="AE108" s="3">
        <v>0.242005839708477</v>
      </c>
      <c r="AF108" s="3">
        <v>0.242417915063065</v>
      </c>
      <c r="AG108" s="3">
        <v>0.243669721614341</v>
      </c>
      <c r="AH108" s="3">
        <v>0.24580285201288</v>
      </c>
      <c r="AI108" s="3">
        <v>0.248278990903806</v>
      </c>
      <c r="AJ108" s="3">
        <v>0.250886497807818</v>
      </c>
      <c r="AK108" s="3">
        <v>0.252667130287092</v>
      </c>
      <c r="AL108" s="3">
        <v>0.25351308270141</v>
      </c>
      <c r="AM108" s="3">
        <v>0.252582673929942</v>
      </c>
      <c r="AN108" s="3">
        <v>0.25233286507552</v>
      </c>
      <c r="AO108" s="3">
        <v>0.254158569664087</v>
      </c>
      <c r="AP108" s="3">
        <v>0.254011794658486</v>
      </c>
      <c r="AQ108" s="3">
        <v>0.253476324820557</v>
      </c>
      <c r="AR108" s="3">
        <v>0.253292569818969</v>
      </c>
      <c r="AS108" s="3">
        <v>0.253263851444707</v>
      </c>
      <c r="AT108" s="3">
        <v>0.253256878219319</v>
      </c>
      <c r="AU108" s="3">
        <v>0.253186525986922</v>
      </c>
      <c r="AV108" s="3">
        <v>0.252517842050897</v>
      </c>
      <c r="AW108" s="3">
        <v>0.251847741227607</v>
      </c>
      <c r="AX108" s="3">
        <v>0.251460040885811</v>
      </c>
      <c r="AY108" s="3">
        <v>0.251372818450407</v>
      </c>
      <c r="AZ108" s="3">
        <v>0.251190801892952</v>
      </c>
      <c r="BA108" s="3">
        <v>0.251006081365153</v>
      </c>
      <c r="BB108" s="3">
        <v>0.250250449604894</v>
      </c>
      <c r="BC108" s="3">
        <v>0.249334130611567</v>
      </c>
      <c r="BD108" s="3">
        <v>0.249545097840016</v>
      </c>
      <c r="BE108" s="3">
        <v>0.249915547700595</v>
      </c>
      <c r="BF108" s="3">
        <v>0.249549122709627</v>
      </c>
      <c r="BG108" s="3">
        <v>0.249390659155696</v>
      </c>
      <c r="BH108" s="3">
        <v>0.25004490462774</v>
      </c>
      <c r="BI108" s="3">
        <v>0.250444691579169</v>
      </c>
      <c r="BJ108" s="3">
        <v>0.250105591011679</v>
      </c>
      <c r="BK108" s="3">
        <v>0.250050728609941</v>
      </c>
      <c r="BL108" s="3">
        <v>0.250737513036628</v>
      </c>
      <c r="BM108" s="3">
        <v>0.251466237020563</v>
      </c>
      <c r="BN108" s="3">
        <v>0.251749746032858</v>
      </c>
      <c r="BO108" s="3">
        <v>0.251787005661163</v>
      </c>
      <c r="BP108" s="3">
        <v>0.252084911300691</v>
      </c>
      <c r="BQ108" s="3">
        <v>0.252273509293305</v>
      </c>
      <c r="BR108" s="3">
        <v>0.252416631656044</v>
      </c>
      <c r="BS108" s="3">
        <v>0.252269769529702</v>
      </c>
      <c r="BT108" s="3">
        <v>0.252007664385209</v>
      </c>
      <c r="BU108" s="3">
        <v>0.252249282031835</v>
      </c>
      <c r="BV108" s="3">
        <v>0.252256046954042</v>
      </c>
      <c r="BW108" s="3">
        <v>0.252479137560208</v>
      </c>
      <c r="BX108" s="3">
        <v>0.252860004973514</v>
      </c>
      <c r="BY108" s="3">
        <v>0.253159886515955</v>
      </c>
      <c r="BZ108" s="3">
        <v>0.253553293790417</v>
      </c>
      <c r="CA108" s="3">
        <v>0.252950063387002</v>
      </c>
      <c r="CB108" s="3">
        <v>0.252255295734296</v>
      </c>
      <c r="CC108" s="3">
        <v>0.252342457978265</v>
      </c>
      <c r="CD108" s="3">
        <v>0.252691771613237</v>
      </c>
      <c r="CE108" s="3">
        <v>0.252585009900567</v>
      </c>
      <c r="CF108" s="3">
        <v>0.252171091959375</v>
      </c>
      <c r="CG108" s="3">
        <v>0.252083275580074</v>
      </c>
      <c r="CH108" s="3">
        <v>0.252072872575476</v>
      </c>
      <c r="CI108" s="3">
        <v>0.252122127134185</v>
      </c>
      <c r="CJ108" s="3">
        <v>0.251553457828853</v>
      </c>
      <c r="CK108" s="3">
        <v>0.250984871081959</v>
      </c>
      <c r="CL108" s="3">
        <v>0.250948353290315</v>
      </c>
      <c r="CM108" s="3">
        <v>0.251585739083601</v>
      </c>
      <c r="CN108" s="3">
        <v>0.252179260447639</v>
      </c>
      <c r="CO108" s="3">
        <v>0.252016391087517</v>
      </c>
      <c r="CP108" s="3">
        <v>0.251921011888247</v>
      </c>
      <c r="CQ108" s="3">
        <v>0.251924160140003</v>
      </c>
      <c r="CR108" s="3">
        <v>0.252113284714113</v>
      </c>
      <c r="CS108" s="3">
        <v>0.252008861266803</v>
      </c>
      <c r="CT108" s="3">
        <v>0.251691087913776</v>
      </c>
      <c r="CU108" s="3">
        <v>0.251932400654892</v>
      </c>
      <c r="CV108" s="3">
        <v>0.252312992775196</v>
      </c>
      <c r="CW108" s="3">
        <v>0.252292762857435</v>
      </c>
      <c r="CX108" s="3">
        <v>0.252363958062335</v>
      </c>
      <c r="CY108" s="3">
        <v>0.252848701545634</v>
      </c>
      <c r="CZ108" s="3">
        <v>0.253284454414997</v>
      </c>
      <c r="DA108" s="3">
        <v>0.25326091938219</v>
      </c>
      <c r="DB108" s="3">
        <v>0.252773052707509</v>
      </c>
      <c r="DC108" s="3">
        <v>0.252539435163203</v>
      </c>
      <c r="DD108" s="3">
        <v>0.252532132393093</v>
      </c>
      <c r="DE108" s="3">
        <v>0.252530531199972</v>
      </c>
      <c r="DF108" s="3">
        <v>0.252752884741596</v>
      </c>
      <c r="DG108" s="3">
        <v>0.252627395380691</v>
      </c>
      <c r="DH108" s="3">
        <v>0.252285953548867</v>
      </c>
      <c r="DI108" s="3">
        <v>0.25186248776785</v>
      </c>
      <c r="DJ108" s="3">
        <v>0.251959669276287</v>
      </c>
      <c r="DK108" s="3">
        <v>0.252235625651022</v>
      </c>
      <c r="DL108" s="3">
        <v>0.25208876139699</v>
      </c>
      <c r="DM108" s="3">
        <v>0.25245346572977</v>
      </c>
      <c r="DN108" s="3">
        <v>0.252434282571067</v>
      </c>
      <c r="DO108" s="3">
        <v>0.252062552933829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0.19356828973971</v>
      </c>
      <c r="J133" s="3">
        <v>0.197184603512462</v>
      </c>
      <c r="K133" s="3">
        <v>0.199650614966979</v>
      </c>
      <c r="L133" s="3">
        <v>0.200871129682001</v>
      </c>
      <c r="M133" s="3">
        <v>0.202274353669802</v>
      </c>
      <c r="N133" s="3">
        <v>0.203661064824823</v>
      </c>
      <c r="O133" s="3">
        <v>0.203120730923389</v>
      </c>
      <c r="P133" s="3">
        <v>0.200678427576141</v>
      </c>
      <c r="Q133" s="3">
        <v>0.198823496290457</v>
      </c>
      <c r="R133" s="3">
        <v>0.199922439907285</v>
      </c>
      <c r="S133" s="3">
        <v>0.20334511547829</v>
      </c>
      <c r="T133" s="3">
        <v>0.20571433754227</v>
      </c>
      <c r="U133" s="3">
        <v>0.205408635961285</v>
      </c>
      <c r="V133" s="3">
        <v>0.203864736681379</v>
      </c>
      <c r="W133" s="3">
        <v>0.202325742497672</v>
      </c>
      <c r="X133" s="3">
        <v>0.201136101466972</v>
      </c>
      <c r="Y133" s="3">
        <v>0.201517192707312</v>
      </c>
      <c r="Z133" s="3">
        <v>0.202171517834947</v>
      </c>
      <c r="AA133" s="3">
        <v>0.201180618319859</v>
      </c>
      <c r="AB133" s="3">
        <v>0.200870428250191</v>
      </c>
      <c r="AC133" s="3">
        <v>0.201198465780732</v>
      </c>
      <c r="AD133" s="3">
        <v>0.199425676286636</v>
      </c>
      <c r="AE133" s="3">
        <v>0.197049464324693</v>
      </c>
      <c r="AF133" s="3">
        <v>0.195645911997236</v>
      </c>
      <c r="AG133" s="3">
        <v>0.194642912766221</v>
      </c>
      <c r="AH133" s="3">
        <v>0.194005147834708</v>
      </c>
      <c r="AI133" s="3">
        <v>0.193356051772702</v>
      </c>
      <c r="AJ133" s="3">
        <v>0.192722557003952</v>
      </c>
      <c r="AK133" s="3">
        <v>0.193465805581606</v>
      </c>
      <c r="AL133" s="3">
        <v>0.195079880606661</v>
      </c>
      <c r="AM133" s="3">
        <v>0.197368612156499</v>
      </c>
      <c r="AN133" s="3">
        <v>0.200049801548805</v>
      </c>
      <c r="AO133" s="3">
        <v>0.202517609311252</v>
      </c>
      <c r="AP133" s="3">
        <v>0.203828070785681</v>
      </c>
      <c r="AQ133" s="3">
        <v>0.204759417051424</v>
      </c>
      <c r="AR133" s="3">
        <v>0.204227236428219</v>
      </c>
      <c r="AS133" s="3">
        <v>0.203955820824445</v>
      </c>
      <c r="AT133" s="3">
        <v>0.20512197777603</v>
      </c>
      <c r="AU133" s="3">
        <v>0.204678416273263</v>
      </c>
      <c r="AV133" s="3">
        <v>0.203966716667384</v>
      </c>
      <c r="AW133" s="3">
        <v>0.20371383551451</v>
      </c>
      <c r="AX133" s="3">
        <v>0.203693122087322</v>
      </c>
      <c r="AY133" s="3">
        <v>0.203554424233929</v>
      </c>
      <c r="AZ133" s="3">
        <v>0.203319791270878</v>
      </c>
      <c r="BA133" s="3">
        <v>0.202667674345473</v>
      </c>
      <c r="BB133" s="3">
        <v>0.201997082773851</v>
      </c>
      <c r="BC133" s="3">
        <v>0.201645837510012</v>
      </c>
      <c r="BD133" s="3">
        <v>0.201573579630849</v>
      </c>
      <c r="BE133" s="3">
        <v>0.201222078627929</v>
      </c>
      <c r="BF133" s="3">
        <v>0.200882152963092</v>
      </c>
      <c r="BG133" s="3">
        <v>0.200272162834726</v>
      </c>
      <c r="BH133" s="3">
        <v>0.199539809642818</v>
      </c>
      <c r="BI133" s="3">
        <v>0.19964016106761</v>
      </c>
      <c r="BJ133" s="3">
        <v>0.199930844826965</v>
      </c>
      <c r="BK133" s="3">
        <v>0.19975963176168</v>
      </c>
      <c r="BL133" s="3">
        <v>0.199713290304818</v>
      </c>
      <c r="BM133" s="3">
        <v>0.20021127490268</v>
      </c>
      <c r="BN133" s="3">
        <v>0.200531711490681</v>
      </c>
      <c r="BO133" s="3">
        <v>0.200342551025761</v>
      </c>
      <c r="BP133" s="3">
        <v>0.200420795777931</v>
      </c>
      <c r="BQ133" s="3">
        <v>0.201076256595168</v>
      </c>
      <c r="BR133" s="3">
        <v>0.201774908507365</v>
      </c>
      <c r="BS133" s="3">
        <v>0.202041526129755</v>
      </c>
      <c r="BT133" s="3">
        <v>0.202132125025175</v>
      </c>
      <c r="BU133" s="3">
        <v>0.202441216758999</v>
      </c>
      <c r="BV133" s="3">
        <v>0.202561574662499</v>
      </c>
      <c r="BW133" s="3">
        <v>0.202701450157536</v>
      </c>
      <c r="BX133" s="3">
        <v>0.20255713633046</v>
      </c>
      <c r="BY133" s="3">
        <v>0.202334110645721</v>
      </c>
      <c r="BZ133" s="3">
        <v>0.202587440649486</v>
      </c>
      <c r="CA133" s="3">
        <v>0.202620219899126</v>
      </c>
      <c r="CB133" s="3">
        <v>0.202959006674982</v>
      </c>
      <c r="CC133" s="3">
        <v>0.20336006501206</v>
      </c>
      <c r="CD133" s="3">
        <v>0.203528209407829</v>
      </c>
      <c r="CE133" s="3">
        <v>0.203740653516294</v>
      </c>
      <c r="CF133" s="3">
        <v>0.2032248010241</v>
      </c>
      <c r="CG133" s="3">
        <v>0.202686587263586</v>
      </c>
      <c r="CH133" s="3">
        <v>0.202727405302195</v>
      </c>
      <c r="CI133" s="3">
        <v>0.202969357529898</v>
      </c>
      <c r="CJ133" s="3">
        <v>0.202812323546424</v>
      </c>
      <c r="CK133" s="3">
        <v>0.202492058315889</v>
      </c>
      <c r="CL133" s="3">
        <v>0.2024183784672</v>
      </c>
      <c r="CM133" s="3">
        <v>0.202328857550481</v>
      </c>
      <c r="CN133" s="3">
        <v>0.202206392470703</v>
      </c>
      <c r="CO133" s="3">
        <v>0.201684931512244</v>
      </c>
      <c r="CP133" s="3">
        <v>0.201358713930181</v>
      </c>
      <c r="CQ133" s="3">
        <v>0.201422532898856</v>
      </c>
      <c r="CR133" s="3">
        <v>0.201994436546503</v>
      </c>
      <c r="CS133" s="3">
        <v>0.202446232000649</v>
      </c>
      <c r="CT133" s="3">
        <v>0.202313781960685</v>
      </c>
      <c r="CU133" s="3">
        <v>0.202287724541881</v>
      </c>
      <c r="CV133" s="3">
        <v>0.202264661187375</v>
      </c>
      <c r="CW133" s="3">
        <v>0.202394368981948</v>
      </c>
      <c r="CX133" s="3">
        <v>0.202347338053156</v>
      </c>
      <c r="CY133" s="3">
        <v>0.202129732187742</v>
      </c>
      <c r="CZ133" s="3">
        <v>0.202333390565435</v>
      </c>
      <c r="DA133" s="3">
        <v>0.202670717818801</v>
      </c>
      <c r="DB133" s="3">
        <v>0.20274139524705</v>
      </c>
      <c r="DC133" s="3">
        <v>0.202908044708901</v>
      </c>
      <c r="DD133" s="3">
        <v>0.203318034359697</v>
      </c>
      <c r="DE133" s="3">
        <v>0.203654591846985</v>
      </c>
      <c r="DF133" s="3">
        <v>0.203565199227574</v>
      </c>
      <c r="DG133" s="3">
        <v>0.203075133030436</v>
      </c>
      <c r="DH133" s="3">
        <v>0.202915347146095</v>
      </c>
      <c r="DI133" s="3">
        <v>0.202943391727942</v>
      </c>
      <c r="DJ133" s="3">
        <v>0.202996268661812</v>
      </c>
      <c r="DK133" s="3">
        <v>0.203101197627039</v>
      </c>
      <c r="DL133" s="3">
        <v>0.202882766657533</v>
      </c>
      <c r="DM133" s="3">
        <v>0.202622002274053</v>
      </c>
      <c r="DN133" s="3">
        <v>0.202241826595781</v>
      </c>
      <c r="DO133" s="3">
        <v>0.20238709354951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0.194375225783107</v>
      </c>
      <c r="J158" s="3">
        <v>0.197803600996819</v>
      </c>
      <c r="K158" s="3">
        <v>0.200020810965769</v>
      </c>
      <c r="L158" s="3">
        <v>0.201011707781148</v>
      </c>
      <c r="M158" s="3">
        <v>0.202183500289683</v>
      </c>
      <c r="N158" s="3">
        <v>0.203640496016582</v>
      </c>
      <c r="O158" s="3">
        <v>0.203493163907809</v>
      </c>
      <c r="P158" s="3">
        <v>0.201124371680121</v>
      </c>
      <c r="Q158" s="3">
        <v>0.198916041847704</v>
      </c>
      <c r="R158" s="3">
        <v>0.199414936867389</v>
      </c>
      <c r="S158" s="3">
        <v>0.202457689468326</v>
      </c>
      <c r="T158" s="3">
        <v>0.205127335111258</v>
      </c>
      <c r="U158" s="3">
        <v>0.205540923964875</v>
      </c>
      <c r="V158" s="3">
        <v>0.20451236671784</v>
      </c>
      <c r="W158" s="3">
        <v>0.203073403349007</v>
      </c>
      <c r="X158" s="3">
        <v>0.201883822546276</v>
      </c>
      <c r="Y158" s="3">
        <v>0.202104449722038</v>
      </c>
      <c r="Z158" s="3">
        <v>0.20226188559422</v>
      </c>
      <c r="AA158" s="3">
        <v>0.200509004231056</v>
      </c>
      <c r="AB158" s="3">
        <v>0.199387938006864</v>
      </c>
      <c r="AC158" s="3">
        <v>0.199242639935049</v>
      </c>
      <c r="AD158" s="3">
        <v>0.197613265097674</v>
      </c>
      <c r="AE158" s="3">
        <v>0.195867421809979</v>
      </c>
      <c r="AF158" s="3">
        <v>0.195296607628191</v>
      </c>
      <c r="AG158" s="3">
        <v>0.194708712178214</v>
      </c>
      <c r="AH158" s="3">
        <v>0.194047006451559</v>
      </c>
      <c r="AI158" s="3">
        <v>0.193358553618231</v>
      </c>
      <c r="AJ158" s="3">
        <v>0.192669703514676</v>
      </c>
      <c r="AK158" s="3">
        <v>0.193417566890458</v>
      </c>
      <c r="AL158" s="3">
        <v>0.195055652125112</v>
      </c>
      <c r="AM158" s="3">
        <v>0.197319329307176</v>
      </c>
      <c r="AN158" s="3">
        <v>0.199939712354674</v>
      </c>
      <c r="AO158" s="3">
        <v>0.202245888924768</v>
      </c>
      <c r="AP158" s="3">
        <v>0.203317999234308</v>
      </c>
      <c r="AQ158" s="3">
        <v>0.204020513059478</v>
      </c>
      <c r="AR158" s="3">
        <v>0.203308720116875</v>
      </c>
      <c r="AS158" s="3">
        <v>0.203111314096949</v>
      </c>
      <c r="AT158" s="3">
        <v>0.204588947576046</v>
      </c>
      <c r="AU158" s="3">
        <v>0.204399330962895</v>
      </c>
      <c r="AV158" s="3">
        <v>0.20390010086746</v>
      </c>
      <c r="AW158" s="3">
        <v>0.203775191746145</v>
      </c>
      <c r="AX158" s="3">
        <v>0.203723550140935</v>
      </c>
      <c r="AY158" s="3">
        <v>0.203596976724018</v>
      </c>
      <c r="AZ158" s="3">
        <v>0.203379888174579</v>
      </c>
      <c r="BA158" s="3">
        <v>0.202733574372251</v>
      </c>
      <c r="BB158" s="3">
        <v>0.202078896760034</v>
      </c>
      <c r="BC158" s="3">
        <v>0.201742770988125</v>
      </c>
      <c r="BD158" s="3">
        <v>0.201663907315988</v>
      </c>
      <c r="BE158" s="3">
        <v>0.201298511411343</v>
      </c>
      <c r="BF158" s="3">
        <v>0.20095586402655</v>
      </c>
      <c r="BG158" s="3">
        <v>0.200343128504698</v>
      </c>
      <c r="BH158" s="3">
        <v>0.199613875064705</v>
      </c>
      <c r="BI158" s="3">
        <v>0.199703789975487</v>
      </c>
      <c r="BJ158" s="3">
        <v>0.199993647213906</v>
      </c>
      <c r="BK158" s="3">
        <v>0.199813871801613</v>
      </c>
      <c r="BL158" s="3">
        <v>0.199754083938473</v>
      </c>
      <c r="BM158" s="3">
        <v>0.200253361816652</v>
      </c>
      <c r="BN158" s="3">
        <v>0.20057381686192</v>
      </c>
      <c r="BO158" s="3">
        <v>0.200407276865009</v>
      </c>
      <c r="BP158" s="3">
        <v>0.200515101768249</v>
      </c>
      <c r="BQ158" s="3">
        <v>0.201161815765426</v>
      </c>
      <c r="BR158" s="3">
        <v>0.201835373610853</v>
      </c>
      <c r="BS158" s="3">
        <v>0.202101392153802</v>
      </c>
      <c r="BT158" s="3">
        <v>0.202203923167608</v>
      </c>
      <c r="BU158" s="3">
        <v>0.202502768620422</v>
      </c>
      <c r="BV158" s="3">
        <v>0.202599373546233</v>
      </c>
      <c r="BW158" s="3">
        <v>0.202729008869387</v>
      </c>
      <c r="BX158" s="3">
        <v>0.202585908568673</v>
      </c>
      <c r="BY158" s="3">
        <v>0.202384698496388</v>
      </c>
      <c r="BZ158" s="3">
        <v>0.202647066317723</v>
      </c>
      <c r="CA158" s="3">
        <v>0.202668923317276</v>
      </c>
      <c r="CB158" s="3">
        <v>0.203003650504077</v>
      </c>
      <c r="CC158" s="3">
        <v>0.203400770625429</v>
      </c>
      <c r="CD158" s="3">
        <v>0.203550313025997</v>
      </c>
      <c r="CE158" s="3">
        <v>0.203743691078874</v>
      </c>
      <c r="CF158" s="3">
        <v>0.203227096894468</v>
      </c>
      <c r="CG158" s="3">
        <v>0.202695718159898</v>
      </c>
      <c r="CH158" s="3">
        <v>0.202750187369335</v>
      </c>
      <c r="CI158" s="3">
        <v>0.202997190754523</v>
      </c>
      <c r="CJ158" s="3">
        <v>0.202840649618393</v>
      </c>
      <c r="CK158" s="3">
        <v>0.202521864055879</v>
      </c>
      <c r="CL158" s="3">
        <v>0.202439140189692</v>
      </c>
      <c r="CM158" s="3">
        <v>0.20234580039098</v>
      </c>
      <c r="CN158" s="3">
        <v>0.202235656813463</v>
      </c>
      <c r="CO158" s="3">
        <v>0.201712672273566</v>
      </c>
      <c r="CP158" s="3">
        <v>0.201367962526479</v>
      </c>
      <c r="CQ158" s="3">
        <v>0.201429332755993</v>
      </c>
      <c r="CR158" s="3">
        <v>0.202005745048411</v>
      </c>
      <c r="CS158" s="3">
        <v>0.202464236663696</v>
      </c>
      <c r="CT158" s="3">
        <v>0.202338033884463</v>
      </c>
      <c r="CU158" s="3">
        <v>0.202312648841118</v>
      </c>
      <c r="CV158" s="3">
        <v>0.20226683190466</v>
      </c>
      <c r="CW158" s="3">
        <v>0.202374043196039</v>
      </c>
      <c r="CX158" s="3">
        <v>0.202336316508664</v>
      </c>
      <c r="CY158" s="3">
        <v>0.202125892926597</v>
      </c>
      <c r="CZ158" s="3">
        <v>0.202335422584048</v>
      </c>
      <c r="DA158" s="3">
        <v>0.20267536941604</v>
      </c>
      <c r="DB158" s="3">
        <v>0.202747155942024</v>
      </c>
      <c r="DC158" s="3">
        <v>0.202931537640603</v>
      </c>
      <c r="DD158" s="3">
        <v>0.203339757805416</v>
      </c>
      <c r="DE158" s="3">
        <v>0.203641933303527</v>
      </c>
      <c r="DF158" s="3">
        <v>0.203572483977615</v>
      </c>
      <c r="DG158" s="3">
        <v>0.203113604801596</v>
      </c>
      <c r="DH158" s="3">
        <v>0.202936828471246</v>
      </c>
      <c r="DI158" s="3">
        <v>0.202954976917792</v>
      </c>
      <c r="DJ158" s="3">
        <v>0.202980163409543</v>
      </c>
      <c r="DK158" s="3">
        <v>0.203065996016089</v>
      </c>
      <c r="DL158" s="3">
        <v>0.202871793381947</v>
      </c>
      <c r="DM158" s="3">
        <v>0.202631958845344</v>
      </c>
      <c r="DN158" s="3">
        <v>0.202235617686595</v>
      </c>
      <c r="DO158" s="3">
        <v>0.202357089178171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0.08675951927470241</v>
      </c>
      <c r="J183" s="3">
        <v>0.0869470815275306</v>
      </c>
      <c r="K183" s="3">
        <v>0.0868105400019739</v>
      </c>
      <c r="L183" s="3">
        <v>0.0864699744896967</v>
      </c>
      <c r="M183" s="3">
        <v>0.0866420499891228</v>
      </c>
      <c r="N183" s="3">
        <v>0.0872652280540627</v>
      </c>
      <c r="O183" s="3">
        <v>0.08792524596531</v>
      </c>
      <c r="P183" s="3">
        <v>0.08872447690593981</v>
      </c>
      <c r="Q183" s="3">
        <v>0.0898426836855231</v>
      </c>
      <c r="R183" s="3">
        <v>0.0915059557637258</v>
      </c>
      <c r="S183" s="3">
        <v>0.0932785531857659</v>
      </c>
      <c r="T183" s="3">
        <v>0.0945159342986662</v>
      </c>
      <c r="U183" s="3">
        <v>0.094991452867504</v>
      </c>
      <c r="V183" s="3">
        <v>0.09524693342525049</v>
      </c>
      <c r="W183" s="3">
        <v>0.0961404372133709</v>
      </c>
      <c r="X183" s="3">
        <v>0.09758555369044621</v>
      </c>
      <c r="Y183" s="3">
        <v>0.09862795408016919</v>
      </c>
      <c r="Z183" s="3">
        <v>0.09875668110698869</v>
      </c>
      <c r="AA183" s="3">
        <v>0.0991166005103922</v>
      </c>
      <c r="AB183" s="3">
        <v>0.100630060085558</v>
      </c>
      <c r="AC183" s="3">
        <v>0.102045611636072</v>
      </c>
      <c r="AD183" s="3">
        <v>0.102335830748599</v>
      </c>
      <c r="AE183" s="3">
        <v>0.101685551209193</v>
      </c>
      <c r="AF183" s="3">
        <v>0.100569290870442</v>
      </c>
      <c r="AG183" s="3">
        <v>0.09934209607128559</v>
      </c>
      <c r="AH183" s="3">
        <v>0.09837029760756651</v>
      </c>
      <c r="AI183" s="3">
        <v>0.0983236192259043</v>
      </c>
      <c r="AJ183" s="3">
        <v>0.0981812449753867</v>
      </c>
      <c r="AK183" s="3">
        <v>0.0968893238960354</v>
      </c>
      <c r="AL183" s="3">
        <v>0.0958725366774338</v>
      </c>
      <c r="AM183" s="3">
        <v>0.09533767316033449</v>
      </c>
      <c r="AN183" s="3">
        <v>0.0939403621340751</v>
      </c>
      <c r="AO183" s="3">
        <v>0.0924938331466089</v>
      </c>
      <c r="AP183" s="3">
        <v>0.0918535687338201</v>
      </c>
      <c r="AQ183" s="3">
        <v>0.09177097824874809</v>
      </c>
      <c r="AR183" s="3">
        <v>0.0922057341722529</v>
      </c>
      <c r="AS183" s="3">
        <v>0.0929728115792024</v>
      </c>
      <c r="AT183" s="3">
        <v>0.093967206659736</v>
      </c>
      <c r="AU183" s="3">
        <v>0.0956719284241539</v>
      </c>
      <c r="AV183" s="3">
        <v>0.097703885408018</v>
      </c>
      <c r="AW183" s="3">
        <v>0.09986955926959019</v>
      </c>
      <c r="AX183" s="3">
        <v>0.101851605969799</v>
      </c>
      <c r="AY183" s="3">
        <v>0.10340794924329</v>
      </c>
      <c r="AZ183" s="3">
        <v>0.104270681145497</v>
      </c>
      <c r="BA183" s="3">
        <v>0.104762790981527</v>
      </c>
      <c r="BB183" s="3">
        <v>0.104372841556394</v>
      </c>
      <c r="BC183" s="3">
        <v>0.104132581594547</v>
      </c>
      <c r="BD183" s="3">
        <v>0.104632375811155</v>
      </c>
      <c r="BE183" s="3">
        <v>0.104206093491818</v>
      </c>
      <c r="BF183" s="3">
        <v>0.103650275726525</v>
      </c>
      <c r="BG183" s="3">
        <v>0.103301675683924</v>
      </c>
      <c r="BH183" s="3">
        <v>0.103046157423555</v>
      </c>
      <c r="BI183" s="3">
        <v>0.102738932049805</v>
      </c>
      <c r="BJ183" s="3">
        <v>0.102373848909417</v>
      </c>
      <c r="BK183" s="3">
        <v>0.101770045241644</v>
      </c>
      <c r="BL183" s="3">
        <v>0.101206331662649</v>
      </c>
      <c r="BM183" s="3">
        <v>0.100816631879146</v>
      </c>
      <c r="BN183" s="3">
        <v>0.100526431827153</v>
      </c>
      <c r="BO183" s="3">
        <v>0.100160644635323</v>
      </c>
      <c r="BP183" s="3">
        <v>0.0999200428430872</v>
      </c>
      <c r="BQ183" s="3">
        <v>0.0995743226587372</v>
      </c>
      <c r="BR183" s="3">
        <v>0.09919348159639289</v>
      </c>
      <c r="BS183" s="3">
        <v>0.09932436365934751</v>
      </c>
      <c r="BT183" s="3">
        <v>0.0995923531767392</v>
      </c>
      <c r="BU183" s="3">
        <v>0.09960721081342</v>
      </c>
      <c r="BV183" s="3">
        <v>0.0997060289936961</v>
      </c>
      <c r="BW183" s="3">
        <v>0.10015244292762</v>
      </c>
      <c r="BX183" s="3">
        <v>0.100534177631689</v>
      </c>
      <c r="BY183" s="3">
        <v>0.10064683576304</v>
      </c>
      <c r="BZ183" s="3">
        <v>0.10088944871717</v>
      </c>
      <c r="CA183" s="3">
        <v>0.101402582417153</v>
      </c>
      <c r="CB183" s="3">
        <v>0.101885385525767</v>
      </c>
      <c r="CC183" s="3">
        <v>0.102096663711163</v>
      </c>
      <c r="CD183" s="3">
        <v>0.102175465476053</v>
      </c>
      <c r="CE183" s="3">
        <v>0.102346010436591</v>
      </c>
      <c r="CF183" s="3">
        <v>0.102434301895277</v>
      </c>
      <c r="CG183" s="3">
        <v>0.102563862286111</v>
      </c>
      <c r="CH183" s="3">
        <v>0.102590992301635</v>
      </c>
      <c r="CI183" s="3">
        <v>0.102587854978112</v>
      </c>
      <c r="CJ183" s="3">
        <v>0.102805412700889</v>
      </c>
      <c r="CK183" s="3">
        <v>0.102894902970928</v>
      </c>
      <c r="CL183" s="3">
        <v>0.103072979940855</v>
      </c>
      <c r="CM183" s="3">
        <v>0.10319806942034</v>
      </c>
      <c r="CN183" s="3">
        <v>0.103193984267702</v>
      </c>
      <c r="CO183" s="3">
        <v>0.103231586178551</v>
      </c>
      <c r="CP183" s="3">
        <v>0.102884753940534</v>
      </c>
      <c r="CQ183" s="3">
        <v>0.102529234749752</v>
      </c>
      <c r="CR183" s="3">
        <v>0.102483374754041</v>
      </c>
      <c r="CS183" s="3">
        <v>0.102503153403641</v>
      </c>
      <c r="CT183" s="3">
        <v>0.102297001935009</v>
      </c>
      <c r="CU183" s="3">
        <v>0.102010012415521</v>
      </c>
      <c r="CV183" s="3">
        <v>0.101874950579022</v>
      </c>
      <c r="CW183" s="3">
        <v>0.101776667663443</v>
      </c>
      <c r="CX183" s="3">
        <v>0.101735606694711</v>
      </c>
      <c r="CY183" s="3">
        <v>0.101546769275371</v>
      </c>
      <c r="CZ183" s="3">
        <v>0.101466858836686</v>
      </c>
      <c r="DA183" s="3">
        <v>0.101569960446427</v>
      </c>
      <c r="DB183" s="3">
        <v>0.10189989311649</v>
      </c>
      <c r="DC183" s="3">
        <v>0.102157039566845</v>
      </c>
      <c r="DD183" s="3">
        <v>0.102093615272038</v>
      </c>
      <c r="DE183" s="3">
        <v>0.102068292938215</v>
      </c>
      <c r="DF183" s="3">
        <v>0.102077017371703</v>
      </c>
      <c r="DG183" s="3">
        <v>0.102221462862837</v>
      </c>
      <c r="DH183" s="3">
        <v>0.102293413771419</v>
      </c>
      <c r="DI183" s="3">
        <v>0.102282520958877</v>
      </c>
      <c r="DJ183" s="3">
        <v>0.102511689029223</v>
      </c>
      <c r="DK183" s="3">
        <v>0.102797731978881</v>
      </c>
      <c r="DL183" s="3">
        <v>0.102879658224049</v>
      </c>
      <c r="DM183" s="3">
        <v>0.102947100188449</v>
      </c>
      <c r="DN183" s="3">
        <v>0.103122794146563</v>
      </c>
      <c r="DO183" s="3">
        <v>0.103254261928268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0.0891378974692322</v>
      </c>
      <c r="J208" s="3">
        <v>0.0896578125689468</v>
      </c>
      <c r="K208" s="3">
        <v>0.0899466041903921</v>
      </c>
      <c r="L208" s="3">
        <v>0.089987362807406</v>
      </c>
      <c r="M208" s="3">
        <v>0.0904140560409729</v>
      </c>
      <c r="N208" s="3">
        <v>0.0910263839277065</v>
      </c>
      <c r="O208" s="3">
        <v>0.091402280004798</v>
      </c>
      <c r="P208" s="3">
        <v>0.0917973144531096</v>
      </c>
      <c r="Q208" s="3">
        <v>0.0924580438229714</v>
      </c>
      <c r="R208" s="3">
        <v>0.09372794063246929</v>
      </c>
      <c r="S208" s="3">
        <v>0.0953954931719974</v>
      </c>
      <c r="T208" s="3">
        <v>0.0968201733913379</v>
      </c>
      <c r="U208" s="3">
        <v>0.0975589110409462</v>
      </c>
      <c r="V208" s="3">
        <v>0.0982735907278959</v>
      </c>
      <c r="W208" s="3">
        <v>0.09956542342231579</v>
      </c>
      <c r="X208" s="3">
        <v>0.101008385843974</v>
      </c>
      <c r="Y208" s="3">
        <v>0.101688840653325</v>
      </c>
      <c r="Z208" s="3">
        <v>0.10119846694731</v>
      </c>
      <c r="AA208" s="3">
        <v>0.100927820064423</v>
      </c>
      <c r="AB208" s="3">
        <v>0.101852716441849</v>
      </c>
      <c r="AC208" s="3">
        <v>0.103002245724968</v>
      </c>
      <c r="AD208" s="3">
        <v>0.10358891049957</v>
      </c>
      <c r="AE208" s="3">
        <v>0.103427336086304</v>
      </c>
      <c r="AF208" s="3">
        <v>0.102565751173105</v>
      </c>
      <c r="AG208" s="3">
        <v>0.101302900697998</v>
      </c>
      <c r="AH208" s="3">
        <v>0.100150022102673</v>
      </c>
      <c r="AI208" s="3">
        <v>0.0997976834000231</v>
      </c>
      <c r="AJ208" s="3">
        <v>0.09926989465236349</v>
      </c>
      <c r="AK208" s="3">
        <v>0.0976082752700652</v>
      </c>
      <c r="AL208" s="3">
        <v>0.0963329416507249</v>
      </c>
      <c r="AM208" s="3">
        <v>0.0957844907104993</v>
      </c>
      <c r="AN208" s="3">
        <v>0.0946559442402512</v>
      </c>
      <c r="AO208" s="3">
        <v>0.09361449856042239</v>
      </c>
      <c r="AP208" s="3">
        <v>0.09334146804009261</v>
      </c>
      <c r="AQ208" s="3">
        <v>0.0932885394681134</v>
      </c>
      <c r="AR208" s="3">
        <v>0.0934576648554427</v>
      </c>
      <c r="AS208" s="3">
        <v>0.0939394224738537</v>
      </c>
      <c r="AT208" s="3">
        <v>0.0946277534487408</v>
      </c>
      <c r="AU208" s="3">
        <v>0.096021300837612</v>
      </c>
      <c r="AV208" s="3">
        <v>0.0977521942312581</v>
      </c>
      <c r="AW208" s="3">
        <v>0.09966306905935129</v>
      </c>
      <c r="AX208" s="3">
        <v>0.101442810148285</v>
      </c>
      <c r="AY208" s="3">
        <v>0.102835142973209</v>
      </c>
      <c r="AZ208" s="3">
        <v>0.103603052336045</v>
      </c>
      <c r="BA208" s="3">
        <v>0.104045802491767</v>
      </c>
      <c r="BB208" s="3">
        <v>0.103658096558524</v>
      </c>
      <c r="BC208" s="3">
        <v>0.103554688961088</v>
      </c>
      <c r="BD208" s="3">
        <v>0.104287049245799</v>
      </c>
      <c r="BE208" s="3">
        <v>0.1040357569764</v>
      </c>
      <c r="BF208" s="3">
        <v>0.103613998729487</v>
      </c>
      <c r="BG208" s="3">
        <v>0.103340459093301</v>
      </c>
      <c r="BH208" s="3">
        <v>0.103071621426116</v>
      </c>
      <c r="BI208" s="3">
        <v>0.102774586177861</v>
      </c>
      <c r="BJ208" s="3">
        <v>0.102419756540251</v>
      </c>
      <c r="BK208" s="3">
        <v>0.101816942787101</v>
      </c>
      <c r="BL208" s="3">
        <v>0.101258498754887</v>
      </c>
      <c r="BM208" s="3">
        <v>0.100872835124893</v>
      </c>
      <c r="BN208" s="3">
        <v>0.100575484309619</v>
      </c>
      <c r="BO208" s="3">
        <v>0.100198290029908</v>
      </c>
      <c r="BP208" s="3">
        <v>0.09995208983182539</v>
      </c>
      <c r="BQ208" s="3">
        <v>0.09959963296216411</v>
      </c>
      <c r="BR208" s="3">
        <v>0.09921595778977151</v>
      </c>
      <c r="BS208" s="3">
        <v>0.099340309704161</v>
      </c>
      <c r="BT208" s="3">
        <v>0.099607484315805</v>
      </c>
      <c r="BU208" s="3">
        <v>0.0996187205709247</v>
      </c>
      <c r="BV208" s="3">
        <v>0.0997147467618488</v>
      </c>
      <c r="BW208" s="3">
        <v>0.100165449250074</v>
      </c>
      <c r="BX208" s="3">
        <v>0.100546713707502</v>
      </c>
      <c r="BY208" s="3">
        <v>0.100669089253483</v>
      </c>
      <c r="BZ208" s="3">
        <v>0.100923855181563</v>
      </c>
      <c r="CA208" s="3">
        <v>0.101427404842493</v>
      </c>
      <c r="CB208" s="3">
        <v>0.101891884059941</v>
      </c>
      <c r="CC208" s="3">
        <v>0.102098603420884</v>
      </c>
      <c r="CD208" s="3">
        <v>0.102179915243936</v>
      </c>
      <c r="CE208" s="3">
        <v>0.102344029840402</v>
      </c>
      <c r="CF208" s="3">
        <v>0.102420414733036</v>
      </c>
      <c r="CG208" s="3">
        <v>0.102543738871108</v>
      </c>
      <c r="CH208" s="3">
        <v>0.102569123996365</v>
      </c>
      <c r="CI208" s="3">
        <v>0.102573617530038</v>
      </c>
      <c r="CJ208" s="3">
        <v>0.102790077275132</v>
      </c>
      <c r="CK208" s="3">
        <v>0.102866863136411</v>
      </c>
      <c r="CL208" s="3">
        <v>0.103037734112788</v>
      </c>
      <c r="CM208" s="3">
        <v>0.103158403484492</v>
      </c>
      <c r="CN208" s="3">
        <v>0.103144390208964</v>
      </c>
      <c r="CO208" s="3">
        <v>0.103172358235476</v>
      </c>
      <c r="CP208" s="3">
        <v>0.102825876463091</v>
      </c>
      <c r="CQ208" s="3">
        <v>0.102474878443435</v>
      </c>
      <c r="CR208" s="3">
        <v>0.102435228009065</v>
      </c>
      <c r="CS208" s="3">
        <v>0.102455621932248</v>
      </c>
      <c r="CT208" s="3">
        <v>0.102248354653281</v>
      </c>
      <c r="CU208" s="3">
        <v>0.101960225282841</v>
      </c>
      <c r="CV208" s="3">
        <v>0.101817005392159</v>
      </c>
      <c r="CW208" s="3">
        <v>0.101714772230064</v>
      </c>
      <c r="CX208" s="3">
        <v>0.101679452146373</v>
      </c>
      <c r="CY208" s="3">
        <v>0.101488007015139</v>
      </c>
      <c r="CZ208" s="3">
        <v>0.101396968182927</v>
      </c>
      <c r="DA208" s="3">
        <v>0.101497790095268</v>
      </c>
      <c r="DB208" s="3">
        <v>0.101827080624666</v>
      </c>
      <c r="DC208" s="3">
        <v>0.102082789401358</v>
      </c>
      <c r="DD208" s="3">
        <v>0.102018553782504</v>
      </c>
      <c r="DE208" s="3">
        <v>0.101991276073889</v>
      </c>
      <c r="DF208" s="3">
        <v>0.101989145178419</v>
      </c>
      <c r="DG208" s="3">
        <v>0.102122919418336</v>
      </c>
      <c r="DH208" s="3">
        <v>0.102200022436741</v>
      </c>
      <c r="DI208" s="3">
        <v>0.102195430441031</v>
      </c>
      <c r="DJ208" s="3">
        <v>0.102428932317072</v>
      </c>
      <c r="DK208" s="3">
        <v>0.102714467576467</v>
      </c>
      <c r="DL208" s="3">
        <v>0.102797742449322</v>
      </c>
      <c r="DM208" s="3">
        <v>0.102875437444284</v>
      </c>
      <c r="DN208" s="3">
        <v>0.103046317385173</v>
      </c>
      <c r="DO208" s="3">
        <v>0.103156838838655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0.0856472435150783</v>
      </c>
      <c r="J233" s="3">
        <v>0.0861229938511503</v>
      </c>
      <c r="K233" s="3">
        <v>0.0860451028418629</v>
      </c>
      <c r="L233" s="3">
        <v>0.0855503006280217</v>
      </c>
      <c r="M233" s="3">
        <v>0.08567586904169069</v>
      </c>
      <c r="N233" s="3">
        <v>0.0859376169836179</v>
      </c>
      <c r="O233" s="3">
        <v>0.0861645889931812</v>
      </c>
      <c r="P233" s="3">
        <v>0.086002518052626</v>
      </c>
      <c r="Q233" s="3">
        <v>0.08574286522507581</v>
      </c>
      <c r="R233" s="3">
        <v>0.0860100322771417</v>
      </c>
      <c r="S233" s="3">
        <v>0.0865766370431364</v>
      </c>
      <c r="T233" s="3">
        <v>0.0869994944974776</v>
      </c>
      <c r="U233" s="3">
        <v>0.08699749951913829</v>
      </c>
      <c r="V233" s="3">
        <v>0.0868301632172452</v>
      </c>
      <c r="W233" s="3">
        <v>0.0869283128888966</v>
      </c>
      <c r="X233" s="3">
        <v>0.0872607241355963</v>
      </c>
      <c r="Y233" s="3">
        <v>0.0877459927140572</v>
      </c>
      <c r="Z233" s="3">
        <v>0.0881886400341725</v>
      </c>
      <c r="AA233" s="3">
        <v>0.0888207135408996</v>
      </c>
      <c r="AB233" s="3">
        <v>0.08987486600944811</v>
      </c>
      <c r="AC233" s="3">
        <v>0.0910811134949296</v>
      </c>
      <c r="AD233" s="3">
        <v>0.09213476236972221</v>
      </c>
      <c r="AE233" s="3">
        <v>0.0928599948023914</v>
      </c>
      <c r="AF233" s="3">
        <v>0.0936384813233774</v>
      </c>
      <c r="AG233" s="3">
        <v>0.094772437307469</v>
      </c>
      <c r="AH233" s="3">
        <v>0.09620520722215641</v>
      </c>
      <c r="AI233" s="3">
        <v>0.0972846124507353</v>
      </c>
      <c r="AJ233" s="3">
        <v>0.09741106794716679</v>
      </c>
      <c r="AK233" s="3">
        <v>0.09785624499367469</v>
      </c>
      <c r="AL233" s="3">
        <v>0.0995985275283328</v>
      </c>
      <c r="AM233" s="3">
        <v>0.101106488017049</v>
      </c>
      <c r="AN233" s="3">
        <v>0.101273960114272</v>
      </c>
      <c r="AO233" s="3">
        <v>0.100390270458716</v>
      </c>
      <c r="AP233" s="3">
        <v>0.0989917959104875</v>
      </c>
      <c r="AQ233" s="3">
        <v>0.0975761457680792</v>
      </c>
      <c r="AR233" s="3">
        <v>0.09655677219770641</v>
      </c>
      <c r="AS233" s="3">
        <v>0.09656368626298439</v>
      </c>
      <c r="AT233" s="3">
        <v>0.0965240315791444</v>
      </c>
      <c r="AU233" s="3">
        <v>0.09543768618529549</v>
      </c>
      <c r="AV233" s="3">
        <v>0.0947447024816651</v>
      </c>
      <c r="AW233" s="3">
        <v>0.0944233706961863</v>
      </c>
      <c r="AX233" s="3">
        <v>0.093106402008183</v>
      </c>
      <c r="AY233" s="3">
        <v>0.0917113590453911</v>
      </c>
      <c r="AZ233" s="3">
        <v>0.09107219507433929</v>
      </c>
      <c r="BA233" s="3">
        <v>0.09099950877105641</v>
      </c>
      <c r="BB233" s="3">
        <v>0.09145152362304609</v>
      </c>
      <c r="BC233" s="3">
        <v>0.0922392201786589</v>
      </c>
      <c r="BD233" s="3">
        <v>0.09325587631776899</v>
      </c>
      <c r="BE233" s="3">
        <v>0.09499273428490621</v>
      </c>
      <c r="BF233" s="3">
        <v>0.0970598608617247</v>
      </c>
      <c r="BG233" s="3">
        <v>0.0992610123035375</v>
      </c>
      <c r="BH233" s="3">
        <v>0.101274383071592</v>
      </c>
      <c r="BI233" s="3">
        <v>0.1028544692497</v>
      </c>
      <c r="BJ233" s="3">
        <v>0.103729118960004</v>
      </c>
      <c r="BK233" s="3">
        <v>0.104227244577165</v>
      </c>
      <c r="BL233" s="3">
        <v>0.103828246992991</v>
      </c>
      <c r="BM233" s="3">
        <v>0.103581727192869</v>
      </c>
      <c r="BN233" s="3">
        <v>0.104087874161525</v>
      </c>
      <c r="BO233" s="3">
        <v>0.103651796855282</v>
      </c>
      <c r="BP233" s="3">
        <v>0.10308415904797</v>
      </c>
      <c r="BQ233" s="3">
        <v>0.102727660919827</v>
      </c>
      <c r="BR233" s="3">
        <v>0.102466242407753</v>
      </c>
      <c r="BS233" s="3">
        <v>0.102152323415854</v>
      </c>
      <c r="BT233" s="3">
        <v>0.101779541950408</v>
      </c>
      <c r="BU233" s="3">
        <v>0.101164370129518</v>
      </c>
      <c r="BV233" s="3">
        <v>0.10059057631323</v>
      </c>
      <c r="BW233" s="3">
        <v>0.100194368439558</v>
      </c>
      <c r="BX233" s="3">
        <v>0.0998997806696142</v>
      </c>
      <c r="BY233" s="3">
        <v>0.0995282830810469</v>
      </c>
      <c r="BZ233" s="3">
        <v>0.0992843565900741</v>
      </c>
      <c r="CA233" s="3">
        <v>0.09893374787833251</v>
      </c>
      <c r="CB233" s="3">
        <v>0.0985476901455541</v>
      </c>
      <c r="CC233" s="3">
        <v>0.098682900289516</v>
      </c>
      <c r="CD233" s="3">
        <v>0.0989574620771151</v>
      </c>
      <c r="CE233" s="3">
        <v>0.0989735926710362</v>
      </c>
      <c r="CF233" s="3">
        <v>0.0990752746761276</v>
      </c>
      <c r="CG233" s="3">
        <v>0.0995307238254366</v>
      </c>
      <c r="CH233" s="3">
        <v>0.0999197341565059</v>
      </c>
      <c r="CI233" s="3">
        <v>0.100034321051382</v>
      </c>
      <c r="CJ233" s="3">
        <v>0.100280877000794</v>
      </c>
      <c r="CK233" s="3">
        <v>0.100802946426475</v>
      </c>
      <c r="CL233" s="3">
        <v>0.101293762560324</v>
      </c>
      <c r="CM233" s="3">
        <v>0.101507460596383</v>
      </c>
      <c r="CN233" s="3">
        <v>0.101585950259863</v>
      </c>
      <c r="CO233" s="3">
        <v>0.101757693988767</v>
      </c>
      <c r="CP233" s="3">
        <v>0.101845416524564</v>
      </c>
      <c r="CQ233" s="3">
        <v>0.101974874570879</v>
      </c>
      <c r="CR233" s="3">
        <v>0.101999530062767</v>
      </c>
      <c r="CS233" s="3">
        <v>0.101993536165686</v>
      </c>
      <c r="CT233" s="3">
        <v>0.10221278871297</v>
      </c>
      <c r="CU233" s="3">
        <v>0.102300854628746</v>
      </c>
      <c r="CV233" s="3">
        <v>0.102479283475671</v>
      </c>
      <c r="CW233" s="3">
        <v>0.102603667490616</v>
      </c>
      <c r="CX233" s="3">
        <v>0.102596018396411</v>
      </c>
      <c r="CY233" s="3">
        <v>0.102631019656565</v>
      </c>
      <c r="CZ233" s="3">
        <v>0.102273180160128</v>
      </c>
      <c r="DA233" s="3">
        <v>0.101906486347151</v>
      </c>
      <c r="DB233" s="3">
        <v>0.101856555928609</v>
      </c>
      <c r="DC233" s="3">
        <v>0.101874037377539</v>
      </c>
      <c r="DD233" s="3">
        <v>0.101660398593912</v>
      </c>
      <c r="DE233" s="3">
        <v>0.101364238501065</v>
      </c>
      <c r="DF233" s="3">
        <v>0.101223480166714</v>
      </c>
      <c r="DG233" s="3">
        <v>0.101120289309344</v>
      </c>
      <c r="DH233" s="3">
        <v>0.101075824288776</v>
      </c>
      <c r="DI233" s="3">
        <v>0.100879935702776</v>
      </c>
      <c r="DJ233" s="3">
        <v>0.100795245062785</v>
      </c>
      <c r="DK233" s="3">
        <v>0.100897893057065</v>
      </c>
      <c r="DL233" s="3">
        <v>0.101232745914409</v>
      </c>
      <c r="DM233" s="3">
        <v>0.101492802177955</v>
      </c>
      <c r="DN233" s="3">
        <v>0.101424753216811</v>
      </c>
      <c r="DO233" s="3">
        <v>0.101395559668079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0.08668444729162871</v>
      </c>
      <c r="J258" s="3">
        <v>0.08716967678737519</v>
      </c>
      <c r="K258" s="3">
        <v>0.0869556684096098</v>
      </c>
      <c r="L258" s="3">
        <v>0.0862456906959637</v>
      </c>
      <c r="M258" s="3">
        <v>0.0860711231395606</v>
      </c>
      <c r="N258" s="3">
        <v>0.0863747990223188</v>
      </c>
      <c r="O258" s="3">
        <v>0.0868492550181343</v>
      </c>
      <c r="P258" s="3">
        <v>0.0867901962288479</v>
      </c>
      <c r="Q258" s="3">
        <v>0.0865373337811437</v>
      </c>
      <c r="R258" s="3">
        <v>0.0867696400126024</v>
      </c>
      <c r="S258" s="3">
        <v>0.0874196648345455</v>
      </c>
      <c r="T258" s="3">
        <v>0.08802511980143141</v>
      </c>
      <c r="U258" s="3">
        <v>0.0881451749283463</v>
      </c>
      <c r="V258" s="3">
        <v>0.0880567202866509</v>
      </c>
      <c r="W258" s="3">
        <v>0.08850356258512319</v>
      </c>
      <c r="X258" s="3">
        <v>0.0893278818358078</v>
      </c>
      <c r="Y258" s="3">
        <v>0.08980666248986489</v>
      </c>
      <c r="Z258" s="3">
        <v>0.0897879175535871</v>
      </c>
      <c r="AA258" s="3">
        <v>0.0899894653248203</v>
      </c>
      <c r="AB258" s="3">
        <v>0.09092150863934249</v>
      </c>
      <c r="AC258" s="3">
        <v>0.0923682770804566</v>
      </c>
      <c r="AD258" s="3">
        <v>0.093728728653762</v>
      </c>
      <c r="AE258" s="3">
        <v>0.09453560738848581</v>
      </c>
      <c r="AF258" s="3">
        <v>0.0953774492935761</v>
      </c>
      <c r="AG258" s="3">
        <v>0.0966357918925161</v>
      </c>
      <c r="AH258" s="3">
        <v>0.0979936940160966</v>
      </c>
      <c r="AI258" s="3">
        <v>0.0986576797388386</v>
      </c>
      <c r="AJ258" s="3">
        <v>0.0981237504529275</v>
      </c>
      <c r="AK258" s="3">
        <v>0.097876239293193</v>
      </c>
      <c r="AL258" s="3">
        <v>0.0989302365567494</v>
      </c>
      <c r="AM258" s="3">
        <v>0.100124821667712</v>
      </c>
      <c r="AN258" s="3">
        <v>0.100635070741957</v>
      </c>
      <c r="AO258" s="3">
        <v>0.100363162502656</v>
      </c>
      <c r="AP258" s="3">
        <v>0.09941138079512229</v>
      </c>
      <c r="AQ258" s="3">
        <v>0.09818776246739989</v>
      </c>
      <c r="AR258" s="3">
        <v>0.097244639131222</v>
      </c>
      <c r="AS258" s="3">
        <v>0.0971985213699398</v>
      </c>
      <c r="AT258" s="3">
        <v>0.09702024928833369</v>
      </c>
      <c r="AU258" s="3">
        <v>0.0958028670976394</v>
      </c>
      <c r="AV258" s="3">
        <v>0.09503596947580099</v>
      </c>
      <c r="AW258" s="3">
        <v>0.0948118114845473</v>
      </c>
      <c r="AX258" s="3">
        <v>0.09382154853740821</v>
      </c>
      <c r="AY258" s="3">
        <v>0.0928535922199437</v>
      </c>
      <c r="AZ258" s="3">
        <v>0.0925853330059196</v>
      </c>
      <c r="BA258" s="3">
        <v>0.0925410241021675</v>
      </c>
      <c r="BB258" s="3">
        <v>0.0927219177820633</v>
      </c>
      <c r="BC258" s="3">
        <v>0.093219518718984</v>
      </c>
      <c r="BD258" s="3">
        <v>0.093926222588688</v>
      </c>
      <c r="BE258" s="3">
        <v>0.0953496423686353</v>
      </c>
      <c r="BF258" s="3">
        <v>0.0971147386417882</v>
      </c>
      <c r="BG258" s="3">
        <v>0.09906167744425851</v>
      </c>
      <c r="BH258" s="3">
        <v>0.100873829973155</v>
      </c>
      <c r="BI258" s="3">
        <v>0.102290640780838</v>
      </c>
      <c r="BJ258" s="3">
        <v>0.103070851057394</v>
      </c>
      <c r="BK258" s="3">
        <v>0.103519781507284</v>
      </c>
      <c r="BL258" s="3">
        <v>0.103122102695851</v>
      </c>
      <c r="BM258" s="3">
        <v>0.103014397795871</v>
      </c>
      <c r="BN258" s="3">
        <v>0.103758753965792</v>
      </c>
      <c r="BO258" s="3">
        <v>0.103499994702863</v>
      </c>
      <c r="BP258" s="3">
        <v>0.103067355142303</v>
      </c>
      <c r="BQ258" s="3">
        <v>0.102786036026402</v>
      </c>
      <c r="BR258" s="3">
        <v>0.102509825083769</v>
      </c>
      <c r="BS258" s="3">
        <v>0.102205096339169</v>
      </c>
      <c r="BT258" s="3">
        <v>0.101841642851542</v>
      </c>
      <c r="BU258" s="3">
        <v>0.101225347181701</v>
      </c>
      <c r="BV258" s="3">
        <v>0.100654724742909</v>
      </c>
      <c r="BW258" s="3">
        <v>0.100260860684775</v>
      </c>
      <c r="BX258" s="3">
        <v>0.09995752493042249</v>
      </c>
      <c r="BY258" s="3">
        <v>0.0995729618516961</v>
      </c>
      <c r="BZ258" s="3">
        <v>0.0993223951200234</v>
      </c>
      <c r="CA258" s="3">
        <v>0.09896330152446881</v>
      </c>
      <c r="CB258" s="3">
        <v>0.0985724803664921</v>
      </c>
      <c r="CC258" s="3">
        <v>0.09870078075539609</v>
      </c>
      <c r="CD258" s="3">
        <v>0.09897458903451151</v>
      </c>
      <c r="CE258" s="3">
        <v>0.0989865599737547</v>
      </c>
      <c r="CF258" s="3">
        <v>0.09908487242019701</v>
      </c>
      <c r="CG258" s="3">
        <v>0.0995449515878702</v>
      </c>
      <c r="CH258" s="3">
        <v>0.0999337213988252</v>
      </c>
      <c r="CI258" s="3">
        <v>0.100057766469036</v>
      </c>
      <c r="CJ258" s="3">
        <v>0.100316794838776</v>
      </c>
      <c r="CK258" s="3">
        <v>0.100829872495446</v>
      </c>
      <c r="CL258" s="3">
        <v>0.10130252939851</v>
      </c>
      <c r="CM258" s="3">
        <v>0.10151138651088</v>
      </c>
      <c r="CN258" s="3">
        <v>0.101592048128693</v>
      </c>
      <c r="CO258" s="3">
        <v>0.101757285087218</v>
      </c>
      <c r="CP258" s="3">
        <v>0.101832733650488</v>
      </c>
      <c r="CQ258" s="3">
        <v>0.101955868192415</v>
      </c>
      <c r="CR258" s="3">
        <v>0.10197850858479</v>
      </c>
      <c r="CS258" s="3">
        <v>0.101979810889201</v>
      </c>
      <c r="CT258" s="3">
        <v>0.102198118728439</v>
      </c>
      <c r="CU258" s="3">
        <v>0.102273154508556</v>
      </c>
      <c r="CV258" s="3">
        <v>0.102444398812156</v>
      </c>
      <c r="CW258" s="3">
        <v>0.102564194460174</v>
      </c>
      <c r="CX258" s="3">
        <v>0.10254616639478</v>
      </c>
      <c r="CY258" s="3">
        <v>0.102571238938859</v>
      </c>
      <c r="CZ258" s="3">
        <v>0.102212492674271</v>
      </c>
      <c r="DA258" s="3">
        <v>0.101849228343594</v>
      </c>
      <c r="DB258" s="3">
        <v>0.101805468997488</v>
      </c>
      <c r="DC258" s="3">
        <v>0.101823485563803</v>
      </c>
      <c r="DD258" s="3">
        <v>0.101607908929964</v>
      </c>
      <c r="DE258" s="3">
        <v>0.101309333008723</v>
      </c>
      <c r="DF258" s="3">
        <v>0.1011595683434</v>
      </c>
      <c r="DG258" s="3">
        <v>0.101051956661588</v>
      </c>
      <c r="DH258" s="3">
        <v>0.101013084430714</v>
      </c>
      <c r="DI258" s="3">
        <v>0.100813829883692</v>
      </c>
      <c r="DJ258" s="3">
        <v>0.100717318871448</v>
      </c>
      <c r="DK258" s="3">
        <v>0.100818129992954</v>
      </c>
      <c r="DL258" s="3">
        <v>0.101153450327376</v>
      </c>
      <c r="DM258" s="3">
        <v>0.101412561938773</v>
      </c>
      <c r="DN258" s="3">
        <v>0.10134288248266</v>
      </c>
      <c r="DO258" s="3">
        <v>0.101311541389628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0.0829685278996045</v>
      </c>
      <c r="J283" s="3">
        <v>0.0834376887220365</v>
      </c>
      <c r="K283" s="3">
        <v>0.08421964005823181</v>
      </c>
      <c r="L283" s="3">
        <v>0.0850186868820738</v>
      </c>
      <c r="M283" s="3">
        <v>0.0859802916840374</v>
      </c>
      <c r="N283" s="3">
        <v>0.0870070856731331</v>
      </c>
      <c r="O283" s="3">
        <v>0.088006151332552</v>
      </c>
      <c r="P283" s="3">
        <v>0.0886373290383671</v>
      </c>
      <c r="Q283" s="3">
        <v>0.0889937342756649</v>
      </c>
      <c r="R283" s="3">
        <v>0.0894819962846652</v>
      </c>
      <c r="S283" s="3">
        <v>0.0902152482905085</v>
      </c>
      <c r="T283" s="3">
        <v>0.0910173599744581</v>
      </c>
      <c r="U283" s="3">
        <v>0.0908454382291059</v>
      </c>
      <c r="V283" s="3">
        <v>0.0902152612830216</v>
      </c>
      <c r="W283" s="3">
        <v>0.0899735938384348</v>
      </c>
      <c r="X283" s="3">
        <v>0.08992064198896579</v>
      </c>
      <c r="Y283" s="3">
        <v>0.0897323317439863</v>
      </c>
      <c r="Z283" s="3">
        <v>0.0890692610034259</v>
      </c>
      <c r="AA283" s="3">
        <v>0.088666194400009</v>
      </c>
      <c r="AB283" s="3">
        <v>0.08889143527682559</v>
      </c>
      <c r="AC283" s="3">
        <v>0.0893621363259572</v>
      </c>
      <c r="AD283" s="3">
        <v>0.0897527359310379</v>
      </c>
      <c r="AE283" s="3">
        <v>0.0896878467726437</v>
      </c>
      <c r="AF283" s="3">
        <v>0.0894811321315172</v>
      </c>
      <c r="AG283" s="3">
        <v>0.0896757906184156</v>
      </c>
      <c r="AH283" s="3">
        <v>0.09012764336499871</v>
      </c>
      <c r="AI283" s="3">
        <v>0.0906150025367187</v>
      </c>
      <c r="AJ283" s="3">
        <v>0.09102420182223581</v>
      </c>
      <c r="AK283" s="3">
        <v>0.0916678527577437</v>
      </c>
      <c r="AL283" s="3">
        <v>0.092785974497121</v>
      </c>
      <c r="AM283" s="3">
        <v>0.09400684900981721</v>
      </c>
      <c r="AN283" s="3">
        <v>0.0950052459819945</v>
      </c>
      <c r="AO283" s="3">
        <v>0.0956103230363307</v>
      </c>
      <c r="AP283" s="3">
        <v>0.09619698676451301</v>
      </c>
      <c r="AQ283" s="3">
        <v>0.0971113811971319</v>
      </c>
      <c r="AR283" s="3">
        <v>0.0982932551831209</v>
      </c>
      <c r="AS283" s="3">
        <v>0.0991075067948147</v>
      </c>
      <c r="AT283" s="3">
        <v>0.0989281624134013</v>
      </c>
      <c r="AU283" s="3">
        <v>0.099031716556071</v>
      </c>
      <c r="AV283" s="3">
        <v>0.100451990109641</v>
      </c>
      <c r="AW283" s="3">
        <v>0.101743061107626</v>
      </c>
      <c r="AX283" s="3">
        <v>0.101765574129395</v>
      </c>
      <c r="AY283" s="3">
        <v>0.10078174997837</v>
      </c>
      <c r="AZ283" s="3">
        <v>0.099357121707334</v>
      </c>
      <c r="BA283" s="3">
        <v>0.0979138457033716</v>
      </c>
      <c r="BB283" s="3">
        <v>0.0968737813310704</v>
      </c>
      <c r="BC283" s="3">
        <v>0.09687989991280491</v>
      </c>
      <c r="BD283" s="3">
        <v>0.0968378171118059</v>
      </c>
      <c r="BE283" s="3">
        <v>0.0957277772285101</v>
      </c>
      <c r="BF283" s="3">
        <v>0.0950181953966862</v>
      </c>
      <c r="BG283" s="3">
        <v>0.0946869929012675</v>
      </c>
      <c r="BH283" s="3">
        <v>0.0933410460989245</v>
      </c>
      <c r="BI283" s="3">
        <v>0.0919162628851514</v>
      </c>
      <c r="BJ283" s="3">
        <v>0.09126200539992931</v>
      </c>
      <c r="BK283" s="3">
        <v>0.0911855976955102</v>
      </c>
      <c r="BL283" s="3">
        <v>0.0916440517434837</v>
      </c>
      <c r="BM283" s="3">
        <v>0.0924449226149831</v>
      </c>
      <c r="BN283" s="3">
        <v>0.0934798508098082</v>
      </c>
      <c r="BO283" s="3">
        <v>0.09524825996408701</v>
      </c>
      <c r="BP283" s="3">
        <v>0.09735366867191329</v>
      </c>
      <c r="BQ283" s="3">
        <v>0.0995971445190371</v>
      </c>
      <c r="BR283" s="3">
        <v>0.101651080996507</v>
      </c>
      <c r="BS283" s="3">
        <v>0.103265552834692</v>
      </c>
      <c r="BT283" s="3">
        <v>0.10416322875291</v>
      </c>
      <c r="BU283" s="3">
        <v>0.104678308142638</v>
      </c>
      <c r="BV283" s="3">
        <v>0.104279876402109</v>
      </c>
      <c r="BW283" s="3">
        <v>0.104036476606377</v>
      </c>
      <c r="BX283" s="3">
        <v>0.104559453129229</v>
      </c>
      <c r="BY283" s="3">
        <v>0.1041224845628</v>
      </c>
      <c r="BZ283" s="3">
        <v>0.103550800530447</v>
      </c>
      <c r="CA283" s="3">
        <v>0.103193491073829</v>
      </c>
      <c r="CB283" s="3">
        <v>0.102932526834965</v>
      </c>
      <c r="CC283" s="3">
        <v>0.102617619635183</v>
      </c>
      <c r="CD283" s="3">
        <v>0.102242019266504</v>
      </c>
      <c r="CE283" s="3">
        <v>0.101618255896028</v>
      </c>
      <c r="CF283" s="3">
        <v>0.101036123405296</v>
      </c>
      <c r="CG283" s="3">
        <v>0.100634533167361</v>
      </c>
      <c r="CH283" s="3">
        <v>0.100336107715645</v>
      </c>
      <c r="CI283" s="3">
        <v>0.0999591174587927</v>
      </c>
      <c r="CJ283" s="3">
        <v>0.0997122129592769</v>
      </c>
      <c r="CK283" s="3">
        <v>0.09935617016368919</v>
      </c>
      <c r="CL283" s="3">
        <v>0.09896362609395939</v>
      </c>
      <c r="CM283" s="3">
        <v>0.099102865643508</v>
      </c>
      <c r="CN283" s="3">
        <v>0.0993845364633854</v>
      </c>
      <c r="CO283" s="3">
        <v>0.09940298392802149</v>
      </c>
      <c r="CP283" s="3">
        <v>0.0995088646416821</v>
      </c>
      <c r="CQ283" s="3">
        <v>0.0999760210257742</v>
      </c>
      <c r="CR283" s="3">
        <v>0.100376079520889</v>
      </c>
      <c r="CS283" s="3">
        <v>0.100496281857874</v>
      </c>
      <c r="CT283" s="3">
        <v>0.100751428011111</v>
      </c>
      <c r="CU283" s="3">
        <v>0.101288155621358</v>
      </c>
      <c r="CV283" s="3">
        <v>0.10179367231768</v>
      </c>
      <c r="CW283" s="3">
        <v>0.102016454865948</v>
      </c>
      <c r="CX283" s="3">
        <v>0.102101164236546</v>
      </c>
      <c r="CY283" s="3">
        <v>0.102281735827146</v>
      </c>
      <c r="CZ283" s="3">
        <v>0.102376458020116</v>
      </c>
      <c r="DA283" s="3">
        <v>0.102514077875733</v>
      </c>
      <c r="DB283" s="3">
        <v>0.102545033569817</v>
      </c>
      <c r="DC283" s="3">
        <v>0.102544647584322</v>
      </c>
      <c r="DD283" s="3">
        <v>0.102774404341968</v>
      </c>
      <c r="DE283" s="3">
        <v>0.102870356737855</v>
      </c>
      <c r="DF283" s="3">
        <v>0.103058988152329</v>
      </c>
      <c r="DG283" s="3">
        <v>0.103192525574139</v>
      </c>
      <c r="DH283" s="3">
        <v>0.10319101252425</v>
      </c>
      <c r="DI283" s="3">
        <v>0.103232633583593</v>
      </c>
      <c r="DJ283" s="3">
        <v>0.102872196992617</v>
      </c>
      <c r="DK283" s="3">
        <v>0.10250248909594</v>
      </c>
      <c r="DL283" s="3">
        <v>0.102456690885129</v>
      </c>
      <c r="DM283" s="3">
        <v>0.102479427110191</v>
      </c>
      <c r="DN283" s="3">
        <v>0.102265231986926</v>
      </c>
      <c r="DO283" s="3">
        <v>0.101966365517165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0.0832247952349382</v>
      </c>
      <c r="J308" s="3">
        <v>0.0832683501814621</v>
      </c>
      <c r="K308" s="3">
        <v>0.0835693550236575</v>
      </c>
      <c r="L308" s="3">
        <v>0.08387389657108819</v>
      </c>
      <c r="M308" s="3">
        <v>0.0843406736531695</v>
      </c>
      <c r="N308" s="3">
        <v>0.08485202097744191</v>
      </c>
      <c r="O308" s="3">
        <v>0.0853729470896884</v>
      </c>
      <c r="P308" s="3">
        <v>0.08582624675025929</v>
      </c>
      <c r="Q308" s="3">
        <v>0.0862409572303437</v>
      </c>
      <c r="R308" s="3">
        <v>0.08703854017116559</v>
      </c>
      <c r="S308" s="3">
        <v>0.08855452385193679</v>
      </c>
      <c r="T308" s="3">
        <v>0.0901916704321109</v>
      </c>
      <c r="U308" s="3">
        <v>0.09046768743238751</v>
      </c>
      <c r="V308" s="3">
        <v>0.090143524382595</v>
      </c>
      <c r="W308" s="3">
        <v>0.0904239516487111</v>
      </c>
      <c r="X308" s="3">
        <v>0.0908334585459966</v>
      </c>
      <c r="Y308" s="3">
        <v>0.0903615797795056</v>
      </c>
      <c r="Z308" s="3">
        <v>0.08881831949610949</v>
      </c>
      <c r="AA308" s="3">
        <v>0.0876890426124553</v>
      </c>
      <c r="AB308" s="3">
        <v>0.08760744153245251</v>
      </c>
      <c r="AC308" s="3">
        <v>0.0882951019692034</v>
      </c>
      <c r="AD308" s="3">
        <v>0.0891777454034082</v>
      </c>
      <c r="AE308" s="3">
        <v>0.08953312237556479</v>
      </c>
      <c r="AF308" s="3">
        <v>0.0897285215821194</v>
      </c>
      <c r="AG308" s="3">
        <v>0.0904203506632683</v>
      </c>
      <c r="AH308" s="3">
        <v>0.09135704255736871</v>
      </c>
      <c r="AI308" s="3">
        <v>0.09185935115730259</v>
      </c>
      <c r="AJ308" s="3">
        <v>0.0918044653895836</v>
      </c>
      <c r="AK308" s="3">
        <v>0.0920127719464032</v>
      </c>
      <c r="AL308" s="3">
        <v>0.0930339701735521</v>
      </c>
      <c r="AM308" s="3">
        <v>0.0945684986499318</v>
      </c>
      <c r="AN308" s="3">
        <v>0.09595531943464911</v>
      </c>
      <c r="AO308" s="3">
        <v>0.09670787832023681</v>
      </c>
      <c r="AP308" s="3">
        <v>0.09743619630794111</v>
      </c>
      <c r="AQ308" s="3">
        <v>0.0985637192491918</v>
      </c>
      <c r="AR308" s="3">
        <v>0.0997551812630199</v>
      </c>
      <c r="AS308" s="3">
        <v>0.100204470345338</v>
      </c>
      <c r="AT308" s="3">
        <v>0.0993866687309065</v>
      </c>
      <c r="AU308" s="3">
        <v>0.0988432418790785</v>
      </c>
      <c r="AV308" s="3">
        <v>0.0996566941748107</v>
      </c>
      <c r="AW308" s="3">
        <v>0.100706099154749</v>
      </c>
      <c r="AX308" s="3">
        <v>0.101135598783111</v>
      </c>
      <c r="AY308" s="3">
        <v>0.100811329838033</v>
      </c>
      <c r="AZ308" s="3">
        <v>0.099842565797851</v>
      </c>
      <c r="BA308" s="3">
        <v>0.09859519089890539</v>
      </c>
      <c r="BB308" s="3">
        <v>0.0976329643788378</v>
      </c>
      <c r="BC308" s="3">
        <v>0.0975853021204813</v>
      </c>
      <c r="BD308" s="3">
        <v>0.09740217033870439</v>
      </c>
      <c r="BE308" s="3">
        <v>0.0961582446409741</v>
      </c>
      <c r="BF308" s="3">
        <v>0.09537329175279</v>
      </c>
      <c r="BG308" s="3">
        <v>0.0951412664539858</v>
      </c>
      <c r="BH308" s="3">
        <v>0.09412758831608579</v>
      </c>
      <c r="BI308" s="3">
        <v>0.0931371536729013</v>
      </c>
      <c r="BJ308" s="3">
        <v>0.0928604067112855</v>
      </c>
      <c r="BK308" s="3">
        <v>0.0928124865005146</v>
      </c>
      <c r="BL308" s="3">
        <v>0.0929950303814913</v>
      </c>
      <c r="BM308" s="3">
        <v>0.09350160336553009</v>
      </c>
      <c r="BN308" s="3">
        <v>0.0942220489711753</v>
      </c>
      <c r="BO308" s="3">
        <v>0.09567306258890421</v>
      </c>
      <c r="BP308" s="3">
        <v>0.0974732600689194</v>
      </c>
      <c r="BQ308" s="3">
        <v>0.09946026242053629</v>
      </c>
      <c r="BR308" s="3">
        <v>0.101311606774753</v>
      </c>
      <c r="BS308" s="3">
        <v>0.102761633906063</v>
      </c>
      <c r="BT308" s="3">
        <v>0.103564261975559</v>
      </c>
      <c r="BU308" s="3">
        <v>0.104029927452064</v>
      </c>
      <c r="BV308" s="3">
        <v>0.103632890453584</v>
      </c>
      <c r="BW308" s="3">
        <v>0.103531378449937</v>
      </c>
      <c r="BX308" s="3">
        <v>0.104298519763092</v>
      </c>
      <c r="BY308" s="3">
        <v>0.104042601282266</v>
      </c>
      <c r="BZ308" s="3">
        <v>0.103608740131488</v>
      </c>
      <c r="CA308" s="3">
        <v>0.10332875490333</v>
      </c>
      <c r="CB308" s="3">
        <v>0.10305330284109</v>
      </c>
      <c r="CC308" s="3">
        <v>0.102748193009229</v>
      </c>
      <c r="CD308" s="3">
        <v>0.10238235735647</v>
      </c>
      <c r="CE308" s="3">
        <v>0.101757346909644</v>
      </c>
      <c r="CF308" s="3">
        <v>0.101178459574659</v>
      </c>
      <c r="CG308" s="3">
        <v>0.100779547763703</v>
      </c>
      <c r="CH308" s="3">
        <v>0.100472209796923</v>
      </c>
      <c r="CI308" s="3">
        <v>0.100081445843788</v>
      </c>
      <c r="CJ308" s="3">
        <v>0.0998274219069105</v>
      </c>
      <c r="CK308" s="3">
        <v>0.0994626934235316</v>
      </c>
      <c r="CL308" s="3">
        <v>0.0990653216929451</v>
      </c>
      <c r="CM308" s="3">
        <v>0.0991978849615836</v>
      </c>
      <c r="CN308" s="3">
        <v>0.09947939430386241</v>
      </c>
      <c r="CO308" s="3">
        <v>0.099493813828661</v>
      </c>
      <c r="CP308" s="3">
        <v>0.09959681090598201</v>
      </c>
      <c r="CQ308" s="3">
        <v>0.100069802432122</v>
      </c>
      <c r="CR308" s="3">
        <v>0.100470414691251</v>
      </c>
      <c r="CS308" s="3">
        <v>0.100601191503723</v>
      </c>
      <c r="CT308" s="3">
        <v>0.100870373757698</v>
      </c>
      <c r="CU308" s="3">
        <v>0.10139933696934</v>
      </c>
      <c r="CV308" s="3">
        <v>0.101887651226519</v>
      </c>
      <c r="CW308" s="3">
        <v>0.102106652560156</v>
      </c>
      <c r="CX308" s="3">
        <v>0.10219488571465</v>
      </c>
      <c r="CY308" s="3">
        <v>0.102369792555433</v>
      </c>
      <c r="CZ308" s="3">
        <v>0.102452865571255</v>
      </c>
      <c r="DA308" s="3">
        <v>0.102585512256075</v>
      </c>
      <c r="DB308" s="3">
        <v>0.102615649151424</v>
      </c>
      <c r="DC308" s="3">
        <v>0.102623952045574</v>
      </c>
      <c r="DD308" s="3">
        <v>0.102854382436705</v>
      </c>
      <c r="DE308" s="3">
        <v>0.102938236655778</v>
      </c>
      <c r="DF308" s="3">
        <v>0.10312090486831</v>
      </c>
      <c r="DG308" s="3">
        <v>0.103251047116403</v>
      </c>
      <c r="DH308" s="3">
        <v>0.103239953108385</v>
      </c>
      <c r="DI308" s="3">
        <v>0.103272854059218</v>
      </c>
      <c r="DJ308" s="3">
        <v>0.102912272708776</v>
      </c>
      <c r="DK308" s="3">
        <v>0.10254667602442</v>
      </c>
      <c r="DL308" s="3">
        <v>0.1025080880656</v>
      </c>
      <c r="DM308" s="3">
        <v>0.10253237937364</v>
      </c>
      <c r="DN308" s="3">
        <v>0.102316883354401</v>
      </c>
      <c r="DO308" s="3">
        <v>0.102016138570437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0.08664514036745111</v>
      </c>
      <c r="J333" s="3">
        <v>0.08281277858005839</v>
      </c>
      <c r="K333" s="3">
        <v>0.079502617425012</v>
      </c>
      <c r="L333" s="3">
        <v>0.0767678934984822</v>
      </c>
      <c r="M333" s="3">
        <v>0.0746259879073244</v>
      </c>
      <c r="N333" s="3">
        <v>0.0729766216501956</v>
      </c>
      <c r="O333" s="3">
        <v>0.0717600143494166</v>
      </c>
      <c r="P333" s="3">
        <v>0.0717686004705398</v>
      </c>
      <c r="Q333" s="3">
        <v>0.07502895204323</v>
      </c>
      <c r="R333" s="3">
        <v>0.07849109038793629</v>
      </c>
      <c r="S333" s="3">
        <v>0.0799982493329028</v>
      </c>
      <c r="T333" s="3">
        <v>0.08156517458065619</v>
      </c>
      <c r="U333" s="3">
        <v>0.0827378449658287</v>
      </c>
      <c r="V333" s="3">
        <v>0.0836884072282018</v>
      </c>
      <c r="W333" s="3">
        <v>0.0852401735708159</v>
      </c>
      <c r="X333" s="3">
        <v>0.0871314444371365</v>
      </c>
      <c r="Y333" s="3">
        <v>0.08862385062974019</v>
      </c>
      <c r="Z333" s="3">
        <v>0.0893897896874567</v>
      </c>
      <c r="AA333" s="3">
        <v>0.0898523176910795</v>
      </c>
      <c r="AB333" s="3">
        <v>0.0905111838803879</v>
      </c>
      <c r="AC333" s="3">
        <v>0.09157373038995011</v>
      </c>
      <c r="AD333" s="3">
        <v>0.09234255472897181</v>
      </c>
      <c r="AE333" s="3">
        <v>0.0917767671053301</v>
      </c>
      <c r="AF333" s="3">
        <v>0.09075365643589869</v>
      </c>
      <c r="AG333" s="3">
        <v>0.09036242203997449</v>
      </c>
      <c r="AH333" s="3">
        <v>0.090402735586053</v>
      </c>
      <c r="AI333" s="3">
        <v>0.0902400228082358</v>
      </c>
      <c r="AJ333" s="3">
        <v>0.0895785691401805</v>
      </c>
      <c r="AK333" s="3">
        <v>0.08918326915093611</v>
      </c>
      <c r="AL333" s="3">
        <v>0.08941232765886981</v>
      </c>
      <c r="AM333" s="3">
        <v>0.0898417386508963</v>
      </c>
      <c r="AN333" s="3">
        <v>0.090150613113092</v>
      </c>
      <c r="AO333" s="3">
        <v>0.0899922620529716</v>
      </c>
      <c r="AP333" s="3">
        <v>0.089674190831287</v>
      </c>
      <c r="AQ333" s="3">
        <v>0.0897539095464843</v>
      </c>
      <c r="AR333" s="3">
        <v>0.09009484768026969</v>
      </c>
      <c r="AS333" s="3">
        <v>0.0905079887504195</v>
      </c>
      <c r="AT333" s="3">
        <v>0.09087207285826709</v>
      </c>
      <c r="AU333" s="3">
        <v>0.09144510201866379</v>
      </c>
      <c r="AV333" s="3">
        <v>0.0924545336096909</v>
      </c>
      <c r="AW333" s="3">
        <v>0.0936121421734078</v>
      </c>
      <c r="AX333" s="3">
        <v>0.09458810415298149</v>
      </c>
      <c r="AY333" s="3">
        <v>0.0951773910078052</v>
      </c>
      <c r="AZ333" s="3">
        <v>0.0957796860724424</v>
      </c>
      <c r="BA333" s="3">
        <v>0.096712264607481</v>
      </c>
      <c r="BB333" s="3">
        <v>0.0979147254660582</v>
      </c>
      <c r="BC333" s="3">
        <v>0.0987482342811787</v>
      </c>
      <c r="BD333" s="3">
        <v>0.0985832806808306</v>
      </c>
      <c r="BE333" s="3">
        <v>0.09870218382598479</v>
      </c>
      <c r="BF333" s="3">
        <v>0.100143099914508</v>
      </c>
      <c r="BG333" s="3">
        <v>0.10145309215071</v>
      </c>
      <c r="BH333" s="3">
        <v>0.101487355865257</v>
      </c>
      <c r="BI333" s="3">
        <v>0.100509873532879</v>
      </c>
      <c r="BJ333" s="3">
        <v>0.09908902765847449</v>
      </c>
      <c r="BK333" s="3">
        <v>0.0976487385028844</v>
      </c>
      <c r="BL333" s="3">
        <v>0.09661308211581381</v>
      </c>
      <c r="BM333" s="3">
        <v>0.0966278305283355</v>
      </c>
      <c r="BN333" s="3">
        <v>0.0965929121657934</v>
      </c>
      <c r="BO333" s="3">
        <v>0.09548394785313109</v>
      </c>
      <c r="BP333" s="3">
        <v>0.0947768335530349</v>
      </c>
      <c r="BQ333" s="3">
        <v>0.0944493374263098</v>
      </c>
      <c r="BR333" s="3">
        <v>0.0931016525740344</v>
      </c>
      <c r="BS333" s="3">
        <v>0.09167516319392389</v>
      </c>
      <c r="BT333" s="3">
        <v>0.091024037360209</v>
      </c>
      <c r="BU333" s="3">
        <v>0.0909546632659574</v>
      </c>
      <c r="BV333" s="3">
        <v>0.09142386889253371</v>
      </c>
      <c r="BW333" s="3">
        <v>0.092238617035766</v>
      </c>
      <c r="BX333" s="3">
        <v>0.0932897150822804</v>
      </c>
      <c r="BY333" s="3">
        <v>0.09507866983520501</v>
      </c>
      <c r="BZ333" s="3">
        <v>0.09720718763577681</v>
      </c>
      <c r="CA333" s="3">
        <v>0.0994756292542303</v>
      </c>
      <c r="CB333" s="3">
        <v>0.101554019963668</v>
      </c>
      <c r="CC333" s="3">
        <v>0.103191084976466</v>
      </c>
      <c r="CD333" s="3">
        <v>0.104107381651783</v>
      </c>
      <c r="CE333" s="3">
        <v>0.104638993610973</v>
      </c>
      <c r="CF333" s="3">
        <v>0.104251017589322</v>
      </c>
      <c r="CG333" s="3">
        <v>0.104019199955717</v>
      </c>
      <c r="CH333" s="3">
        <v>0.104558014198891</v>
      </c>
      <c r="CI333" s="3">
        <v>0.104129813248367</v>
      </c>
      <c r="CJ333" s="3">
        <v>0.103565245763786</v>
      </c>
      <c r="CK333" s="3">
        <v>0.103216000517245</v>
      </c>
      <c r="CL333" s="3">
        <v>0.10296318849165</v>
      </c>
      <c r="CM333" s="3">
        <v>0.102655510804661</v>
      </c>
      <c r="CN333" s="3">
        <v>0.1022857381114</v>
      </c>
      <c r="CO333" s="3">
        <v>0.101665104442936</v>
      </c>
      <c r="CP333" s="3">
        <v>0.101085877160883</v>
      </c>
      <c r="CQ333" s="3">
        <v>0.100688248609425</v>
      </c>
      <c r="CR333" s="3">
        <v>0.100393915980485</v>
      </c>
      <c r="CS333" s="3">
        <v>0.100019766437791</v>
      </c>
      <c r="CT333" s="3">
        <v>0.0997768006847634</v>
      </c>
      <c r="CU333" s="3">
        <v>0.0994234989438311</v>
      </c>
      <c r="CV333" s="3">
        <v>0.0990330548296952</v>
      </c>
      <c r="CW333" s="3">
        <v>0.0991787544513358</v>
      </c>
      <c r="CX333" s="3">
        <v>0.09946833816917321</v>
      </c>
      <c r="CY333" s="3">
        <v>0.0994925023187425</v>
      </c>
      <c r="CZ333" s="3">
        <v>0.09960496137662719</v>
      </c>
      <c r="DA333" s="3">
        <v>0.100082096250285</v>
      </c>
      <c r="DB333" s="3">
        <v>0.100491487170693</v>
      </c>
      <c r="DC333" s="3">
        <v>0.100618849166499</v>
      </c>
      <c r="DD333" s="3">
        <v>0.10088273882473</v>
      </c>
      <c r="DE333" s="3">
        <v>0.101430740976899</v>
      </c>
      <c r="DF333" s="3">
        <v>0.101947166157511</v>
      </c>
      <c r="DG333" s="3">
        <v>0.102178555077374</v>
      </c>
      <c r="DH333" s="3">
        <v>0.10227093006752</v>
      </c>
      <c r="DI333" s="3">
        <v>0.102459876613662</v>
      </c>
      <c r="DJ333" s="3">
        <v>0.102562415697714</v>
      </c>
      <c r="DK333" s="3">
        <v>0.102708624215207</v>
      </c>
      <c r="DL333" s="3">
        <v>0.102747172006481</v>
      </c>
      <c r="DM333" s="3">
        <v>0.102753931138707</v>
      </c>
      <c r="DN333" s="3">
        <v>0.102992950614174</v>
      </c>
      <c r="DO333" s="3">
        <v>0.103097050377273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0.0869836748687924</v>
      </c>
      <c r="J358" s="3">
        <v>0.08454293027743121</v>
      </c>
      <c r="K358" s="3">
        <v>0.0824420534232643</v>
      </c>
      <c r="L358" s="3">
        <v>0.08052472984642429</v>
      </c>
      <c r="M358" s="3">
        <v>0.07864090946874661</v>
      </c>
      <c r="N358" s="3">
        <v>0.076888832521674</v>
      </c>
      <c r="O358" s="3">
        <v>0.0750182588928103</v>
      </c>
      <c r="P358" s="3">
        <v>0.0737883632795983</v>
      </c>
      <c r="Q358" s="3">
        <v>0.0764522927545661</v>
      </c>
      <c r="R358" s="3">
        <v>0.07968344609947441</v>
      </c>
      <c r="S358" s="3">
        <v>0.0805868051521802</v>
      </c>
      <c r="T358" s="3">
        <v>0.08122653922191859</v>
      </c>
      <c r="U358" s="3">
        <v>0.0810684549306237</v>
      </c>
      <c r="V358" s="3">
        <v>0.08086745635035129</v>
      </c>
      <c r="W358" s="3">
        <v>0.0818563083830167</v>
      </c>
      <c r="X358" s="3">
        <v>0.0836639660885679</v>
      </c>
      <c r="Y358" s="3">
        <v>0.08512652131065709</v>
      </c>
      <c r="Z358" s="3">
        <v>0.0857781639688029</v>
      </c>
      <c r="AA358" s="3">
        <v>0.086324102687742</v>
      </c>
      <c r="AB358" s="3">
        <v>0.0875540008619375</v>
      </c>
      <c r="AC358" s="3">
        <v>0.0898609793010607</v>
      </c>
      <c r="AD358" s="3">
        <v>0.0918653932961634</v>
      </c>
      <c r="AE358" s="3">
        <v>0.09181753625628671</v>
      </c>
      <c r="AF358" s="3">
        <v>0.09103887846239921</v>
      </c>
      <c r="AG358" s="3">
        <v>0.09111298118691839</v>
      </c>
      <c r="AH358" s="3">
        <v>0.0915783930923432</v>
      </c>
      <c r="AI358" s="3">
        <v>0.0911044204668187</v>
      </c>
      <c r="AJ358" s="3">
        <v>0.08951301018395701</v>
      </c>
      <c r="AK358" s="3">
        <v>0.0883642217750205</v>
      </c>
      <c r="AL358" s="3">
        <v>0.0882996767640408</v>
      </c>
      <c r="AM358" s="3">
        <v>0.0889784481096064</v>
      </c>
      <c r="AN358" s="3">
        <v>0.089808566877072</v>
      </c>
      <c r="AO358" s="3">
        <v>0.0900743779713583</v>
      </c>
      <c r="AP358" s="3">
        <v>0.0901488051419259</v>
      </c>
      <c r="AQ358" s="3">
        <v>0.0907288126733931</v>
      </c>
      <c r="AR358" s="3">
        <v>0.09156564758753059</v>
      </c>
      <c r="AS358" s="3">
        <v>0.0919882263295093</v>
      </c>
      <c r="AT358" s="3">
        <v>0.0918697478510859</v>
      </c>
      <c r="AU358" s="3">
        <v>0.0920086667668874</v>
      </c>
      <c r="AV358" s="3">
        <v>0.0929496388353377</v>
      </c>
      <c r="AW358" s="3">
        <v>0.09444485865106381</v>
      </c>
      <c r="AX358" s="3">
        <v>0.09582614178613991</v>
      </c>
      <c r="AY358" s="3">
        <v>0.0965727374088582</v>
      </c>
      <c r="AZ358" s="3">
        <v>0.09731513194531539</v>
      </c>
      <c r="BA358" s="3">
        <v>0.0984599643328631</v>
      </c>
      <c r="BB358" s="3">
        <v>0.0996695022048428</v>
      </c>
      <c r="BC358" s="3">
        <v>0.10013212647303</v>
      </c>
      <c r="BD358" s="3">
        <v>0.09931922132812181</v>
      </c>
      <c r="BE358" s="3">
        <v>0.0987818638920796</v>
      </c>
      <c r="BF358" s="3">
        <v>0.0996100242193156</v>
      </c>
      <c r="BG358" s="3">
        <v>0.100675409050226</v>
      </c>
      <c r="BH358" s="3">
        <v>0.101115834140301</v>
      </c>
      <c r="BI358" s="3">
        <v>0.100796823229137</v>
      </c>
      <c r="BJ358" s="3">
        <v>0.0998283364131673</v>
      </c>
      <c r="BK358" s="3">
        <v>0.09857816623381339</v>
      </c>
      <c r="BL358" s="3">
        <v>0.0976141373521979</v>
      </c>
      <c r="BM358" s="3">
        <v>0.09757037521832609</v>
      </c>
      <c r="BN358" s="3">
        <v>0.0973895472547274</v>
      </c>
      <c r="BO358" s="3">
        <v>0.0961400289568375</v>
      </c>
      <c r="BP358" s="3">
        <v>0.0953520438874831</v>
      </c>
      <c r="BQ358" s="3">
        <v>0.0951201147783497</v>
      </c>
      <c r="BR358" s="3">
        <v>0.0941008415785264</v>
      </c>
      <c r="BS358" s="3">
        <v>0.093105152813982</v>
      </c>
      <c r="BT358" s="3">
        <v>0.0928283773961476</v>
      </c>
      <c r="BU358" s="3">
        <v>0.0927827717159406</v>
      </c>
      <c r="BV358" s="3">
        <v>0.0929698670652193</v>
      </c>
      <c r="BW358" s="3">
        <v>0.0934841916793044</v>
      </c>
      <c r="BX358" s="3">
        <v>0.0942145938426978</v>
      </c>
      <c r="BY358" s="3">
        <v>0.0956806191836214</v>
      </c>
      <c r="BZ358" s="3">
        <v>0.0974991537718979</v>
      </c>
      <c r="CA358" s="3">
        <v>0.0995066801151101</v>
      </c>
      <c r="CB358" s="3">
        <v>0.101378179986515</v>
      </c>
      <c r="CC358" s="3">
        <v>0.102846520588927</v>
      </c>
      <c r="CD358" s="3">
        <v>0.103663278902643</v>
      </c>
      <c r="CE358" s="3">
        <v>0.104141207755322</v>
      </c>
      <c r="CF358" s="3">
        <v>0.103750017863061</v>
      </c>
      <c r="CG358" s="3">
        <v>0.103656410639737</v>
      </c>
      <c r="CH358" s="3">
        <v>0.10443766655563</v>
      </c>
      <c r="CI358" s="3">
        <v>0.104188066808043</v>
      </c>
      <c r="CJ358" s="3">
        <v>0.103758665258389</v>
      </c>
      <c r="CK358" s="3">
        <v>0.103483849568175</v>
      </c>
      <c r="CL358" s="3">
        <v>0.103213206759213</v>
      </c>
      <c r="CM358" s="3">
        <v>0.102912191950116</v>
      </c>
      <c r="CN358" s="3">
        <v>0.102549351971212</v>
      </c>
      <c r="CO358" s="3">
        <v>0.101924633138415</v>
      </c>
      <c r="CP358" s="3">
        <v>0.101345815643675</v>
      </c>
      <c r="CQ358" s="3">
        <v>0.100948053978473</v>
      </c>
      <c r="CR358" s="3">
        <v>0.100642403818406</v>
      </c>
      <c r="CS358" s="3">
        <v>0.100252342767101</v>
      </c>
      <c r="CT358" s="3">
        <v>0.100000203481419</v>
      </c>
      <c r="CU358" s="3">
        <v>0.0996358972972633</v>
      </c>
      <c r="CV358" s="3">
        <v>0.0992385842283084</v>
      </c>
      <c r="CW358" s="3">
        <v>0.0993758152012806</v>
      </c>
      <c r="CX358" s="3">
        <v>0.0996635992929004</v>
      </c>
      <c r="CY358" s="3">
        <v>0.09968228811967</v>
      </c>
      <c r="CZ358" s="3">
        <v>0.0997902563314649</v>
      </c>
      <c r="DA358" s="3">
        <v>0.100272038573914</v>
      </c>
      <c r="DB358" s="3">
        <v>0.100681242567587</v>
      </c>
      <c r="DC358" s="3">
        <v>0.100818055451198</v>
      </c>
      <c r="DD358" s="3">
        <v>0.101094706543649</v>
      </c>
      <c r="DE358" s="3">
        <v>0.101633920852407</v>
      </c>
      <c r="DF358" s="3">
        <v>0.102132452595206</v>
      </c>
      <c r="DG358" s="3">
        <v>0.10235948644574</v>
      </c>
      <c r="DH358" s="3">
        <v>0.102454360682292</v>
      </c>
      <c r="DI358" s="3">
        <v>0.102636781725985</v>
      </c>
      <c r="DJ358" s="3">
        <v>0.102726793608816</v>
      </c>
      <c r="DK358" s="3">
        <v>0.102867018342025</v>
      </c>
      <c r="DL358" s="3">
        <v>0.102903862924488</v>
      </c>
      <c r="DM358" s="3">
        <v>0.10291865961426</v>
      </c>
      <c r="DN358" s="3">
        <v>0.103157876830714</v>
      </c>
      <c r="DO358" s="3">
        <v>0.1032493320493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0.0893992676272575</v>
      </c>
      <c r="J383" s="3">
        <v>0.09020519122119321</v>
      </c>
      <c r="K383" s="3">
        <v>0.09106492291090711</v>
      </c>
      <c r="L383" s="3">
        <v>0.0921141517700904</v>
      </c>
      <c r="M383" s="3">
        <v>0.0929358303590514</v>
      </c>
      <c r="N383" s="3">
        <v>0.0935690586059497</v>
      </c>
      <c r="O383" s="3">
        <v>0.094008790161019</v>
      </c>
      <c r="P383" s="3">
        <v>0.0933806908625181</v>
      </c>
      <c r="Q383" s="3">
        <v>0.0908740009489183</v>
      </c>
      <c r="R383" s="3">
        <v>0.0872125892206521</v>
      </c>
      <c r="S383" s="3">
        <v>0.08416680944301259</v>
      </c>
      <c r="T383" s="3">
        <v>0.081433391238755</v>
      </c>
      <c r="U383" s="3">
        <v>0.0773751273582954</v>
      </c>
      <c r="V383" s="3">
        <v>0.0729747983737469</v>
      </c>
      <c r="W383" s="3">
        <v>0.07028666676677731</v>
      </c>
      <c r="X383" s="3">
        <v>0.06952509065773831</v>
      </c>
      <c r="Y383" s="3">
        <v>0.0698301090731135</v>
      </c>
      <c r="Z383" s="3">
        <v>0.0703442033603381</v>
      </c>
      <c r="AA383" s="3">
        <v>0.07187322877966799</v>
      </c>
      <c r="AB383" s="3">
        <v>0.07441235925761081</v>
      </c>
      <c r="AC383" s="3">
        <v>0.0771243513901237</v>
      </c>
      <c r="AD383" s="3">
        <v>0.07955043533688309</v>
      </c>
      <c r="AE383" s="3">
        <v>0.0808750970137113</v>
      </c>
      <c r="AF383" s="3">
        <v>0.0818066494512589</v>
      </c>
      <c r="AG383" s="3">
        <v>0.083360719276108</v>
      </c>
      <c r="AH383" s="3">
        <v>0.085264144495436</v>
      </c>
      <c r="AI383" s="3">
        <v>0.08671791697378679</v>
      </c>
      <c r="AJ383" s="3">
        <v>0.087450567233521</v>
      </c>
      <c r="AK383" s="3">
        <v>0.08799345205388689</v>
      </c>
      <c r="AL383" s="3">
        <v>0.08874881878794361</v>
      </c>
      <c r="AM383" s="3">
        <v>0.0896292606482758</v>
      </c>
      <c r="AN383" s="3">
        <v>0.0900780565966936</v>
      </c>
      <c r="AO383" s="3">
        <v>0.0892635929680578</v>
      </c>
      <c r="AP383" s="3">
        <v>0.08802116804476209</v>
      </c>
      <c r="AQ383" s="3">
        <v>0.0875408152043701</v>
      </c>
      <c r="AR383" s="3">
        <v>0.0876003475404111</v>
      </c>
      <c r="AS383" s="3">
        <v>0.08755664425214869</v>
      </c>
      <c r="AT383" s="3">
        <v>0.0870731631709255</v>
      </c>
      <c r="AU383" s="3">
        <v>0.0868213474442649</v>
      </c>
      <c r="AV383" s="3">
        <v>0.08711866180439561</v>
      </c>
      <c r="AW383" s="3">
        <v>0.0876001435701564</v>
      </c>
      <c r="AX383" s="3">
        <v>0.08796171920414469</v>
      </c>
      <c r="AY383" s="3">
        <v>0.0878442659303665</v>
      </c>
      <c r="AZ383" s="3">
        <v>0.08757186897463071</v>
      </c>
      <c r="BA383" s="3">
        <v>0.08769164887581619</v>
      </c>
      <c r="BB383" s="3">
        <v>0.0880684090837017</v>
      </c>
      <c r="BC383" s="3">
        <v>0.0885164919459996</v>
      </c>
      <c r="BD383" s="3">
        <v>0.0889174757857988</v>
      </c>
      <c r="BE383" s="3">
        <v>0.08952639109971119</v>
      </c>
      <c r="BF383" s="3">
        <v>0.0905655169485228</v>
      </c>
      <c r="BG383" s="3">
        <v>0.0917483955277173</v>
      </c>
      <c r="BH383" s="3">
        <v>0.0927503359039646</v>
      </c>
      <c r="BI383" s="3">
        <v>0.09337147068735049</v>
      </c>
      <c r="BJ383" s="3">
        <v>0.0940075581020932</v>
      </c>
      <c r="BK383" s="3">
        <v>0.09497115589593599</v>
      </c>
      <c r="BL383" s="3">
        <v>0.0962015137356808</v>
      </c>
      <c r="BM383" s="3">
        <v>0.0970669954913998</v>
      </c>
      <c r="BN383" s="3">
        <v>0.09694500067681421</v>
      </c>
      <c r="BO383" s="3">
        <v>0.0971024645495604</v>
      </c>
      <c r="BP383" s="3">
        <v>0.09856535719571211</v>
      </c>
      <c r="BQ383" s="3">
        <v>0.0998956255152765</v>
      </c>
      <c r="BR383" s="3">
        <v>0.0999614376233884</v>
      </c>
      <c r="BS383" s="3">
        <v>0.0990256774091401</v>
      </c>
      <c r="BT383" s="3">
        <v>0.0976517584050535</v>
      </c>
      <c r="BU383" s="3">
        <v>0.0962584434523041</v>
      </c>
      <c r="BV383" s="3">
        <v>0.09526493148859461</v>
      </c>
      <c r="BW383" s="3">
        <v>0.0953103403952601</v>
      </c>
      <c r="BX383" s="3">
        <v>0.0953041778467598</v>
      </c>
      <c r="BY383" s="3">
        <v>0.094232565185201</v>
      </c>
      <c r="BZ383" s="3">
        <v>0.0935583527323286</v>
      </c>
      <c r="CA383" s="3">
        <v>0.0932583705017672</v>
      </c>
      <c r="CB383" s="3">
        <v>0.0919462769179171</v>
      </c>
      <c r="CC383" s="3">
        <v>0.0905572217718858</v>
      </c>
      <c r="CD383" s="3">
        <v>0.08993840476442511</v>
      </c>
      <c r="CE383" s="3">
        <v>0.08989824164427319</v>
      </c>
      <c r="CF383" s="3">
        <v>0.0903937001206906</v>
      </c>
      <c r="CG383" s="3">
        <v>0.0912339310491532</v>
      </c>
      <c r="CH383" s="3">
        <v>0.0923098583887581</v>
      </c>
      <c r="CI383" s="3">
        <v>0.09411868653903099</v>
      </c>
      <c r="CJ383" s="3">
        <v>0.09626498754730869</v>
      </c>
      <c r="CK383" s="3">
        <v>0.0985502133135987</v>
      </c>
      <c r="CL383" s="3">
        <v>0.100645397594624</v>
      </c>
      <c r="CM383" s="3">
        <v>0.102300728376651</v>
      </c>
      <c r="CN383" s="3">
        <v>0.103237365433194</v>
      </c>
      <c r="CO383" s="3">
        <v>0.10379050469584</v>
      </c>
      <c r="CP383" s="3">
        <v>0.103427004729282</v>
      </c>
      <c r="CQ383" s="3">
        <v>0.103219055970785</v>
      </c>
      <c r="CR383" s="3">
        <v>0.103776427544843</v>
      </c>
      <c r="CS383" s="3">
        <v>0.103369802853027</v>
      </c>
      <c r="CT383" s="3">
        <v>0.102826531070149</v>
      </c>
      <c r="CU383" s="3">
        <v>0.102496783224891</v>
      </c>
      <c r="CV383" s="3">
        <v>0.102262242449213</v>
      </c>
      <c r="CW383" s="3">
        <v>0.101972580928632</v>
      </c>
      <c r="CX383" s="3">
        <v>0.101620083440187</v>
      </c>
      <c r="CY383" s="3">
        <v>0.101016526484563</v>
      </c>
      <c r="CZ383" s="3">
        <v>0.100453852692731</v>
      </c>
      <c r="DA383" s="3">
        <v>0.100071854144173</v>
      </c>
      <c r="DB383" s="3">
        <v>0.09979228234630259</v>
      </c>
      <c r="DC383" s="3">
        <v>0.0994326997000247</v>
      </c>
      <c r="DD383" s="3">
        <v>0.0992036568604607</v>
      </c>
      <c r="DE383" s="3">
        <v>0.0988642555098771</v>
      </c>
      <c r="DF383" s="3">
        <v>0.09848787390950101</v>
      </c>
      <c r="DG383" s="3">
        <v>0.0986463911002058</v>
      </c>
      <c r="DH383" s="3">
        <v>0.0989483339156093</v>
      </c>
      <c r="DI383" s="3">
        <v>0.0989853037772757</v>
      </c>
      <c r="DJ383" s="3">
        <v>0.0991105277795397</v>
      </c>
      <c r="DK383" s="3">
        <v>0.09959984283419911</v>
      </c>
      <c r="DL383" s="3">
        <v>0.100021408684154</v>
      </c>
      <c r="DM383" s="3">
        <v>0.100161337710521</v>
      </c>
      <c r="DN383" s="3">
        <v>0.100437866581932</v>
      </c>
      <c r="DO383" s="3">
        <v>0.100997917809469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0.08702548031066901</v>
      </c>
      <c r="J408" s="3">
        <v>0.08704090062026359</v>
      </c>
      <c r="K408" s="3">
        <v>0.0871733470497931</v>
      </c>
      <c r="L408" s="3">
        <v>0.0876142926086167</v>
      </c>
      <c r="M408" s="3">
        <v>0.0880698292629105</v>
      </c>
      <c r="N408" s="3">
        <v>0.0885959345895206</v>
      </c>
      <c r="O408" s="3">
        <v>0.0893279827870086</v>
      </c>
      <c r="P408" s="3">
        <v>0.08959504649758041</v>
      </c>
      <c r="Q408" s="3">
        <v>0.0885243556395594</v>
      </c>
      <c r="R408" s="3">
        <v>0.0867961454718529</v>
      </c>
      <c r="S408" s="3">
        <v>0.0865620002707285</v>
      </c>
      <c r="T408" s="3">
        <v>0.0867240835930079</v>
      </c>
      <c r="U408" s="3">
        <v>0.0839623496649626</v>
      </c>
      <c r="V408" s="3">
        <v>0.08014801395299991</v>
      </c>
      <c r="W408" s="3">
        <v>0.078535195718744</v>
      </c>
      <c r="X408" s="3">
        <v>0.0784700263161385</v>
      </c>
      <c r="Y408" s="3">
        <v>0.0773626476675925</v>
      </c>
      <c r="Z408" s="3">
        <v>0.07484232776103281</v>
      </c>
      <c r="AA408" s="3">
        <v>0.07441243579407469</v>
      </c>
      <c r="AB408" s="3">
        <v>0.0762593688389727</v>
      </c>
      <c r="AC408" s="3">
        <v>0.0784931337999409</v>
      </c>
      <c r="AD408" s="3">
        <v>0.080120970065529</v>
      </c>
      <c r="AE408" s="3">
        <v>0.0802114828380161</v>
      </c>
      <c r="AF408" s="3">
        <v>0.08023684202743241</v>
      </c>
      <c r="AG408" s="3">
        <v>0.0814202032125608</v>
      </c>
      <c r="AH408" s="3">
        <v>0.08328852944736689</v>
      </c>
      <c r="AI408" s="3">
        <v>0.08475708575678929</v>
      </c>
      <c r="AJ408" s="3">
        <v>0.0854002506058243</v>
      </c>
      <c r="AK408" s="3">
        <v>0.0860221090981684</v>
      </c>
      <c r="AL408" s="3">
        <v>0.0873522183446124</v>
      </c>
      <c r="AM408" s="3">
        <v>0.08955741985399859</v>
      </c>
      <c r="AN408" s="3">
        <v>0.0913239288820878</v>
      </c>
      <c r="AO408" s="3">
        <v>0.09102858080393771</v>
      </c>
      <c r="AP408" s="3">
        <v>0.0899938929778526</v>
      </c>
      <c r="AQ408" s="3">
        <v>0.0899145883467781</v>
      </c>
      <c r="AR408" s="3">
        <v>0.090321797297314</v>
      </c>
      <c r="AS408" s="3">
        <v>0.0898787424288367</v>
      </c>
      <c r="AT408" s="3">
        <v>0.0883725707243036</v>
      </c>
      <c r="AU408" s="3">
        <v>0.0872911402537393</v>
      </c>
      <c r="AV408" s="3">
        <v>0.0872420439964067</v>
      </c>
      <c r="AW408" s="3">
        <v>0.08793377275035021</v>
      </c>
      <c r="AX408" s="3">
        <v>0.08878306245616729</v>
      </c>
      <c r="AY408" s="3">
        <v>0.08906130035963961</v>
      </c>
      <c r="AZ408" s="3">
        <v>0.0891587988934892</v>
      </c>
      <c r="BA408" s="3">
        <v>0.0897584033397173</v>
      </c>
      <c r="BB408" s="3">
        <v>0.0906122670349289</v>
      </c>
      <c r="BC408" s="3">
        <v>0.0910539293316712</v>
      </c>
      <c r="BD408" s="3">
        <v>0.0909586510330759</v>
      </c>
      <c r="BE408" s="3">
        <v>0.0911213569218751</v>
      </c>
      <c r="BF408" s="3">
        <v>0.09208220407803611</v>
      </c>
      <c r="BG408" s="3">
        <v>0.0935931643630321</v>
      </c>
      <c r="BH408" s="3">
        <v>0.0949891429124656</v>
      </c>
      <c r="BI408" s="3">
        <v>0.09575283127932981</v>
      </c>
      <c r="BJ408" s="3">
        <v>0.0965124855125909</v>
      </c>
      <c r="BK408" s="3">
        <v>0.0976725692513567</v>
      </c>
      <c r="BL408" s="3">
        <v>0.09889708629377961</v>
      </c>
      <c r="BM408" s="3">
        <v>0.09937735154357639</v>
      </c>
      <c r="BN408" s="3">
        <v>0.0985863834339421</v>
      </c>
      <c r="BO408" s="3">
        <v>0.0980698185448925</v>
      </c>
      <c r="BP408" s="3">
        <v>0.0989134881084528</v>
      </c>
      <c r="BQ408" s="3">
        <v>0.09999186553540861</v>
      </c>
      <c r="BR408" s="3">
        <v>0.100446048509456</v>
      </c>
      <c r="BS408" s="3">
        <v>0.100142663253469</v>
      </c>
      <c r="BT408" s="3">
        <v>0.0991913280251587</v>
      </c>
      <c r="BU408" s="3">
        <v>0.0979587159872803</v>
      </c>
      <c r="BV408" s="3">
        <v>0.0970109404509986</v>
      </c>
      <c r="BW408" s="3">
        <v>0.0969799474993574</v>
      </c>
      <c r="BX408" s="3">
        <v>0.0968110374332188</v>
      </c>
      <c r="BY408" s="3">
        <v>0.09557583501582979</v>
      </c>
      <c r="BZ408" s="3">
        <v>0.0948006623742049</v>
      </c>
      <c r="CA408" s="3">
        <v>0.09457905453641589</v>
      </c>
      <c r="CB408" s="3">
        <v>0.0935718046361483</v>
      </c>
      <c r="CC408" s="3">
        <v>0.0925885529941637</v>
      </c>
      <c r="CD408" s="3">
        <v>0.0923226643898369</v>
      </c>
      <c r="CE408" s="3">
        <v>0.0922882211115464</v>
      </c>
      <c r="CF408" s="3">
        <v>0.0924868814283369</v>
      </c>
      <c r="CG408" s="3">
        <v>0.0930131283355968</v>
      </c>
      <c r="CH408" s="3">
        <v>0.09375591225156039</v>
      </c>
      <c r="CI408" s="3">
        <v>0.09523299033946141</v>
      </c>
      <c r="CJ408" s="3">
        <v>0.09706182315719281</v>
      </c>
      <c r="CK408" s="3">
        <v>0.09907971293871209</v>
      </c>
      <c r="CL408" s="3">
        <v>0.100961645939055</v>
      </c>
      <c r="CM408" s="3">
        <v>0.102440843191821</v>
      </c>
      <c r="CN408" s="3">
        <v>0.103268915676131</v>
      </c>
      <c r="CO408" s="3">
        <v>0.103758179584954</v>
      </c>
      <c r="CP408" s="3">
        <v>0.1033786488103</v>
      </c>
      <c r="CQ408" s="3">
        <v>0.103297075292625</v>
      </c>
      <c r="CR408" s="3">
        <v>0.10408890928035</v>
      </c>
      <c r="CS408" s="3">
        <v>0.103849946563638</v>
      </c>
      <c r="CT408" s="3">
        <v>0.103430964117394</v>
      </c>
      <c r="CU408" s="3">
        <v>0.103166093610263</v>
      </c>
      <c r="CV408" s="3">
        <v>0.102905051546241</v>
      </c>
      <c r="CW408" s="3">
        <v>0.10261355851472</v>
      </c>
      <c r="CX408" s="3">
        <v>0.102259709698776</v>
      </c>
      <c r="CY408" s="3">
        <v>0.101643240999087</v>
      </c>
      <c r="CZ408" s="3">
        <v>0.101072536535116</v>
      </c>
      <c r="DA408" s="3">
        <v>0.100682827585988</v>
      </c>
      <c r="DB408" s="3">
        <v>0.100384867374254</v>
      </c>
      <c r="DC408" s="3">
        <v>0.100002230297524</v>
      </c>
      <c r="DD408" s="3">
        <v>0.099757356502842</v>
      </c>
      <c r="DE408" s="3">
        <v>0.09940028785882379</v>
      </c>
      <c r="DF408" s="3">
        <v>0.099010196647894</v>
      </c>
      <c r="DG408" s="3">
        <v>0.0991549972909959</v>
      </c>
      <c r="DH408" s="3">
        <v>0.09945043082998679</v>
      </c>
      <c r="DI408" s="3">
        <v>0.0994766939247391</v>
      </c>
      <c r="DJ408" s="3">
        <v>0.099592574717093</v>
      </c>
      <c r="DK408" s="3">
        <v>0.100082409430374</v>
      </c>
      <c r="DL408" s="3">
        <v>0.100499420961204</v>
      </c>
      <c r="DM408" s="3">
        <v>0.100644007353018</v>
      </c>
      <c r="DN408" s="3">
        <v>0.100928823571679</v>
      </c>
      <c r="DO408" s="3">
        <v>0.101476495219308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0.0609565708741682</v>
      </c>
      <c r="J433" s="3">
        <v>0.0625208891448434</v>
      </c>
      <c r="K433" s="3">
        <v>0.0644988861511625</v>
      </c>
      <c r="L433" s="3">
        <v>0.06687304683244651</v>
      </c>
      <c r="M433" s="3">
        <v>0.0692458035066638</v>
      </c>
      <c r="N433" s="3">
        <v>0.07217161957719891</v>
      </c>
      <c r="O433" s="3">
        <v>0.0758064346343192</v>
      </c>
      <c r="P433" s="3">
        <v>0.0788902841800844</v>
      </c>
      <c r="Q433" s="3">
        <v>0.0808136229907318</v>
      </c>
      <c r="R433" s="3">
        <v>0.08215895856917239</v>
      </c>
      <c r="S433" s="3">
        <v>0.0832534082345687</v>
      </c>
      <c r="T433" s="3">
        <v>0.0837566143902443</v>
      </c>
      <c r="U433" s="3">
        <v>0.0837244469145358</v>
      </c>
      <c r="V433" s="3">
        <v>0.0833121862415182</v>
      </c>
      <c r="W433" s="3">
        <v>0.0824753333817904</v>
      </c>
      <c r="X433" s="3">
        <v>0.0814475984350287</v>
      </c>
      <c r="Y433" s="3">
        <v>0.08068442286436769</v>
      </c>
      <c r="Z433" s="3">
        <v>0.0789358297999375</v>
      </c>
      <c r="AA433" s="3">
        <v>0.07532295462073529</v>
      </c>
      <c r="AB433" s="3">
        <v>0.07249474791030119</v>
      </c>
      <c r="AC433" s="3">
        <v>0.07194747564771541</v>
      </c>
      <c r="AD433" s="3">
        <v>0.07144304563012201</v>
      </c>
      <c r="AE433" s="3">
        <v>0.0691760596040735</v>
      </c>
      <c r="AF433" s="3">
        <v>0.0667690681191067</v>
      </c>
      <c r="AG433" s="3">
        <v>0.0659503735744774</v>
      </c>
      <c r="AH433" s="3">
        <v>0.06614333521427</v>
      </c>
      <c r="AI433" s="3">
        <v>0.0666365428169865</v>
      </c>
      <c r="AJ433" s="3">
        <v>0.06715057967713969</v>
      </c>
      <c r="AK433" s="3">
        <v>0.06846708606981219</v>
      </c>
      <c r="AL433" s="3">
        <v>0.0706081985680312</v>
      </c>
      <c r="AM433" s="3">
        <v>0.0729934545476717</v>
      </c>
      <c r="AN433" s="3">
        <v>0.0752563589276138</v>
      </c>
      <c r="AO433" s="3">
        <v>0.0768790076529301</v>
      </c>
      <c r="AP433" s="3">
        <v>0.07849613050707591</v>
      </c>
      <c r="AQ433" s="3">
        <v>0.08041070727751549</v>
      </c>
      <c r="AR433" s="3">
        <v>0.08234342596854451</v>
      </c>
      <c r="AS433" s="3">
        <v>0.0834976256907362</v>
      </c>
      <c r="AT433" s="3">
        <v>0.083601007630071</v>
      </c>
      <c r="AU433" s="3">
        <v>0.0835032825994131</v>
      </c>
      <c r="AV433" s="3">
        <v>0.08361727356375601</v>
      </c>
      <c r="AW433" s="3">
        <v>0.08404755943524581</v>
      </c>
      <c r="AX433" s="3">
        <v>0.0842824063859102</v>
      </c>
      <c r="AY433" s="3">
        <v>0.08347965599097359</v>
      </c>
      <c r="AZ433" s="3">
        <v>0.0823999142504957</v>
      </c>
      <c r="BA433" s="3">
        <v>0.082042305383103</v>
      </c>
      <c r="BB433" s="3">
        <v>0.08219367350984209</v>
      </c>
      <c r="BC433" s="3">
        <v>0.0822454855327457</v>
      </c>
      <c r="BD433" s="3">
        <v>0.0818826130626167</v>
      </c>
      <c r="BE433" s="3">
        <v>0.08174204893639279</v>
      </c>
      <c r="BF433" s="3">
        <v>0.08212154822474239</v>
      </c>
      <c r="BG433" s="3">
        <v>0.08267276710494691</v>
      </c>
      <c r="BH433" s="3">
        <v>0.0831072137616482</v>
      </c>
      <c r="BI433" s="3">
        <v>0.0830856216251059</v>
      </c>
      <c r="BJ433" s="3">
        <v>0.0829199568143119</v>
      </c>
      <c r="BK433" s="3">
        <v>0.0831305109924947</v>
      </c>
      <c r="BL433" s="3">
        <v>0.0835867403968525</v>
      </c>
      <c r="BM433" s="3">
        <v>0.0841111498662946</v>
      </c>
      <c r="BN433" s="3">
        <v>0.0845919386165709</v>
      </c>
      <c r="BO433" s="3">
        <v>0.08527625635355331</v>
      </c>
      <c r="BP433" s="3">
        <v>0.0863740995693496</v>
      </c>
      <c r="BQ433" s="3">
        <v>0.0876060144215319</v>
      </c>
      <c r="BR433" s="3">
        <v>0.0886605457929296</v>
      </c>
      <c r="BS433" s="3">
        <v>0.0893497298974915</v>
      </c>
      <c r="BT433" s="3">
        <v>0.0900573522143932</v>
      </c>
      <c r="BU433" s="3">
        <v>0.091082985412602</v>
      </c>
      <c r="BV433" s="3">
        <v>0.0923664701392564</v>
      </c>
      <c r="BW433" s="3">
        <v>0.0932961832957615</v>
      </c>
      <c r="BX433" s="3">
        <v>0.09326947442496319</v>
      </c>
      <c r="BY433" s="3">
        <v>0.093510718694387</v>
      </c>
      <c r="BZ433" s="3">
        <v>0.0950113033224905</v>
      </c>
      <c r="CA433" s="3">
        <v>0.09637594079052859</v>
      </c>
      <c r="CB433" s="3">
        <v>0.09650924933183461</v>
      </c>
      <c r="CC433" s="3">
        <v>0.0956707693464235</v>
      </c>
      <c r="CD433" s="3">
        <v>0.0944086848710418</v>
      </c>
      <c r="CE433" s="3">
        <v>0.0931269033098608</v>
      </c>
      <c r="CF433" s="3">
        <v>0.0922318401317153</v>
      </c>
      <c r="CG433" s="3">
        <v>0.09234212135089689</v>
      </c>
      <c r="CH433" s="3">
        <v>0.09239601879688281</v>
      </c>
      <c r="CI433" s="3">
        <v>0.0914109686006878</v>
      </c>
      <c r="CJ433" s="3">
        <v>0.0908108854415981</v>
      </c>
      <c r="CK433" s="3">
        <v>0.09057067074198411</v>
      </c>
      <c r="CL433" s="3">
        <v>0.08934241960650249</v>
      </c>
      <c r="CM433" s="3">
        <v>0.0880407743669999</v>
      </c>
      <c r="CN433" s="3">
        <v>0.0874915867351226</v>
      </c>
      <c r="CO433" s="3">
        <v>0.0875094597113675</v>
      </c>
      <c r="CP433" s="3">
        <v>0.08805231881249501</v>
      </c>
      <c r="CQ433" s="3">
        <v>0.0889342822222922</v>
      </c>
      <c r="CR433" s="3">
        <v>0.0900479501242071</v>
      </c>
      <c r="CS433" s="3">
        <v>0.09187786935580219</v>
      </c>
      <c r="CT433" s="3">
        <v>0.0940370437439534</v>
      </c>
      <c r="CU433" s="3">
        <v>0.0963315323813133</v>
      </c>
      <c r="CV433" s="3">
        <v>0.09843639520535689</v>
      </c>
      <c r="CW433" s="3">
        <v>0.100107191677748</v>
      </c>
      <c r="CX433" s="3">
        <v>0.101069510875162</v>
      </c>
      <c r="CY433" s="3">
        <v>0.101654153151514</v>
      </c>
      <c r="CZ433" s="3">
        <v>0.101336142113613</v>
      </c>
      <c r="DA433" s="3">
        <v>0.101171623051511</v>
      </c>
      <c r="DB433" s="3">
        <v>0.101756044073305</v>
      </c>
      <c r="DC433" s="3">
        <v>0.101391270657138</v>
      </c>
      <c r="DD433" s="3">
        <v>0.100891269969084</v>
      </c>
      <c r="DE433" s="3">
        <v>0.100600487429502</v>
      </c>
      <c r="DF433" s="3">
        <v>0.10040192867274</v>
      </c>
      <c r="DG433" s="3">
        <v>0.100148306989401</v>
      </c>
      <c r="DH433" s="3">
        <v>0.0998310843571555</v>
      </c>
      <c r="DI433" s="3">
        <v>0.0992655161452063</v>
      </c>
      <c r="DJ433" s="3">
        <v>0.0987399404767989</v>
      </c>
      <c r="DK433" s="3">
        <v>0.0983917740560943</v>
      </c>
      <c r="DL433" s="3">
        <v>0.0981436412993561</v>
      </c>
      <c r="DM433" s="3">
        <v>0.09781591048516521</v>
      </c>
      <c r="DN433" s="3">
        <v>0.0976172847075758</v>
      </c>
      <c r="DO433" s="3">
        <v>0.0973093204388632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0.06378610542041289</v>
      </c>
      <c r="J458" s="3">
        <v>0.065925002498514</v>
      </c>
      <c r="K458" s="3">
        <v>0.0681065764115278</v>
      </c>
      <c r="L458" s="3">
        <v>0.0702459592685654</v>
      </c>
      <c r="M458" s="3">
        <v>0.07218116683433989</v>
      </c>
      <c r="N458" s="3">
        <v>0.07438123407706559</v>
      </c>
      <c r="O458" s="3">
        <v>0.07688641206654979</v>
      </c>
      <c r="P458" s="3">
        <v>0.07866276475081189</v>
      </c>
      <c r="Q458" s="3">
        <v>0.0792091544268749</v>
      </c>
      <c r="R458" s="3">
        <v>0.0799061978487087</v>
      </c>
      <c r="S458" s="3">
        <v>0.0809520739541897</v>
      </c>
      <c r="T458" s="3">
        <v>0.08099121242262571</v>
      </c>
      <c r="U458" s="3">
        <v>0.08009425216068181</v>
      </c>
      <c r="V458" s="3">
        <v>0.078699861578818</v>
      </c>
      <c r="W458" s="3">
        <v>0.0772114248461883</v>
      </c>
      <c r="X458" s="3">
        <v>0.07697303979341159</v>
      </c>
      <c r="Y458" s="3">
        <v>0.0784348590378549</v>
      </c>
      <c r="Z458" s="3">
        <v>0.0788429634346617</v>
      </c>
      <c r="AA458" s="3">
        <v>0.0769771954213775</v>
      </c>
      <c r="AB458" s="3">
        <v>0.0759480882455503</v>
      </c>
      <c r="AC458" s="3">
        <v>0.07811653188527461</v>
      </c>
      <c r="AD458" s="3">
        <v>0.07990154147998831</v>
      </c>
      <c r="AE458" s="3">
        <v>0.07745974750708989</v>
      </c>
      <c r="AF458" s="3">
        <v>0.0742628851922553</v>
      </c>
      <c r="AG458" s="3">
        <v>0.07369360556763591</v>
      </c>
      <c r="AH458" s="3">
        <v>0.07429159895882211</v>
      </c>
      <c r="AI458" s="3">
        <v>0.0735854906216091</v>
      </c>
      <c r="AJ458" s="3">
        <v>0.07153541496434621</v>
      </c>
      <c r="AK458" s="3">
        <v>0.0713102913267402</v>
      </c>
      <c r="AL458" s="3">
        <v>0.0730831147089767</v>
      </c>
      <c r="AM458" s="3">
        <v>0.0752386147768995</v>
      </c>
      <c r="AN458" s="3">
        <v>0.0769029408155753</v>
      </c>
      <c r="AO458" s="3">
        <v>0.0773240078344507</v>
      </c>
      <c r="AP458" s="3">
        <v>0.0778458539422909</v>
      </c>
      <c r="AQ458" s="3">
        <v>0.0793384021887568</v>
      </c>
      <c r="AR458" s="3">
        <v>0.0813306326884515</v>
      </c>
      <c r="AS458" s="3">
        <v>0.0827549654539059</v>
      </c>
      <c r="AT458" s="3">
        <v>0.083181152338436</v>
      </c>
      <c r="AU458" s="3">
        <v>0.0834979472983621</v>
      </c>
      <c r="AV458" s="3">
        <v>0.0844340111305268</v>
      </c>
      <c r="AW458" s="3">
        <v>0.0863121931387269</v>
      </c>
      <c r="AX458" s="3">
        <v>0.08789501406513429</v>
      </c>
      <c r="AY458" s="3">
        <v>0.0875844722584454</v>
      </c>
      <c r="AZ458" s="3">
        <v>0.0866489959217101</v>
      </c>
      <c r="BA458" s="3">
        <v>0.08663614148230581</v>
      </c>
      <c r="BB458" s="3">
        <v>0.0870897211060726</v>
      </c>
      <c r="BC458" s="3">
        <v>0.08671674296220359</v>
      </c>
      <c r="BD458" s="3">
        <v>0.08531583826787691</v>
      </c>
      <c r="BE458" s="3">
        <v>0.0843311632593307</v>
      </c>
      <c r="BF458" s="3">
        <v>0.0843497747415926</v>
      </c>
      <c r="BG458" s="3">
        <v>0.0850858497960796</v>
      </c>
      <c r="BH458" s="3">
        <v>0.08597140733932029</v>
      </c>
      <c r="BI458" s="3">
        <v>0.08629951526983889</v>
      </c>
      <c r="BJ458" s="3">
        <v>0.0864522597261374</v>
      </c>
      <c r="BK458" s="3">
        <v>0.0870933038142406</v>
      </c>
      <c r="BL458" s="3">
        <v>0.08798010510775441</v>
      </c>
      <c r="BM458" s="3">
        <v>0.08846429496734511</v>
      </c>
      <c r="BN458" s="3">
        <v>0.08842665404770519</v>
      </c>
      <c r="BO458" s="3">
        <v>0.0886442589779186</v>
      </c>
      <c r="BP458" s="3">
        <v>0.0896422157577535</v>
      </c>
      <c r="BQ458" s="3">
        <v>0.0911752618034295</v>
      </c>
      <c r="BR458" s="3">
        <v>0.092592821193245</v>
      </c>
      <c r="BS458" s="3">
        <v>0.0933904992359542</v>
      </c>
      <c r="BT458" s="3">
        <v>0.0941842783337583</v>
      </c>
      <c r="BU458" s="3">
        <v>0.0953699005694468</v>
      </c>
      <c r="BV458" s="3">
        <v>0.09661785408130361</v>
      </c>
      <c r="BW458" s="3">
        <v>0.09713494105763761</v>
      </c>
      <c r="BX458" s="3">
        <v>0.096404408118241</v>
      </c>
      <c r="BY458" s="3">
        <v>0.09594244573663981</v>
      </c>
      <c r="BZ458" s="3">
        <v>0.09681433460670009</v>
      </c>
      <c r="CA458" s="3">
        <v>0.09791386995583209</v>
      </c>
      <c r="CB458" s="3">
        <v>0.0983966673516575</v>
      </c>
      <c r="CC458" s="3">
        <v>0.0981333707258258</v>
      </c>
      <c r="CD458" s="3">
        <v>0.0972328368422289</v>
      </c>
      <c r="CE458" s="3">
        <v>0.09605483209512231</v>
      </c>
      <c r="CF458" s="3">
        <v>0.0951563128993959</v>
      </c>
      <c r="CG458" s="3">
        <v>0.0951579554743473</v>
      </c>
      <c r="CH458" s="3">
        <v>0.09502130266476019</v>
      </c>
      <c r="CI458" s="3">
        <v>0.0938351585411874</v>
      </c>
      <c r="CJ458" s="3">
        <v>0.09310154851597401</v>
      </c>
      <c r="CK458" s="3">
        <v>0.0929106805032258</v>
      </c>
      <c r="CL458" s="3">
        <v>0.0919455946152453</v>
      </c>
      <c r="CM458" s="3">
        <v>0.0910048567281552</v>
      </c>
      <c r="CN458" s="3">
        <v>0.0907716237923125</v>
      </c>
      <c r="CO458" s="3">
        <v>0.0907675616640031</v>
      </c>
      <c r="CP458" s="3">
        <v>0.0909949216569495</v>
      </c>
      <c r="CQ458" s="3">
        <v>0.0915473111246014</v>
      </c>
      <c r="CR458" s="3">
        <v>0.0923144490626622</v>
      </c>
      <c r="CS458" s="3">
        <v>0.09380610597186489</v>
      </c>
      <c r="CT458" s="3">
        <v>0.09564479153184451</v>
      </c>
      <c r="CU458" s="3">
        <v>0.09767044503355971</v>
      </c>
      <c r="CV458" s="3">
        <v>0.0995604819859784</v>
      </c>
      <c r="CW458" s="3">
        <v>0.101051545072763</v>
      </c>
      <c r="CX458" s="3">
        <v>0.10189731703073</v>
      </c>
      <c r="CY458" s="3">
        <v>0.10240769425975</v>
      </c>
      <c r="CZ458" s="3">
        <v>0.102057896214779</v>
      </c>
      <c r="DA458" s="3">
        <v>0.102003559331764</v>
      </c>
      <c r="DB458" s="3">
        <v>0.102811457990145</v>
      </c>
      <c r="DC458" s="3">
        <v>0.102598444331971</v>
      </c>
      <c r="DD458" s="3">
        <v>0.102206635960634</v>
      </c>
      <c r="DE458" s="3">
        <v>0.101966846790094</v>
      </c>
      <c r="DF458" s="3">
        <v>0.101730292519198</v>
      </c>
      <c r="DG458" s="3">
        <v>0.10146346164851</v>
      </c>
      <c r="DH458" s="3">
        <v>0.101133708574104</v>
      </c>
      <c r="DI458" s="3">
        <v>0.10054293706719</v>
      </c>
      <c r="DJ458" s="3">
        <v>0.0999973690873097</v>
      </c>
      <c r="DK458" s="3">
        <v>0.09963077630991091</v>
      </c>
      <c r="DL458" s="3">
        <v>0.09935451179644431</v>
      </c>
      <c r="DM458" s="3">
        <v>0.0989938345385729</v>
      </c>
      <c r="DN458" s="3">
        <v>0.09876988448492301</v>
      </c>
      <c r="DO458" s="3">
        <v>0.0984344131949071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0.0515242519025005</v>
      </c>
      <c r="J483" s="3">
        <v>0.0484214912894709</v>
      </c>
      <c r="K483" s="3">
        <v>0.0460716067712453</v>
      </c>
      <c r="L483" s="3">
        <v>0.0446074336283186</v>
      </c>
      <c r="M483" s="3">
        <v>0.0438793246260121</v>
      </c>
      <c r="N483" s="3">
        <v>0.0431847864562354</v>
      </c>
      <c r="O483" s="3">
        <v>0.0426187297565</v>
      </c>
      <c r="P483" s="3">
        <v>0.0424734159573729</v>
      </c>
      <c r="Q483" s="3">
        <v>0.0429699990779812</v>
      </c>
      <c r="R483" s="3">
        <v>0.0440034226724447</v>
      </c>
      <c r="S483" s="3">
        <v>0.0452169435684055</v>
      </c>
      <c r="T483" s="3">
        <v>0.0466575996474796</v>
      </c>
      <c r="U483" s="3">
        <v>0.048507308515</v>
      </c>
      <c r="V483" s="3">
        <v>0.0507761345719554</v>
      </c>
      <c r="W483" s="3">
        <v>0.0531986220263738</v>
      </c>
      <c r="X483" s="3">
        <v>0.056035415411786</v>
      </c>
      <c r="Y483" s="3">
        <v>0.0592692948809221</v>
      </c>
      <c r="Z483" s="3">
        <v>0.0619163846036093</v>
      </c>
      <c r="AA483" s="3">
        <v>0.06350840721149741</v>
      </c>
      <c r="AB483" s="3">
        <v>0.0645941694224261</v>
      </c>
      <c r="AC483" s="3">
        <v>0.0653093391080288</v>
      </c>
      <c r="AD483" s="3">
        <v>0.0652252208503802</v>
      </c>
      <c r="AE483" s="3">
        <v>0.06447148840737441</v>
      </c>
      <c r="AF483" s="3">
        <v>0.063321167648455</v>
      </c>
      <c r="AG483" s="3">
        <v>0.0617334469593161</v>
      </c>
      <c r="AH483" s="3">
        <v>0.0603851870500462</v>
      </c>
      <c r="AI483" s="3">
        <v>0.0597792526314198</v>
      </c>
      <c r="AJ483" s="3">
        <v>0.0585420336402483</v>
      </c>
      <c r="AK483" s="3">
        <v>0.0559604738654154</v>
      </c>
      <c r="AL483" s="3">
        <v>0.0540267256039439</v>
      </c>
      <c r="AM483" s="3">
        <v>0.0538034600447217</v>
      </c>
      <c r="AN483" s="3">
        <v>0.0535852738966511</v>
      </c>
      <c r="AO483" s="3">
        <v>0.0520759465856996</v>
      </c>
      <c r="AP483" s="3">
        <v>0.0505086532972711</v>
      </c>
      <c r="AQ483" s="3">
        <v>0.0501474388116162</v>
      </c>
      <c r="AR483" s="3">
        <v>0.050594697579747</v>
      </c>
      <c r="AS483" s="3">
        <v>0.0513310034612353</v>
      </c>
      <c r="AT483" s="3">
        <v>0.0521723564042846</v>
      </c>
      <c r="AU483" s="3">
        <v>0.0537695309092812</v>
      </c>
      <c r="AV483" s="3">
        <v>0.0561401516479932</v>
      </c>
      <c r="AW483" s="3">
        <v>0.0587194836152291</v>
      </c>
      <c r="AX483" s="3">
        <v>0.0611787073817473</v>
      </c>
      <c r="AY483" s="3">
        <v>0.0629471626897134</v>
      </c>
      <c r="AZ483" s="3">
        <v>0.0645261913862565</v>
      </c>
      <c r="BA483" s="3">
        <v>0.0663561527091882</v>
      </c>
      <c r="BB483" s="3">
        <v>0.06819177964663339</v>
      </c>
      <c r="BC483" s="3">
        <v>0.0693588765046161</v>
      </c>
      <c r="BD483" s="3">
        <v>0.0696388192737589</v>
      </c>
      <c r="BE483" s="3">
        <v>0.0697534394511756</v>
      </c>
      <c r="BF483" s="3">
        <v>0.0700465047384488</v>
      </c>
      <c r="BG483" s="3">
        <v>0.0705981077511756</v>
      </c>
      <c r="BH483" s="3">
        <v>0.0709718093105508</v>
      </c>
      <c r="BI483" s="3">
        <v>0.0704596945987378</v>
      </c>
      <c r="BJ483" s="3">
        <v>0.0697241178914666</v>
      </c>
      <c r="BK483" s="3">
        <v>0.0696146036962537</v>
      </c>
      <c r="BL483" s="3">
        <v>0.06994178870767841</v>
      </c>
      <c r="BM483" s="3">
        <v>0.0701801899138583</v>
      </c>
      <c r="BN483" s="3">
        <v>0.07006265457428509</v>
      </c>
      <c r="BO483" s="3">
        <v>0.0701411970113474</v>
      </c>
      <c r="BP483" s="3">
        <v>0.07066968437512861</v>
      </c>
      <c r="BQ483" s="3">
        <v>0.0713440436061106</v>
      </c>
      <c r="BR483" s="3">
        <v>0.0719124008483365</v>
      </c>
      <c r="BS483" s="3">
        <v>0.07208149085549161</v>
      </c>
      <c r="BT483" s="3">
        <v>0.07213134589108811</v>
      </c>
      <c r="BU483" s="3">
        <v>0.07251668515699131</v>
      </c>
      <c r="BV483" s="3">
        <v>0.0731197914254884</v>
      </c>
      <c r="BW483" s="3">
        <v>0.07378470723193251</v>
      </c>
      <c r="BX483" s="3">
        <v>0.0744164704986342</v>
      </c>
      <c r="BY483" s="3">
        <v>0.0752401401407195</v>
      </c>
      <c r="BZ483" s="3">
        <v>0.0764349031330485</v>
      </c>
      <c r="CA483" s="3">
        <v>0.0777406467946528</v>
      </c>
      <c r="CB483" s="3">
        <v>0.078879952204136</v>
      </c>
      <c r="CC483" s="3">
        <v>0.0796930911160763</v>
      </c>
      <c r="CD483" s="3">
        <v>0.0805316437689533</v>
      </c>
      <c r="CE483" s="3">
        <v>0.0816637470124468</v>
      </c>
      <c r="CF483" s="3">
        <v>0.0830304211472344</v>
      </c>
      <c r="CG483" s="3">
        <v>0.0840708847275969</v>
      </c>
      <c r="CH483" s="3">
        <v>0.0842338648370711</v>
      </c>
      <c r="CI483" s="3">
        <v>0.08463381363958571</v>
      </c>
      <c r="CJ483" s="3">
        <v>0.08617353352783511</v>
      </c>
      <c r="CK483" s="3">
        <v>0.0875714712062929</v>
      </c>
      <c r="CL483" s="3">
        <v>0.087827601245622</v>
      </c>
      <c r="CM483" s="3">
        <v>0.08719014192130529</v>
      </c>
      <c r="CN483" s="3">
        <v>0.0861662954887306</v>
      </c>
      <c r="CO483" s="3">
        <v>0.0851232527436505</v>
      </c>
      <c r="CP483" s="3">
        <v>0.0844325767567838</v>
      </c>
      <c r="CQ483" s="3">
        <v>0.0846590249042289</v>
      </c>
      <c r="CR483" s="3">
        <v>0.08481977967025391</v>
      </c>
      <c r="CS483" s="3">
        <v>0.08401477179896449</v>
      </c>
      <c r="CT483" s="3">
        <v>0.08356088882536319</v>
      </c>
      <c r="CU483" s="3">
        <v>0.08343066812086079</v>
      </c>
      <c r="CV483" s="3">
        <v>0.0823822399198272</v>
      </c>
      <c r="CW483" s="3">
        <v>0.0812711216034685</v>
      </c>
      <c r="CX483" s="3">
        <v>0.0808646646917318</v>
      </c>
      <c r="CY483" s="3">
        <v>0.0809928123338232</v>
      </c>
      <c r="CZ483" s="3">
        <v>0.0816157715633839</v>
      </c>
      <c r="DA483" s="3">
        <v>0.082562949797922</v>
      </c>
      <c r="DB483" s="3">
        <v>0.08373258386337119</v>
      </c>
      <c r="DC483" s="3">
        <v>0.0855724931665371</v>
      </c>
      <c r="DD483" s="3">
        <v>0.0877203628461198</v>
      </c>
      <c r="DE483" s="3">
        <v>0.08999405987814631</v>
      </c>
      <c r="DF483" s="3">
        <v>0.0920828894371024</v>
      </c>
      <c r="DG483" s="3">
        <v>0.0937575584501306</v>
      </c>
      <c r="DH483" s="3">
        <v>0.09475777186661979</v>
      </c>
      <c r="DI483" s="3">
        <v>0.095398742378005</v>
      </c>
      <c r="DJ483" s="3">
        <v>0.0951841130231037</v>
      </c>
      <c r="DK483" s="3">
        <v>0.0951170981207161</v>
      </c>
      <c r="DL483" s="3">
        <v>0.0957502068670656</v>
      </c>
      <c r="DM483" s="3">
        <v>0.0954822616407982</v>
      </c>
      <c r="DN483" s="3">
        <v>0.0950846175123119</v>
      </c>
      <c r="DO483" s="3">
        <v>0.0948833094373822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0.0577611682561197</v>
      </c>
      <c r="J508" s="3">
        <v>0.0531381021844237</v>
      </c>
      <c r="K508" s="3">
        <v>0.0495640947449121</v>
      </c>
      <c r="L508" s="3">
        <v>0.0474056279301112</v>
      </c>
      <c r="M508" s="3">
        <v>0.0465164216023086</v>
      </c>
      <c r="N508" s="3">
        <v>0.0458326968630947</v>
      </c>
      <c r="O508" s="3">
        <v>0.0452673762190349</v>
      </c>
      <c r="P508" s="3">
        <v>0.0455116027603875</v>
      </c>
      <c r="Q508" s="3">
        <v>0.0468824563025987</v>
      </c>
      <c r="R508" s="3">
        <v>0.0488105032700701</v>
      </c>
      <c r="S508" s="3">
        <v>0.050641178260122</v>
      </c>
      <c r="T508" s="3">
        <v>0.052391113856861</v>
      </c>
      <c r="U508" s="3">
        <v>0.0541923340694931</v>
      </c>
      <c r="V508" s="3">
        <v>0.0560318842521267</v>
      </c>
      <c r="W508" s="3">
        <v>0.0578489410455842</v>
      </c>
      <c r="X508" s="3">
        <v>0.0600829964583408</v>
      </c>
      <c r="Y508" s="3">
        <v>0.06253433351017749</v>
      </c>
      <c r="Z508" s="3">
        <v>0.0640632785740349</v>
      </c>
      <c r="AA508" s="3">
        <v>0.0643945223320407</v>
      </c>
      <c r="AB508" s="3">
        <v>0.06487165852951129</v>
      </c>
      <c r="AC508" s="3">
        <v>0.0655584226065359</v>
      </c>
      <c r="AD508" s="3">
        <v>0.0652120012818084</v>
      </c>
      <c r="AE508" s="3">
        <v>0.06405950068989399</v>
      </c>
      <c r="AF508" s="3">
        <v>0.0626532887402453</v>
      </c>
      <c r="AG508" s="3">
        <v>0.0612451339933043</v>
      </c>
      <c r="AH508" s="3">
        <v>0.061036973094508</v>
      </c>
      <c r="AI508" s="3">
        <v>0.0624203258301015</v>
      </c>
      <c r="AJ508" s="3">
        <v>0.0630088489054913</v>
      </c>
      <c r="AK508" s="3">
        <v>0.0618191075955857</v>
      </c>
      <c r="AL508" s="3">
        <v>0.0613482300304897</v>
      </c>
      <c r="AM508" s="3">
        <v>0.06349560659880479</v>
      </c>
      <c r="AN508" s="3">
        <v>0.0653042315055716</v>
      </c>
      <c r="AO508" s="3">
        <v>0.0635734174946561</v>
      </c>
      <c r="AP508" s="3">
        <v>0.0611920699882359</v>
      </c>
      <c r="AQ508" s="3">
        <v>0.0609685161027207</v>
      </c>
      <c r="AR508" s="3">
        <v>0.0617004941261045</v>
      </c>
      <c r="AS508" s="3">
        <v>0.0613466024456627</v>
      </c>
      <c r="AT508" s="3">
        <v>0.0599117299475942</v>
      </c>
      <c r="AU508" s="3">
        <v>0.0600923468253408</v>
      </c>
      <c r="AV508" s="3">
        <v>0.0620347382090193</v>
      </c>
      <c r="AW508" s="3">
        <v>0.0643161726967925</v>
      </c>
      <c r="AX508" s="3">
        <v>0.0661516397642309</v>
      </c>
      <c r="AY508" s="3">
        <v>0.0668099940407689</v>
      </c>
      <c r="AZ508" s="3">
        <v>0.0674661681289966</v>
      </c>
      <c r="BA508" s="3">
        <v>0.06898098696859641</v>
      </c>
      <c r="BB508" s="3">
        <v>0.0709302052356129</v>
      </c>
      <c r="BC508" s="3">
        <v>0.0723686628101507</v>
      </c>
      <c r="BD508" s="3">
        <v>0.0729295361288833</v>
      </c>
      <c r="BE508" s="3">
        <v>0.0734058884212855</v>
      </c>
      <c r="BF508" s="3">
        <v>0.0744361299334252</v>
      </c>
      <c r="BG508" s="3">
        <v>0.07629364125372411</v>
      </c>
      <c r="BH508" s="3">
        <v>0.07786570829128529</v>
      </c>
      <c r="BI508" s="3">
        <v>0.0777323253883154</v>
      </c>
      <c r="BJ508" s="3">
        <v>0.07704197740057341</v>
      </c>
      <c r="BK508" s="3">
        <v>0.0771773050872826</v>
      </c>
      <c r="BL508" s="3">
        <v>0.0777228894232888</v>
      </c>
      <c r="BM508" s="3">
        <v>0.0775176386327964</v>
      </c>
      <c r="BN508" s="3">
        <v>0.0763922122202943</v>
      </c>
      <c r="BO508" s="3">
        <v>0.0756535046097211</v>
      </c>
      <c r="BP508" s="3">
        <v>0.0758261512498801</v>
      </c>
      <c r="BQ508" s="3">
        <v>0.0766455373662817</v>
      </c>
      <c r="BR508" s="3">
        <v>0.07759225491864299</v>
      </c>
      <c r="BS508" s="3">
        <v>0.07802799434465089</v>
      </c>
      <c r="BT508" s="3">
        <v>0.07830633785689969</v>
      </c>
      <c r="BU508" s="3">
        <v>0.0790314344026522</v>
      </c>
      <c r="BV508" s="3">
        <v>0.0799780396836066</v>
      </c>
      <c r="BW508" s="3">
        <v>0.080552833664773</v>
      </c>
      <c r="BX508" s="3">
        <v>0.0806543862603769</v>
      </c>
      <c r="BY508" s="3">
        <v>0.081002269045574</v>
      </c>
      <c r="BZ508" s="3">
        <v>0.0820730824224825</v>
      </c>
      <c r="CA508" s="3">
        <v>0.0836317037098453</v>
      </c>
      <c r="CB508" s="3">
        <v>0.08507475377727219</v>
      </c>
      <c r="CC508" s="3">
        <v>0.0859406337521345</v>
      </c>
      <c r="CD508" s="3">
        <v>0.0868036204965256</v>
      </c>
      <c r="CE508" s="3">
        <v>0.08802895085045449</v>
      </c>
      <c r="CF508" s="3">
        <v>0.0893100707971016</v>
      </c>
      <c r="CG508" s="3">
        <v>0.089907756150971</v>
      </c>
      <c r="CH508" s="3">
        <v>0.08934076365456251</v>
      </c>
      <c r="CI508" s="3">
        <v>0.08902475960552871</v>
      </c>
      <c r="CJ508" s="3">
        <v>0.08995273485268861</v>
      </c>
      <c r="CK508" s="3">
        <v>0.09108506777746091</v>
      </c>
      <c r="CL508" s="3">
        <v>0.09163069024061329</v>
      </c>
      <c r="CM508" s="3">
        <v>0.09147306757044189</v>
      </c>
      <c r="CN508" s="3">
        <v>0.0907175370380367</v>
      </c>
      <c r="CO508" s="3">
        <v>0.0897006532929791</v>
      </c>
      <c r="CP508" s="3">
        <v>0.0889464041618501</v>
      </c>
      <c r="CQ508" s="3">
        <v>0.0890345547404269</v>
      </c>
      <c r="CR508" s="3">
        <v>0.0889855968502372</v>
      </c>
      <c r="CS508" s="3">
        <v>0.0879477129786829</v>
      </c>
      <c r="CT508" s="3">
        <v>0.0873350775672294</v>
      </c>
      <c r="CU508" s="3">
        <v>0.08722943815891469</v>
      </c>
      <c r="CV508" s="3">
        <v>0.0863922905640068</v>
      </c>
      <c r="CW508" s="3">
        <v>0.0855815405311086</v>
      </c>
      <c r="CX508" s="3">
        <v>0.0854419406018366</v>
      </c>
      <c r="CY508" s="3">
        <v>0.0855230898639962</v>
      </c>
      <c r="CZ508" s="3">
        <v>0.0858286787041361</v>
      </c>
      <c r="DA508" s="3">
        <v>0.0864487764752262</v>
      </c>
      <c r="DB508" s="3">
        <v>0.08727704054935249</v>
      </c>
      <c r="DC508" s="3">
        <v>0.0887938332912338</v>
      </c>
      <c r="DD508" s="3">
        <v>0.0906404522684934</v>
      </c>
      <c r="DE508" s="3">
        <v>0.0926649430558571</v>
      </c>
      <c r="DF508" s="3">
        <v>0.0945564545256193</v>
      </c>
      <c r="DG508" s="3">
        <v>0.09606473289949601</v>
      </c>
      <c r="DH508" s="3">
        <v>0.0969522683566179</v>
      </c>
      <c r="DI508" s="3">
        <v>0.09751757055027691</v>
      </c>
      <c r="DJ508" s="3">
        <v>0.0972585827617596</v>
      </c>
      <c r="DK508" s="3">
        <v>0.09728430421654941</v>
      </c>
      <c r="DL508" s="3">
        <v>0.09812918079041839</v>
      </c>
      <c r="DM508" s="3">
        <v>0.097993360317304</v>
      </c>
      <c r="DN508" s="3">
        <v>0.09768488174958979</v>
      </c>
      <c r="DO508" s="3">
        <v>0.09752036636671151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0.0270706952013043</v>
      </c>
      <c r="J533" s="3">
        <v>0.0285002929115407</v>
      </c>
      <c r="K533" s="3">
        <v>0.0295941045736343</v>
      </c>
      <c r="L533" s="3">
        <v>0.0300295491928558</v>
      </c>
      <c r="M533" s="3">
        <v>0.0299346931729912</v>
      </c>
      <c r="N533" s="3">
        <v>0.0296401541794446</v>
      </c>
      <c r="O533" s="3">
        <v>0.0291319046840068</v>
      </c>
      <c r="P533" s="3">
        <v>0.0282199426168298</v>
      </c>
      <c r="Q533" s="3">
        <v>0.0268678322289194</v>
      </c>
      <c r="R533" s="3">
        <v>0.0253145190712125</v>
      </c>
      <c r="S533" s="3">
        <v>0.0236309654717396</v>
      </c>
      <c r="T533" s="3">
        <v>0.0221037908256506</v>
      </c>
      <c r="U533" s="3">
        <v>0.0209804736186124</v>
      </c>
      <c r="V533" s="3">
        <v>0.0202942226790116</v>
      </c>
      <c r="W533" s="3">
        <v>0.0199614890885751</v>
      </c>
      <c r="X533" s="3">
        <v>0.019669900615239</v>
      </c>
      <c r="Y533" s="3">
        <v>0.0194537666093695</v>
      </c>
      <c r="Z533" s="3">
        <v>0.0194448642385774</v>
      </c>
      <c r="AA533" s="3">
        <v>0.0197538501041673</v>
      </c>
      <c r="AB533" s="3">
        <v>0.0203457635247823</v>
      </c>
      <c r="AC533" s="3">
        <v>0.0210629011553273</v>
      </c>
      <c r="AD533" s="3">
        <v>0.0219138662634736</v>
      </c>
      <c r="AE533" s="3">
        <v>0.0229890961731537</v>
      </c>
      <c r="AF533" s="3">
        <v>0.0242921905739458</v>
      </c>
      <c r="AG533" s="3">
        <v>0.0256894993516501</v>
      </c>
      <c r="AH533" s="3">
        <v>0.0273140735188907</v>
      </c>
      <c r="AI533" s="3">
        <v>0.0291294094117451</v>
      </c>
      <c r="AJ533" s="3">
        <v>0.0306090442108007</v>
      </c>
      <c r="AK533" s="3">
        <v>0.0315254142788303</v>
      </c>
      <c r="AL533" s="3">
        <v>0.0321904084924562</v>
      </c>
      <c r="AM533" s="3">
        <v>0.0324277017622997</v>
      </c>
      <c r="AN533" s="3">
        <v>0.0319656561051592</v>
      </c>
      <c r="AO533" s="3">
        <v>0.0312913761143967</v>
      </c>
      <c r="AP533" s="3">
        <v>0.0306826267992137</v>
      </c>
      <c r="AQ533" s="3">
        <v>0.0300106169635484</v>
      </c>
      <c r="AR533" s="3">
        <v>0.0295591632443532</v>
      </c>
      <c r="AS533" s="3">
        <v>0.0294990352058834</v>
      </c>
      <c r="AT533" s="3">
        <v>0.0290820911489908</v>
      </c>
      <c r="AU533" s="3">
        <v>0.027954806485216</v>
      </c>
      <c r="AV533" s="3">
        <v>0.0271504239922413</v>
      </c>
      <c r="AW533" s="3">
        <v>0.0272205314265455</v>
      </c>
      <c r="AX533" s="3">
        <v>0.0272831962197444</v>
      </c>
      <c r="AY533" s="3">
        <v>0.0266494751425061</v>
      </c>
      <c r="AZ533" s="3">
        <v>0.0260042313934616</v>
      </c>
      <c r="BA533" s="3">
        <v>0.0260298256668767</v>
      </c>
      <c r="BB533" s="3">
        <v>0.0265051685547911</v>
      </c>
      <c r="BC533" s="3">
        <v>0.0271555295145611</v>
      </c>
      <c r="BD533" s="3">
        <v>0.0278911956623147</v>
      </c>
      <c r="BE533" s="3">
        <v>0.0290792144047411</v>
      </c>
      <c r="BF533" s="3">
        <v>0.0307211554469255</v>
      </c>
      <c r="BG533" s="3">
        <v>0.0324991840740684</v>
      </c>
      <c r="BH533" s="3">
        <v>0.0342131826095596</v>
      </c>
      <c r="BI533" s="3">
        <v>0.0355343384347709</v>
      </c>
      <c r="BJ533" s="3">
        <v>0.0367667208461199</v>
      </c>
      <c r="BK533" s="3">
        <v>0.0381583301038069</v>
      </c>
      <c r="BL533" s="3">
        <v>0.0395454919687768</v>
      </c>
      <c r="BM533" s="3">
        <v>0.040517746269776</v>
      </c>
      <c r="BN533" s="3">
        <v>0.0409568011555712</v>
      </c>
      <c r="BO533" s="3">
        <v>0.0413029595251098</v>
      </c>
      <c r="BP533" s="3">
        <v>0.0417584800267761</v>
      </c>
      <c r="BQ533" s="3">
        <v>0.0423617817328996</v>
      </c>
      <c r="BR533" s="3">
        <v>0.0428435862458102</v>
      </c>
      <c r="BS533" s="3">
        <v>0.0427798856938132</v>
      </c>
      <c r="BT533" s="3">
        <v>0.0425989628182076</v>
      </c>
      <c r="BU533" s="3">
        <v>0.0428229284692151</v>
      </c>
      <c r="BV533" s="3">
        <v>0.043322855946624</v>
      </c>
      <c r="BW533" s="3">
        <v>0.0437661219838109</v>
      </c>
      <c r="BX533" s="3">
        <v>0.0439912770570105</v>
      </c>
      <c r="BY533" s="3">
        <v>0.0443553697747613</v>
      </c>
      <c r="BZ533" s="3">
        <v>0.0450131314472087</v>
      </c>
      <c r="CA533" s="3">
        <v>0.0457619449996263</v>
      </c>
      <c r="CB533" s="3">
        <v>0.0464381437267525</v>
      </c>
      <c r="CC533" s="3">
        <v>0.0468546433420929</v>
      </c>
      <c r="CD533" s="3">
        <v>0.0472104077547817</v>
      </c>
      <c r="CE533" s="3">
        <v>0.0478065677044084</v>
      </c>
      <c r="CF533" s="3">
        <v>0.0485558499990468</v>
      </c>
      <c r="CG533" s="3">
        <v>0.0493494182308736</v>
      </c>
      <c r="CH533" s="3">
        <v>0.050129327871231</v>
      </c>
      <c r="CI533" s="3">
        <v>0.0510614794493795</v>
      </c>
      <c r="CJ533" s="3">
        <v>0.0522570877886576</v>
      </c>
      <c r="CK533" s="3">
        <v>0.0535163205240639</v>
      </c>
      <c r="CL533" s="3">
        <v>0.0546462739148688</v>
      </c>
      <c r="CM533" s="3">
        <v>0.0555513187162377</v>
      </c>
      <c r="CN533" s="3">
        <v>0.0564944194298972</v>
      </c>
      <c r="CO533" s="3">
        <v>0.057664202134697</v>
      </c>
      <c r="CP533" s="3">
        <v>0.0590099607606399</v>
      </c>
      <c r="CQ533" s="3">
        <v>0.0601130003048976</v>
      </c>
      <c r="CR533" s="3">
        <v>0.0605584062906677</v>
      </c>
      <c r="CS533" s="3">
        <v>0.0611605587149468</v>
      </c>
      <c r="CT533" s="3">
        <v>0.0625850280635887</v>
      </c>
      <c r="CU533" s="3">
        <v>0.0638692620925712</v>
      </c>
      <c r="CV533" s="3">
        <v>0.0642761971521985</v>
      </c>
      <c r="CW533" s="3">
        <v>0.0640174497458891</v>
      </c>
      <c r="CX533" s="3">
        <v>0.0634811301112234</v>
      </c>
      <c r="CY533" s="3">
        <v>0.0629319305793689</v>
      </c>
      <c r="CZ533" s="3">
        <v>0.0626431451872395</v>
      </c>
      <c r="DA533" s="3">
        <v>0.06303025343044991</v>
      </c>
      <c r="DB533" s="3">
        <v>0.0633473590364623</v>
      </c>
      <c r="DC533" s="3">
        <v>0.0629294810225821</v>
      </c>
      <c r="DD533" s="3">
        <v>0.06277499275748891</v>
      </c>
      <c r="DE533" s="3">
        <v>0.0628538774355184</v>
      </c>
      <c r="DF533" s="3">
        <v>0.0622336364803866</v>
      </c>
      <c r="DG533" s="3">
        <v>0.061584997956484</v>
      </c>
      <c r="DH533" s="3">
        <v>0.0614975255283137</v>
      </c>
      <c r="DI533" s="3">
        <v>0.061846591120716</v>
      </c>
      <c r="DJ533" s="3">
        <v>0.06260027459083101</v>
      </c>
      <c r="DK533" s="3">
        <v>0.06363140735600541</v>
      </c>
      <c r="DL533" s="3">
        <v>0.0648540727516707</v>
      </c>
      <c r="DM533" s="3">
        <v>0.066604791500465</v>
      </c>
      <c r="DN533" s="3">
        <v>0.06859893738383779</v>
      </c>
      <c r="DO533" s="3">
        <v>0.0706906176713652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0.0329774035861601</v>
      </c>
      <c r="J558" s="3">
        <v>0.035158891142664</v>
      </c>
      <c r="K558" s="3">
        <v>0.0370459151430626</v>
      </c>
      <c r="L558" s="3">
        <v>0.0381293215808426</v>
      </c>
      <c r="M558" s="3">
        <v>0.0384799208616301</v>
      </c>
      <c r="N558" s="3">
        <v>0.0384517640299217</v>
      </c>
      <c r="O558" s="3">
        <v>0.0377182315643186</v>
      </c>
      <c r="P558" s="3">
        <v>0.0360675117955647</v>
      </c>
      <c r="Q558" s="3">
        <v>0.0337763909713498</v>
      </c>
      <c r="R558" s="3">
        <v>0.031197334150452</v>
      </c>
      <c r="S558" s="3">
        <v>0.0284892651734362</v>
      </c>
      <c r="T558" s="3">
        <v>0.026022734782896</v>
      </c>
      <c r="U558" s="3">
        <v>0.0241637809657902</v>
      </c>
      <c r="V558" s="3">
        <v>0.0230769769510376</v>
      </c>
      <c r="W558" s="3">
        <v>0.0226590684676894</v>
      </c>
      <c r="X558" s="3">
        <v>0.0223733261757776</v>
      </c>
      <c r="Y558" s="3">
        <v>0.0221757044859545</v>
      </c>
      <c r="Z558" s="3">
        <v>0.0223987625106283</v>
      </c>
      <c r="AA558" s="3">
        <v>0.0232058854400244</v>
      </c>
      <c r="AB558" s="3">
        <v>0.0243292986015019</v>
      </c>
      <c r="AC558" s="3">
        <v>0.0254249833982599</v>
      </c>
      <c r="AD558" s="3">
        <v>0.0265059951173167</v>
      </c>
      <c r="AE558" s="3">
        <v>0.0276691144510786</v>
      </c>
      <c r="AF558" s="3">
        <v>0.0289042387785793</v>
      </c>
      <c r="AG558" s="3">
        <v>0.030181929966744</v>
      </c>
      <c r="AH558" s="3">
        <v>0.0317326754334297</v>
      </c>
      <c r="AI558" s="3">
        <v>0.0333997828236171</v>
      </c>
      <c r="AJ558" s="3">
        <v>0.0345297014351456</v>
      </c>
      <c r="AK558" s="3">
        <v>0.0350179950713007</v>
      </c>
      <c r="AL558" s="3">
        <v>0.035663994265767</v>
      </c>
      <c r="AM558" s="3">
        <v>0.0364222149067183</v>
      </c>
      <c r="AN558" s="3">
        <v>0.0364411300084115</v>
      </c>
      <c r="AO558" s="3">
        <v>0.0359337626939923</v>
      </c>
      <c r="AP558" s="3">
        <v>0.035386493865213</v>
      </c>
      <c r="AQ558" s="3">
        <v>0.0349232223779872</v>
      </c>
      <c r="AR558" s="3">
        <v>0.0351834970238709</v>
      </c>
      <c r="AS558" s="3">
        <v>0.0363504825345691</v>
      </c>
      <c r="AT558" s="3">
        <v>0.0370145507893596</v>
      </c>
      <c r="AU558" s="3">
        <v>0.036618602523499</v>
      </c>
      <c r="AV558" s="3">
        <v>0.036635274968027</v>
      </c>
      <c r="AW558" s="3">
        <v>0.0381607850254395</v>
      </c>
      <c r="AX558" s="3">
        <v>0.0393815083622594</v>
      </c>
      <c r="AY558" s="3">
        <v>0.0384291921693221</v>
      </c>
      <c r="AZ558" s="3">
        <v>0.0371493555724033</v>
      </c>
      <c r="BA558" s="3">
        <v>0.0372367320685773</v>
      </c>
      <c r="BB558" s="3">
        <v>0.0379182913509261</v>
      </c>
      <c r="BC558" s="3">
        <v>0.0379176613512985</v>
      </c>
      <c r="BD558" s="3">
        <v>0.0372674711537023</v>
      </c>
      <c r="BE558" s="3">
        <v>0.0376822660515432</v>
      </c>
      <c r="BF558" s="3">
        <v>0.0392367681377933</v>
      </c>
      <c r="BG558" s="3">
        <v>0.0410169359706355</v>
      </c>
      <c r="BH558" s="3">
        <v>0.042491949845831</v>
      </c>
      <c r="BI558" s="3">
        <v>0.0431943939190871</v>
      </c>
      <c r="BJ558" s="3">
        <v>0.0439280214845496</v>
      </c>
      <c r="BK558" s="3">
        <v>0.0452550603468846</v>
      </c>
      <c r="BL558" s="3">
        <v>0.0468708473675361</v>
      </c>
      <c r="BM558" s="3">
        <v>0.0481290416238623</v>
      </c>
      <c r="BN558" s="3">
        <v>0.0487989734383494</v>
      </c>
      <c r="BO558" s="3">
        <v>0.0494346594287382</v>
      </c>
      <c r="BP558" s="3">
        <v>0.0504587319868937</v>
      </c>
      <c r="BQ558" s="3">
        <v>0.0520320931126199</v>
      </c>
      <c r="BR558" s="3">
        <v>0.053367586484805</v>
      </c>
      <c r="BS558" s="3">
        <v>0.0534914266179672</v>
      </c>
      <c r="BT558" s="3">
        <v>0.0532319793515219</v>
      </c>
      <c r="BU558" s="3">
        <v>0.0535566648527252</v>
      </c>
      <c r="BV558" s="3">
        <v>0.0541611160009833</v>
      </c>
      <c r="BW558" s="3">
        <v>0.0542225615385095</v>
      </c>
      <c r="BX558" s="3">
        <v>0.0536467810399963</v>
      </c>
      <c r="BY558" s="3">
        <v>0.0533779362808188</v>
      </c>
      <c r="BZ558" s="3">
        <v>0.0537768919305044</v>
      </c>
      <c r="CA558" s="3">
        <v>0.0546399690163319</v>
      </c>
      <c r="CB558" s="3">
        <v>0.055581313813125</v>
      </c>
      <c r="CC558" s="3">
        <v>0.056143837086377</v>
      </c>
      <c r="CD558" s="3">
        <v>0.0566001523064542</v>
      </c>
      <c r="CE558" s="3">
        <v>0.0573887903130653</v>
      </c>
      <c r="CF558" s="3">
        <v>0.0583370065180113</v>
      </c>
      <c r="CG558" s="3">
        <v>0.0590095502904809</v>
      </c>
      <c r="CH558" s="3">
        <v>0.0593468171440849</v>
      </c>
      <c r="CI558" s="3">
        <v>0.0599010009613288</v>
      </c>
      <c r="CJ558" s="3">
        <v>0.061014204804199</v>
      </c>
      <c r="CK558" s="3">
        <v>0.0624862963548636</v>
      </c>
      <c r="CL558" s="3">
        <v>0.0638554749473209</v>
      </c>
      <c r="CM558" s="3">
        <v>0.06477694972014671</v>
      </c>
      <c r="CN558" s="3">
        <v>0.0657010730653094</v>
      </c>
      <c r="CO558" s="3">
        <v>0.06690907615742191</v>
      </c>
      <c r="CP558" s="3">
        <v>0.0681635517079783</v>
      </c>
      <c r="CQ558" s="3">
        <v>0.0688841234001101</v>
      </c>
      <c r="CR558" s="3">
        <v>0.06869201663866641</v>
      </c>
      <c r="CS558" s="3">
        <v>0.06869668492289489</v>
      </c>
      <c r="CT558" s="3">
        <v>0.0696744998519698</v>
      </c>
      <c r="CU558" s="3">
        <v>0.0707943972408375</v>
      </c>
      <c r="CV558" s="3">
        <v>0.07142800701436609</v>
      </c>
      <c r="CW558" s="3">
        <v>0.0714975361189088</v>
      </c>
      <c r="CX558" s="3">
        <v>0.07109388252740689</v>
      </c>
      <c r="CY558" s="3">
        <v>0.07047991702725739</v>
      </c>
      <c r="CZ558" s="3">
        <v>0.07007459672211221</v>
      </c>
      <c r="DA558" s="3">
        <v>0.0703341791192662</v>
      </c>
      <c r="DB558" s="3">
        <v>0.0704704831096175</v>
      </c>
      <c r="DC558" s="3">
        <v>0.06981681184281691</v>
      </c>
      <c r="DD558" s="3">
        <v>0.0695060245228835</v>
      </c>
      <c r="DE558" s="3">
        <v>0.06959462575934749</v>
      </c>
      <c r="DF558" s="3">
        <v>0.0690931960117165</v>
      </c>
      <c r="DG558" s="3">
        <v>0.0686271037330307</v>
      </c>
      <c r="DH558" s="3">
        <v>0.0687189190389042</v>
      </c>
      <c r="DI558" s="3">
        <v>0.0690073636669835</v>
      </c>
      <c r="DJ558" s="3">
        <v>0.06949914056096471</v>
      </c>
      <c r="DK558" s="3">
        <v>0.0702690003981102</v>
      </c>
      <c r="DL558" s="3">
        <v>0.0712241603661274</v>
      </c>
      <c r="DM558" s="3">
        <v>0.0727495631164021</v>
      </c>
      <c r="DN558" s="3">
        <v>0.07454812358304511</v>
      </c>
      <c r="DO558" s="3">
        <v>0.0764930482185379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