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<sst xmlns="http://schemas.openxmlformats.org/spreadsheetml/2006/main" count="15984" uniqueCount="2497">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</sst>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38317.5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37779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170486.5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170609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207967.5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209752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359404.5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358636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305382.5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326508.5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355359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384291.5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219713.5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250204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207752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256244.5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149089.5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221014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66485.5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112728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19756.5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44079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1877.5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6761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1.916950856606554E-05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2.351937742511036E-06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0.0001143134579919342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6.837557987529072E-06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0.0003444038293315691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0.0001195119506568382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0.0005153888470483442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0.000211004769515723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0.00233362113880378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0.0005413472816079906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0.005675457815087465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0.002270150946453982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0.005282172930407397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0.003129780993941231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0.007882373459864471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0.004920816072643191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0.008567237715156974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0.005293568403829847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0.008838797748702604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0.005420466834236587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7.113061797027877E-08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4.051450965012414E-08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2.832769318676689E-06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3.799108075320878E-07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1.50778363490267E-05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2.623135436915701E-06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6.702579151579409E-05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1.911472435570892E-05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0.001738805208468468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0.001124341688011046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0.004388060444405161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0.003659578877786314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0.03245284812019462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0.0308945249551851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0.06123326169438331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0.06764580191949253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0.08169812774823632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0.08737589535942132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0.08930243170556293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0.09306445555432141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0.09264080769287203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0.09479180594487117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0.09447652830427924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0.09552866800436335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2.170127189120534E-06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1.229601154401589E-06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3.596694119306725E-05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5.308999228303298E-06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0.000175481393331503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3.263405102882543E-05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0.0006298244462058617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0.0001791227329562227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0.01892354268211319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0.01187240358249431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0.0420005704880356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0.0341217290879077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0.3503649408875191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0.3284886819570032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0.5922607583560406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0.6290480392894187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0.7024175346685892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0.7315922662192562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0.7336088921906799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0.7534862967891739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0.7465206901204848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0.7586222858865866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0.7536133167435011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0.7600005353292697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0.0114530804266496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0.0043332736205707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0.014439222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0.0059610834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0.016935948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0.007393074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0.0191215610183373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0.008685142122100401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0.0215104304593747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0.0100828975119014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0.0232081083740809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0.0110288453604761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0.0240600943018167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0.0118981272072384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0.0233734773516588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0.0176009686712219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0.0204903169693786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0.0140053094771598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0.0168848835971266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0.0081491711536218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0.0141751559190722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0.0046326998069049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0.0120074273552597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0.003160886769287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0.7359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0.6835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0.7359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0.6835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0.7359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0.6835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0.5118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0.4891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0.3734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0.3617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0.2868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0.2746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0.2036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0.1867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0.1627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0.1442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0.1432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0.1337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0.1309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0.1378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0.121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0.1454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0.1162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0.149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0.9902540258208292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0.9901882665942197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0.9602629276078107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0.9660549306974436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0.8149552258427527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0.7994516757244561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0.7107747653416223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0.6605481729560945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0.6667408034354438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0.611584149405092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0.6037990949512146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0.5583462295240607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0.6753288674905777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0.5905845816622732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0.7860405935899666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0.6895149342221729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0.8377691864584582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0.7437651587079879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0.857456815708311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0.7743931535710804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0.8613870561665873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0.779847774728738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0.8619338509361091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0.7787959717988087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0.9998830320970566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0.9998894341882256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0.9979279210093144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0.9980143168781114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0.9983333903390822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0.9985285745991536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0.9943837556286624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0.9954278398635419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0.9362037463961997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0.751610511766938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0.8878006443338745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0.5695187681016372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0.6830696324501269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0.4462903921612816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0.7727430072139647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0.5705906948848484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0.8081788810481496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0.6641365237546277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0.8182079675153529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0.6987412317117374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0.8209659547867897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0.7093114997113651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0.822117400448066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0.714555550922426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38317.5</v>
      </c>
      <c r="F2" s="3">
        <v>36488</v>
      </c>
      <c r="G2" s="3">
        <v>35015.5</v>
      </c>
      <c r="H2" s="3">
        <v>33713.5</v>
      </c>
      <c r="I2" s="3">
        <v>32055.5</v>
      </c>
      <c r="J2" s="3">
        <v>30048</v>
      </c>
      <c r="K2" s="3">
        <v>28089</v>
      </c>
      <c r="L2" s="3">
        <v>27611.5</v>
      </c>
      <c r="M2" s="3">
        <v>27134</v>
      </c>
      <c r="N2" s="3">
        <v>25715.5</v>
      </c>
      <c r="O2" s="3">
        <v>24796.5</v>
      </c>
      <c r="P2" s="3">
        <v>24255</v>
      </c>
      <c r="Q2" s="3">
        <v>23925</v>
      </c>
      <c r="R2" s="3">
        <v>24091.5</v>
      </c>
      <c r="S2" s="3">
        <v>24946.5</v>
      </c>
      <c r="T2" s="3">
        <v>25629</v>
      </c>
      <c r="U2" s="3">
        <v>25793</v>
      </c>
      <c r="V2" s="3">
        <v>26034.5</v>
      </c>
      <c r="W2" s="3">
        <v>26546</v>
      </c>
      <c r="X2" s="3">
        <v>27222.5</v>
      </c>
      <c r="Y2" s="3">
        <v>26639</v>
      </c>
      <c r="Z2" s="3">
        <v>25076.5</v>
      </c>
      <c r="AA2" s="3">
        <v>24157.5</v>
      </c>
      <c r="AB2" s="3">
        <v>24042</v>
      </c>
      <c r="AC2" s="3">
        <v>24780</v>
      </c>
      <c r="AD2" s="3">
        <v>25203.5</v>
      </c>
      <c r="AE2" s="3">
        <v>24717.5</v>
      </c>
      <c r="AF2" s="3">
        <v>23433.5</v>
      </c>
      <c r="AG2" s="3">
        <v>22038</v>
      </c>
      <c r="AH2" s="3">
        <v>21045</v>
      </c>
      <c r="AI2" s="3">
        <v>20061.5</v>
      </c>
      <c r="AJ2" s="3">
        <v>19525.5</v>
      </c>
      <c r="AK2" s="3">
        <v>20966.5</v>
      </c>
      <c r="AL2" s="3">
        <v>23398</v>
      </c>
      <c r="AM2" s="3">
        <v>23323</v>
      </c>
      <c r="AN2" s="3">
        <v>21607</v>
      </c>
      <c r="AO2" s="3">
        <v>20334</v>
      </c>
      <c r="AP2" s="3">
        <v>19532.5</v>
      </c>
      <c r="AQ2" s="3">
        <v>19012</v>
      </c>
      <c r="AR2" s="3">
        <v>18618</v>
      </c>
      <c r="AS2" s="3">
        <v>18294.5</v>
      </c>
      <c r="AT2" s="3">
        <v>17984</v>
      </c>
      <c r="AU2" s="3">
        <v>17686</v>
      </c>
      <c r="AV2" s="3">
        <v>17421</v>
      </c>
      <c r="AW2" s="3">
        <v>17227</v>
      </c>
      <c r="AX2" s="3">
        <v>17079.5</v>
      </c>
      <c r="AY2" s="3">
        <v>16963</v>
      </c>
      <c r="AZ2" s="3">
        <v>16879.5</v>
      </c>
      <c r="BA2" s="3">
        <v>16844</v>
      </c>
      <c r="BB2" s="3">
        <v>16829</v>
      </c>
      <c r="BC2" s="3">
        <v>16848.5</v>
      </c>
      <c r="BD2" s="3">
        <v>16953</v>
      </c>
      <c r="BE2" s="3">
        <v>17120</v>
      </c>
      <c r="BF2" s="3">
        <v>17283.5</v>
      </c>
      <c r="BG2" s="3">
        <v>17479</v>
      </c>
      <c r="BH2" s="3">
        <v>17663</v>
      </c>
      <c r="BI2" s="3">
        <v>17760</v>
      </c>
      <c r="BJ2" s="3">
        <v>17846.5</v>
      </c>
      <c r="BK2" s="3">
        <v>17932</v>
      </c>
      <c r="BL2" s="3">
        <v>17921.5</v>
      </c>
      <c r="BM2" s="3">
        <v>17837.5</v>
      </c>
      <c r="BN2" s="3">
        <v>17780</v>
      </c>
      <c r="BO2" s="3">
        <v>17681</v>
      </c>
      <c r="BP2" s="3">
        <v>17498</v>
      </c>
      <c r="BQ2" s="3">
        <v>17229.5</v>
      </c>
      <c r="BR2" s="3">
        <v>16960.5</v>
      </c>
      <c r="BS2" s="3">
        <v>16736</v>
      </c>
      <c r="BT2" s="3">
        <v>16497</v>
      </c>
      <c r="BU2" s="3">
        <v>16236.5</v>
      </c>
      <c r="BV2" s="3">
        <v>15954.5</v>
      </c>
      <c r="BW2" s="3">
        <v>15688.5</v>
      </c>
      <c r="BX2" s="3">
        <v>15451.5</v>
      </c>
      <c r="BY2" s="3">
        <v>15198.5</v>
      </c>
      <c r="BZ2" s="3">
        <v>14973.5</v>
      </c>
      <c r="CA2" s="3">
        <v>14794.5</v>
      </c>
      <c r="CB2" s="3">
        <v>14608.5</v>
      </c>
      <c r="CC2" s="3">
        <v>14434.5</v>
      </c>
      <c r="CD2" s="3">
        <v>14318.5</v>
      </c>
      <c r="CE2" s="3">
        <v>14246.5</v>
      </c>
      <c r="CF2" s="3">
        <v>14202.5</v>
      </c>
      <c r="CG2" s="3">
        <v>14167</v>
      </c>
      <c r="CH2" s="3">
        <v>14136.5</v>
      </c>
      <c r="CI2" s="3">
        <v>14122</v>
      </c>
      <c r="CJ2" s="3">
        <v>14141.5</v>
      </c>
      <c r="CK2" s="3">
        <v>14200.5</v>
      </c>
      <c r="CL2" s="3">
        <v>14251</v>
      </c>
      <c r="CM2" s="3">
        <v>14271.5</v>
      </c>
      <c r="CN2" s="3">
        <v>14248.5</v>
      </c>
      <c r="CO2" s="3">
        <v>14236</v>
      </c>
      <c r="CP2" s="3">
        <v>14218</v>
      </c>
      <c r="CQ2" s="3">
        <v>14185.5</v>
      </c>
      <c r="CR2" s="3">
        <v>14121</v>
      </c>
      <c r="CS2" s="3">
        <v>14026</v>
      </c>
      <c r="CT2" s="3">
        <v>13976</v>
      </c>
      <c r="CU2" s="3">
        <v>13914</v>
      </c>
      <c r="CV2" s="3">
        <v>13787.5</v>
      </c>
      <c r="CW2" s="3">
        <v>13644.5</v>
      </c>
      <c r="CX2" s="3">
        <v>13520.5</v>
      </c>
      <c r="CY2" s="3">
        <v>13390</v>
      </c>
      <c r="CZ2" s="3">
        <v>13235</v>
      </c>
      <c r="DA2" s="3">
        <v>13071.5</v>
      </c>
      <c r="DB2" s="3">
        <v>12923.5</v>
      </c>
      <c r="DC2" s="3">
        <v>12764.5</v>
      </c>
      <c r="DD2" s="3">
        <v>12605</v>
      </c>
      <c r="DE2" s="3">
        <v>12457.5</v>
      </c>
      <c r="DF2" s="3">
        <v>12311.5</v>
      </c>
      <c r="DG2" s="3">
        <v>12187.5</v>
      </c>
      <c r="DH2" s="3">
        <v>12086</v>
      </c>
      <c r="DI2" s="3">
        <v>11990</v>
      </c>
      <c r="DJ2" s="3">
        <v>11896</v>
      </c>
      <c r="DK2" s="3">
        <v>11811.5</v>
      </c>
    </row>
    <row r="3" spans="1:115">
      <c r="A3" s="1" t="str">
        <f>'Population Definitions'!$B$3</f>
        <v>0-0F</v>
      </c>
      <c r="C3" t="s">
        <v>33</v>
      </c>
      <c r="D3" s="3"/>
      <c r="E3" s="3">
        <v>37779</v>
      </c>
      <c r="F3" s="3">
        <v>35822.5</v>
      </c>
      <c r="G3" s="3">
        <v>34228.5</v>
      </c>
      <c r="H3" s="3">
        <v>32829</v>
      </c>
      <c r="I3" s="3">
        <v>31090</v>
      </c>
      <c r="J3" s="3">
        <v>29018.5</v>
      </c>
      <c r="K3" s="3">
        <v>27035.5</v>
      </c>
      <c r="L3" s="3">
        <v>26484</v>
      </c>
      <c r="M3" s="3">
        <v>25936</v>
      </c>
      <c r="N3" s="3">
        <v>24522</v>
      </c>
      <c r="O3" s="3">
        <v>23541</v>
      </c>
      <c r="P3" s="3">
        <v>22908.5</v>
      </c>
      <c r="Q3" s="3">
        <v>22551.5</v>
      </c>
      <c r="R3" s="3">
        <v>22714</v>
      </c>
      <c r="S3" s="3">
        <v>23514.5</v>
      </c>
      <c r="T3" s="3">
        <v>24162.5</v>
      </c>
      <c r="U3" s="3">
        <v>24327.5</v>
      </c>
      <c r="V3" s="3">
        <v>24551.5</v>
      </c>
      <c r="W3" s="3">
        <v>25030.5</v>
      </c>
      <c r="X3" s="3">
        <v>25668.5</v>
      </c>
      <c r="Y3" s="3">
        <v>25175</v>
      </c>
      <c r="Z3" s="3">
        <v>23764</v>
      </c>
      <c r="AA3" s="3">
        <v>22856.5</v>
      </c>
      <c r="AB3" s="3">
        <v>22685</v>
      </c>
      <c r="AC3" s="3">
        <v>23361</v>
      </c>
      <c r="AD3" s="3">
        <v>23755.5</v>
      </c>
      <c r="AE3" s="3">
        <v>23295</v>
      </c>
      <c r="AF3" s="3">
        <v>22084.5</v>
      </c>
      <c r="AG3" s="3">
        <v>20770</v>
      </c>
      <c r="AH3" s="3">
        <v>19836.5</v>
      </c>
      <c r="AI3" s="3">
        <v>18915.5</v>
      </c>
      <c r="AJ3" s="3">
        <v>18416</v>
      </c>
      <c r="AK3" s="3">
        <v>19881</v>
      </c>
      <c r="AL3" s="3">
        <v>22156</v>
      </c>
      <c r="AM3" s="3">
        <v>21973</v>
      </c>
      <c r="AN3" s="3">
        <v>20369.5</v>
      </c>
      <c r="AO3" s="3">
        <v>19183.5</v>
      </c>
      <c r="AP3" s="3">
        <v>18440</v>
      </c>
      <c r="AQ3" s="3">
        <v>17955</v>
      </c>
      <c r="AR3" s="3">
        <v>17587</v>
      </c>
      <c r="AS3" s="3">
        <v>17283.5</v>
      </c>
      <c r="AT3" s="3">
        <v>16990.5</v>
      </c>
      <c r="AU3" s="3">
        <v>16707.5</v>
      </c>
      <c r="AV3" s="3">
        <v>16457.5</v>
      </c>
      <c r="AW3" s="3">
        <v>16275.5</v>
      </c>
      <c r="AX3" s="3">
        <v>16137.5</v>
      </c>
      <c r="AY3" s="3">
        <v>16029.5</v>
      </c>
      <c r="AZ3" s="3">
        <v>15951.5</v>
      </c>
      <c r="BA3" s="3">
        <v>15917.5</v>
      </c>
      <c r="BB3" s="3">
        <v>15900.5</v>
      </c>
      <c r="BC3" s="3">
        <v>15916</v>
      </c>
      <c r="BD3" s="3">
        <v>16015</v>
      </c>
      <c r="BE3" s="3">
        <v>16172.5</v>
      </c>
      <c r="BF3" s="3">
        <v>16326.5</v>
      </c>
      <c r="BG3" s="3">
        <v>16509.5</v>
      </c>
      <c r="BH3" s="3">
        <v>16680.5</v>
      </c>
      <c r="BI3" s="3">
        <v>16772.5</v>
      </c>
      <c r="BJ3" s="3">
        <v>16854.5</v>
      </c>
      <c r="BK3" s="3">
        <v>16934</v>
      </c>
      <c r="BL3" s="3">
        <v>16923</v>
      </c>
      <c r="BM3" s="3">
        <v>16844</v>
      </c>
      <c r="BN3" s="3">
        <v>16789.5</v>
      </c>
      <c r="BO3" s="3">
        <v>16694.5</v>
      </c>
      <c r="BP3" s="3">
        <v>16521</v>
      </c>
      <c r="BQ3" s="3">
        <v>16267</v>
      </c>
      <c r="BR3" s="3">
        <v>16012</v>
      </c>
      <c r="BS3" s="3">
        <v>15798.5</v>
      </c>
      <c r="BT3" s="3">
        <v>15572.5</v>
      </c>
      <c r="BU3" s="3">
        <v>15326.5</v>
      </c>
      <c r="BV3" s="3">
        <v>15059</v>
      </c>
      <c r="BW3" s="3">
        <v>14807</v>
      </c>
      <c r="BX3" s="3">
        <v>14583</v>
      </c>
      <c r="BY3" s="3">
        <v>14344</v>
      </c>
      <c r="BZ3" s="3">
        <v>14131.5</v>
      </c>
      <c r="CA3" s="3">
        <v>13962</v>
      </c>
      <c r="CB3" s="3">
        <v>13786</v>
      </c>
      <c r="CC3" s="3">
        <v>13620.5</v>
      </c>
      <c r="CD3" s="3">
        <v>13509.5</v>
      </c>
      <c r="CE3" s="3">
        <v>13440.5</v>
      </c>
      <c r="CF3" s="3">
        <v>13398</v>
      </c>
      <c r="CG3" s="3">
        <v>13363</v>
      </c>
      <c r="CH3" s="3">
        <v>13333.5</v>
      </c>
      <c r="CI3" s="3">
        <v>13320</v>
      </c>
      <c r="CJ3" s="3">
        <v>13338</v>
      </c>
      <c r="CK3" s="3">
        <v>13394</v>
      </c>
      <c r="CL3" s="3">
        <v>13441.5</v>
      </c>
      <c r="CM3" s="3">
        <v>13460.5</v>
      </c>
      <c r="CN3" s="3">
        <v>13440.5</v>
      </c>
      <c r="CO3" s="3">
        <v>13429</v>
      </c>
      <c r="CP3" s="3">
        <v>13408.5</v>
      </c>
      <c r="CQ3" s="3">
        <v>13376.5</v>
      </c>
      <c r="CR3" s="3">
        <v>13316</v>
      </c>
      <c r="CS3" s="3">
        <v>13226.5</v>
      </c>
      <c r="CT3" s="3">
        <v>13179.5</v>
      </c>
      <c r="CU3" s="3">
        <v>13121.5</v>
      </c>
      <c r="CV3" s="3">
        <v>13003</v>
      </c>
      <c r="CW3" s="3">
        <v>12867.5</v>
      </c>
      <c r="CX3" s="3">
        <v>12750.5</v>
      </c>
      <c r="CY3" s="3">
        <v>12627</v>
      </c>
      <c r="CZ3" s="3">
        <v>12481.5</v>
      </c>
      <c r="DA3" s="3">
        <v>12327</v>
      </c>
      <c r="DB3" s="3">
        <v>12185.5</v>
      </c>
      <c r="DC3" s="3">
        <v>12036</v>
      </c>
      <c r="DD3" s="3">
        <v>11886</v>
      </c>
      <c r="DE3" s="3">
        <v>11746.5</v>
      </c>
      <c r="DF3" s="3">
        <v>11608.5</v>
      </c>
      <c r="DG3" s="3">
        <v>11490.5</v>
      </c>
      <c r="DH3" s="3">
        <v>11394.5</v>
      </c>
      <c r="DI3" s="3">
        <v>11305</v>
      </c>
      <c r="DJ3" s="3">
        <v>11216.5</v>
      </c>
      <c r="DK3" s="3">
        <v>11136.5</v>
      </c>
    </row>
    <row r="4" spans="1:115">
      <c r="A4" s="1" t="str">
        <f>'Population Definitions'!$B$4</f>
        <v>1-4M</v>
      </c>
      <c r="C4" t="s">
        <v>33</v>
      </c>
      <c r="D4" s="3"/>
      <c r="E4" s="3">
        <v>170486.5</v>
      </c>
      <c r="F4" s="3">
        <v>161976</v>
      </c>
      <c r="G4" s="3">
        <v>151989</v>
      </c>
      <c r="H4" s="3">
        <v>142614</v>
      </c>
      <c r="I4" s="3">
        <v>135486.5</v>
      </c>
      <c r="J4" s="3">
        <v>129427.5</v>
      </c>
      <c r="K4" s="3">
        <v>123081.5</v>
      </c>
      <c r="L4" s="3">
        <v>116224.5</v>
      </c>
      <c r="M4" s="3">
        <v>110261</v>
      </c>
      <c r="N4" s="3">
        <v>105494.5</v>
      </c>
      <c r="O4" s="3">
        <v>101251.5</v>
      </c>
      <c r="P4" s="3">
        <v>97698.5</v>
      </c>
      <c r="Q4" s="3">
        <v>94179.5</v>
      </c>
      <c r="R4" s="3">
        <v>91158.5</v>
      </c>
      <c r="S4" s="3">
        <v>90518</v>
      </c>
      <c r="T4" s="3">
        <v>91863</v>
      </c>
      <c r="U4" s="3">
        <v>93527</v>
      </c>
      <c r="V4" s="3">
        <v>95290</v>
      </c>
      <c r="W4" s="3">
        <v>96918.5</v>
      </c>
      <c r="X4" s="3">
        <v>98216</v>
      </c>
      <c r="Y4" s="3">
        <v>98093.5</v>
      </c>
      <c r="Z4" s="3">
        <v>95942.5</v>
      </c>
      <c r="AA4" s="3">
        <v>92700.5</v>
      </c>
      <c r="AB4" s="3">
        <v>89369</v>
      </c>
      <c r="AC4" s="3">
        <v>88172</v>
      </c>
      <c r="AD4" s="3">
        <v>89688.5</v>
      </c>
      <c r="AE4" s="3">
        <v>92028.5</v>
      </c>
      <c r="AF4" s="3">
        <v>93910.5</v>
      </c>
      <c r="AG4" s="3">
        <v>94080.5</v>
      </c>
      <c r="AH4" s="3">
        <v>91960</v>
      </c>
      <c r="AI4" s="3">
        <v>88528</v>
      </c>
      <c r="AJ4" s="3">
        <v>84552.5</v>
      </c>
      <c r="AK4" s="3">
        <v>86311</v>
      </c>
      <c r="AL4" s="3">
        <v>88528.5</v>
      </c>
      <c r="AM4" s="3">
        <v>86981.5</v>
      </c>
      <c r="AN4" s="3">
        <v>86988</v>
      </c>
      <c r="AO4" s="3">
        <v>86489.5</v>
      </c>
      <c r="AP4" s="3">
        <v>85559</v>
      </c>
      <c r="AQ4" s="3">
        <v>83088</v>
      </c>
      <c r="AR4" s="3">
        <v>79659.5</v>
      </c>
      <c r="AS4" s="3">
        <v>77080.5</v>
      </c>
      <c r="AT4" s="3">
        <v>75177.5</v>
      </c>
      <c r="AU4" s="3">
        <v>73663.5</v>
      </c>
      <c r="AV4" s="3">
        <v>72344.5</v>
      </c>
      <c r="AW4" s="3">
        <v>71153.5</v>
      </c>
      <c r="AX4" s="3">
        <v>70091</v>
      </c>
      <c r="AY4" s="3">
        <v>69192</v>
      </c>
      <c r="AZ4" s="3">
        <v>68475</v>
      </c>
      <c r="BA4" s="3">
        <v>67938</v>
      </c>
      <c r="BB4" s="3">
        <v>67558.5</v>
      </c>
      <c r="BC4" s="3">
        <v>67311.5</v>
      </c>
      <c r="BD4" s="3">
        <v>67201</v>
      </c>
      <c r="BE4" s="3">
        <v>67278</v>
      </c>
      <c r="BF4" s="3">
        <v>67557.5</v>
      </c>
      <c r="BG4" s="3">
        <v>68015</v>
      </c>
      <c r="BH4" s="3">
        <v>68646.5</v>
      </c>
      <c r="BI4" s="3">
        <v>69357</v>
      </c>
      <c r="BJ4" s="3">
        <v>69998</v>
      </c>
      <c r="BK4" s="3">
        <v>70562.5</v>
      </c>
      <c r="BL4" s="3">
        <v>71017</v>
      </c>
      <c r="BM4" s="3">
        <v>71277.5</v>
      </c>
      <c r="BN4" s="3">
        <v>71358</v>
      </c>
      <c r="BO4" s="3">
        <v>71293.5</v>
      </c>
      <c r="BP4" s="3">
        <v>71045</v>
      </c>
      <c r="BQ4" s="3">
        <v>70625</v>
      </c>
      <c r="BR4" s="3">
        <v>70019</v>
      </c>
      <c r="BS4" s="3">
        <v>69201.5</v>
      </c>
      <c r="BT4" s="3">
        <v>68260.5</v>
      </c>
      <c r="BU4" s="3">
        <v>67263</v>
      </c>
      <c r="BV4" s="3">
        <v>66272</v>
      </c>
      <c r="BW4" s="3">
        <v>65268.5</v>
      </c>
      <c r="BX4" s="3">
        <v>64224</v>
      </c>
      <c r="BY4" s="3">
        <v>63181</v>
      </c>
      <c r="BZ4" s="3">
        <v>62146</v>
      </c>
      <c r="CA4" s="3">
        <v>61167.5</v>
      </c>
      <c r="CB4" s="3">
        <v>60275.5</v>
      </c>
      <c r="CC4" s="3">
        <v>59435</v>
      </c>
      <c r="CD4" s="3">
        <v>58672.5</v>
      </c>
      <c r="CE4" s="3">
        <v>58019.5</v>
      </c>
      <c r="CF4" s="3">
        <v>57474</v>
      </c>
      <c r="CG4" s="3">
        <v>57069.5</v>
      </c>
      <c r="CH4" s="3">
        <v>56803</v>
      </c>
      <c r="CI4" s="3">
        <v>56622.5</v>
      </c>
      <c r="CJ4" s="3">
        <v>56499.5</v>
      </c>
      <c r="CK4" s="3">
        <v>56439.5</v>
      </c>
      <c r="CL4" s="3">
        <v>56474</v>
      </c>
      <c r="CM4" s="3">
        <v>56590</v>
      </c>
      <c r="CN4" s="3">
        <v>56740</v>
      </c>
      <c r="CO4" s="3">
        <v>56848</v>
      </c>
      <c r="CP4" s="3">
        <v>56884.5</v>
      </c>
      <c r="CQ4" s="3">
        <v>56852</v>
      </c>
      <c r="CR4" s="3">
        <v>56766.5</v>
      </c>
      <c r="CS4" s="3">
        <v>56639.5</v>
      </c>
      <c r="CT4" s="3">
        <v>56430.5</v>
      </c>
      <c r="CU4" s="3">
        <v>56189</v>
      </c>
      <c r="CV4" s="3">
        <v>55918.5</v>
      </c>
      <c r="CW4" s="3">
        <v>55586.5</v>
      </c>
      <c r="CX4" s="3">
        <v>55206.5</v>
      </c>
      <c r="CY4" s="3">
        <v>54752</v>
      </c>
      <c r="CZ4" s="3">
        <v>54229</v>
      </c>
      <c r="DA4" s="3">
        <v>53677</v>
      </c>
      <c r="DB4" s="3">
        <v>53104.5</v>
      </c>
      <c r="DC4" s="3">
        <v>52508</v>
      </c>
      <c r="DD4" s="3">
        <v>51882.5</v>
      </c>
      <c r="DE4" s="3">
        <v>51252.5</v>
      </c>
      <c r="DF4" s="3">
        <v>50640</v>
      </c>
      <c r="DG4" s="3">
        <v>50030</v>
      </c>
      <c r="DH4" s="3">
        <v>49453.5</v>
      </c>
      <c r="DI4" s="3">
        <v>48935.5</v>
      </c>
      <c r="DJ4" s="3">
        <v>48469</v>
      </c>
      <c r="DK4" s="3">
        <v>48053.5</v>
      </c>
    </row>
    <row r="5" spans="1:115">
      <c r="A5" s="1" t="str">
        <f>'Population Definitions'!$B$5</f>
        <v>1-4F</v>
      </c>
      <c r="C5" t="s">
        <v>33</v>
      </c>
      <c r="D5" s="3"/>
      <c r="E5" s="3">
        <v>170609</v>
      </c>
      <c r="F5" s="3">
        <v>162263.5</v>
      </c>
      <c r="G5" s="3">
        <v>152045</v>
      </c>
      <c r="H5" s="3">
        <v>142170</v>
      </c>
      <c r="I5" s="3">
        <v>134452</v>
      </c>
      <c r="J5" s="3">
        <v>127771.5</v>
      </c>
      <c r="K5" s="3">
        <v>120986.5</v>
      </c>
      <c r="L5" s="3">
        <v>113887.5</v>
      </c>
      <c r="M5" s="3">
        <v>107689</v>
      </c>
      <c r="N5" s="3">
        <v>102717</v>
      </c>
      <c r="O5" s="3">
        <v>98416.5</v>
      </c>
      <c r="P5" s="3">
        <v>94801.5</v>
      </c>
      <c r="Q5" s="3">
        <v>91058.5</v>
      </c>
      <c r="R5" s="3">
        <v>87748</v>
      </c>
      <c r="S5" s="3">
        <v>86411</v>
      </c>
      <c r="T5" s="3">
        <v>87049.5</v>
      </c>
      <c r="U5" s="3">
        <v>88620</v>
      </c>
      <c r="V5" s="3">
        <v>90455.5</v>
      </c>
      <c r="W5" s="3">
        <v>92114.5</v>
      </c>
      <c r="X5" s="3">
        <v>93413.5</v>
      </c>
      <c r="Y5" s="3">
        <v>93506</v>
      </c>
      <c r="Z5" s="3">
        <v>91885.5</v>
      </c>
      <c r="AA5" s="3">
        <v>89185</v>
      </c>
      <c r="AB5" s="3">
        <v>86099</v>
      </c>
      <c r="AC5" s="3">
        <v>84661</v>
      </c>
      <c r="AD5" s="3">
        <v>85667.5</v>
      </c>
      <c r="AE5" s="3">
        <v>87564</v>
      </c>
      <c r="AF5" s="3">
        <v>89174</v>
      </c>
      <c r="AG5" s="3">
        <v>89235</v>
      </c>
      <c r="AH5" s="3">
        <v>87142.5</v>
      </c>
      <c r="AI5" s="3">
        <v>83807.5</v>
      </c>
      <c r="AJ5" s="3">
        <v>79976</v>
      </c>
      <c r="AK5" s="3">
        <v>81832</v>
      </c>
      <c r="AL5" s="3">
        <v>84110</v>
      </c>
      <c r="AM5" s="3">
        <v>82487.5</v>
      </c>
      <c r="AN5" s="3">
        <v>82275</v>
      </c>
      <c r="AO5" s="3">
        <v>81650</v>
      </c>
      <c r="AP5" s="3">
        <v>80658</v>
      </c>
      <c r="AQ5" s="3">
        <v>78330</v>
      </c>
      <c r="AR5" s="3">
        <v>75187</v>
      </c>
      <c r="AS5" s="3">
        <v>72811</v>
      </c>
      <c r="AT5" s="3">
        <v>71046</v>
      </c>
      <c r="AU5" s="3">
        <v>69629</v>
      </c>
      <c r="AV5" s="3">
        <v>68387.5</v>
      </c>
      <c r="AW5" s="3">
        <v>67262.5</v>
      </c>
      <c r="AX5" s="3">
        <v>66259</v>
      </c>
      <c r="AY5" s="3">
        <v>65410.5</v>
      </c>
      <c r="AZ5" s="3">
        <v>64735.5</v>
      </c>
      <c r="BA5" s="3">
        <v>64233</v>
      </c>
      <c r="BB5" s="3">
        <v>63878</v>
      </c>
      <c r="BC5" s="3">
        <v>63643</v>
      </c>
      <c r="BD5" s="3">
        <v>63532</v>
      </c>
      <c r="BE5" s="3">
        <v>63598.5</v>
      </c>
      <c r="BF5" s="3">
        <v>63856</v>
      </c>
      <c r="BG5" s="3">
        <v>64284</v>
      </c>
      <c r="BH5" s="3">
        <v>64879</v>
      </c>
      <c r="BI5" s="3">
        <v>65545</v>
      </c>
      <c r="BJ5" s="3">
        <v>66145</v>
      </c>
      <c r="BK5" s="3">
        <v>66673</v>
      </c>
      <c r="BL5" s="3">
        <v>67099</v>
      </c>
      <c r="BM5" s="3">
        <v>67343.5</v>
      </c>
      <c r="BN5" s="3">
        <v>67415.5</v>
      </c>
      <c r="BO5" s="3">
        <v>67351.5</v>
      </c>
      <c r="BP5" s="3">
        <v>67113</v>
      </c>
      <c r="BQ5" s="3">
        <v>66711</v>
      </c>
      <c r="BR5" s="3">
        <v>66135</v>
      </c>
      <c r="BS5" s="3">
        <v>65359</v>
      </c>
      <c r="BT5" s="3">
        <v>64464.5</v>
      </c>
      <c r="BU5" s="3">
        <v>63517.5</v>
      </c>
      <c r="BV5" s="3">
        <v>62578</v>
      </c>
      <c r="BW5" s="3">
        <v>61626</v>
      </c>
      <c r="BX5" s="3">
        <v>60636</v>
      </c>
      <c r="BY5" s="3">
        <v>59648</v>
      </c>
      <c r="BZ5" s="3">
        <v>58666.5</v>
      </c>
      <c r="CA5" s="3">
        <v>57740</v>
      </c>
      <c r="CB5" s="3">
        <v>56896.5</v>
      </c>
      <c r="CC5" s="3">
        <v>56101.5</v>
      </c>
      <c r="CD5" s="3">
        <v>55379.5</v>
      </c>
      <c r="CE5" s="3">
        <v>54759</v>
      </c>
      <c r="CF5" s="3">
        <v>54239</v>
      </c>
      <c r="CG5" s="3">
        <v>53852</v>
      </c>
      <c r="CH5" s="3">
        <v>53595</v>
      </c>
      <c r="CI5" s="3">
        <v>53419.5</v>
      </c>
      <c r="CJ5" s="3">
        <v>53299</v>
      </c>
      <c r="CK5" s="3">
        <v>53238.5</v>
      </c>
      <c r="CL5" s="3">
        <v>53269.5</v>
      </c>
      <c r="CM5" s="3">
        <v>53378</v>
      </c>
      <c r="CN5" s="3">
        <v>53519</v>
      </c>
      <c r="CO5" s="3">
        <v>53621.5</v>
      </c>
      <c r="CP5" s="3">
        <v>53656.5</v>
      </c>
      <c r="CQ5" s="3">
        <v>53624</v>
      </c>
      <c r="CR5" s="3">
        <v>53540.5</v>
      </c>
      <c r="CS5" s="3">
        <v>53416.5</v>
      </c>
      <c r="CT5" s="3">
        <v>53214.5</v>
      </c>
      <c r="CU5" s="3">
        <v>52985.5</v>
      </c>
      <c r="CV5" s="3">
        <v>52730.5</v>
      </c>
      <c r="CW5" s="3">
        <v>52418</v>
      </c>
      <c r="CX5" s="3">
        <v>52060</v>
      </c>
      <c r="CY5" s="3">
        <v>51632</v>
      </c>
      <c r="CZ5" s="3">
        <v>51138.5</v>
      </c>
      <c r="DA5" s="3">
        <v>50617.5</v>
      </c>
      <c r="DB5" s="3">
        <v>50077</v>
      </c>
      <c r="DC5" s="3">
        <v>49512</v>
      </c>
      <c r="DD5" s="3">
        <v>48921.5</v>
      </c>
      <c r="DE5" s="3">
        <v>48326.5</v>
      </c>
      <c r="DF5" s="3">
        <v>47746.5</v>
      </c>
      <c r="DG5" s="3">
        <v>47171</v>
      </c>
      <c r="DH5" s="3">
        <v>46626</v>
      </c>
      <c r="DI5" s="3">
        <v>46134</v>
      </c>
      <c r="DJ5" s="3">
        <v>45693</v>
      </c>
      <c r="DK5" s="3">
        <v>45301</v>
      </c>
    </row>
    <row r="6" spans="1:115">
      <c r="A6" s="1" t="str">
        <f>'Population Definitions'!$B$6</f>
        <v>5-9M</v>
      </c>
      <c r="C6" t="s">
        <v>33</v>
      </c>
      <c r="D6" s="3"/>
      <c r="E6" s="3">
        <v>207967.5</v>
      </c>
      <c r="F6" s="3">
        <v>212046</v>
      </c>
      <c r="G6" s="3">
        <v>214772.5</v>
      </c>
      <c r="H6" s="3">
        <v>213682.5</v>
      </c>
      <c r="I6" s="3">
        <v>207452.5</v>
      </c>
      <c r="J6" s="3">
        <v>198211.5</v>
      </c>
      <c r="K6" s="3">
        <v>187654.5</v>
      </c>
      <c r="L6" s="3">
        <v>176079</v>
      </c>
      <c r="M6" s="3">
        <v>165184.5</v>
      </c>
      <c r="N6" s="3">
        <v>156111.5</v>
      </c>
      <c r="O6" s="3">
        <v>149627.5</v>
      </c>
      <c r="P6" s="3">
        <v>144283</v>
      </c>
      <c r="Q6" s="3">
        <v>138048</v>
      </c>
      <c r="R6" s="3">
        <v>130838</v>
      </c>
      <c r="S6" s="3">
        <v>123193.5</v>
      </c>
      <c r="T6" s="3">
        <v>116485.5</v>
      </c>
      <c r="U6" s="3">
        <v>110943.5</v>
      </c>
      <c r="V6" s="3">
        <v>106654.5</v>
      </c>
      <c r="W6" s="3">
        <v>104144</v>
      </c>
      <c r="X6" s="3">
        <v>103624.5</v>
      </c>
      <c r="Y6" s="3">
        <v>103674</v>
      </c>
      <c r="Z6" s="3">
        <v>102915.5</v>
      </c>
      <c r="AA6" s="3">
        <v>101364.5</v>
      </c>
      <c r="AB6" s="3">
        <v>98944</v>
      </c>
      <c r="AC6" s="3">
        <v>97745</v>
      </c>
      <c r="AD6" s="3">
        <v>98200.5</v>
      </c>
      <c r="AE6" s="3">
        <v>98712</v>
      </c>
      <c r="AF6" s="3">
        <v>99530.5</v>
      </c>
      <c r="AG6" s="3">
        <v>101010.5</v>
      </c>
      <c r="AH6" s="3">
        <v>103603.5</v>
      </c>
      <c r="AI6" s="3">
        <v>107103</v>
      </c>
      <c r="AJ6" s="3">
        <v>110504.5</v>
      </c>
      <c r="AK6" s="3">
        <v>115729</v>
      </c>
      <c r="AL6" s="3">
        <v>118802.5</v>
      </c>
      <c r="AM6" s="3">
        <v>116490</v>
      </c>
      <c r="AN6" s="3">
        <v>112819.5</v>
      </c>
      <c r="AO6" s="3">
        <v>109232.5</v>
      </c>
      <c r="AP6" s="3">
        <v>106609.5</v>
      </c>
      <c r="AQ6" s="3">
        <v>106100.5</v>
      </c>
      <c r="AR6" s="3">
        <v>106751.5</v>
      </c>
      <c r="AS6" s="3">
        <v>106786</v>
      </c>
      <c r="AT6" s="3">
        <v>106028</v>
      </c>
      <c r="AU6" s="3">
        <v>104682.5</v>
      </c>
      <c r="AV6" s="3">
        <v>101797.5</v>
      </c>
      <c r="AW6" s="3">
        <v>97982.5</v>
      </c>
      <c r="AX6" s="3">
        <v>95088.5</v>
      </c>
      <c r="AY6" s="3">
        <v>92882</v>
      </c>
      <c r="AZ6" s="3">
        <v>91074</v>
      </c>
      <c r="BA6" s="3">
        <v>89495</v>
      </c>
      <c r="BB6" s="3">
        <v>88116</v>
      </c>
      <c r="BC6" s="3">
        <v>86911.5</v>
      </c>
      <c r="BD6" s="3">
        <v>85900</v>
      </c>
      <c r="BE6" s="3">
        <v>85102.5</v>
      </c>
      <c r="BF6" s="3">
        <v>84534</v>
      </c>
      <c r="BG6" s="3">
        <v>84144</v>
      </c>
      <c r="BH6" s="3">
        <v>83920.5</v>
      </c>
      <c r="BI6" s="3">
        <v>83917</v>
      </c>
      <c r="BJ6" s="3">
        <v>84162.5</v>
      </c>
      <c r="BK6" s="3">
        <v>84606</v>
      </c>
      <c r="BL6" s="3">
        <v>85259</v>
      </c>
      <c r="BM6" s="3">
        <v>86076</v>
      </c>
      <c r="BN6" s="3">
        <v>86885</v>
      </c>
      <c r="BO6" s="3">
        <v>87614</v>
      </c>
      <c r="BP6" s="3">
        <v>88265.5</v>
      </c>
      <c r="BQ6" s="3">
        <v>88711</v>
      </c>
      <c r="BR6" s="3">
        <v>88889.5</v>
      </c>
      <c r="BS6" s="3">
        <v>88914</v>
      </c>
      <c r="BT6" s="3">
        <v>88753</v>
      </c>
      <c r="BU6" s="3">
        <v>88324</v>
      </c>
      <c r="BV6" s="3">
        <v>87637.5</v>
      </c>
      <c r="BW6" s="3">
        <v>86766</v>
      </c>
      <c r="BX6" s="3">
        <v>85728</v>
      </c>
      <c r="BY6" s="3">
        <v>84550</v>
      </c>
      <c r="BZ6" s="3">
        <v>83294</v>
      </c>
      <c r="CA6" s="3">
        <v>82025</v>
      </c>
      <c r="CB6" s="3">
        <v>80759.5</v>
      </c>
      <c r="CC6" s="3">
        <v>79480</v>
      </c>
      <c r="CD6" s="3">
        <v>78186</v>
      </c>
      <c r="CE6" s="3">
        <v>76928</v>
      </c>
      <c r="CF6" s="3">
        <v>75773</v>
      </c>
      <c r="CG6" s="3">
        <v>74697.5</v>
      </c>
      <c r="CH6" s="3">
        <v>73684.5</v>
      </c>
      <c r="CI6" s="3">
        <v>72808.5</v>
      </c>
      <c r="CJ6" s="3">
        <v>72085</v>
      </c>
      <c r="CK6" s="3">
        <v>71496</v>
      </c>
      <c r="CL6" s="3">
        <v>71058</v>
      </c>
      <c r="CM6" s="3">
        <v>70763</v>
      </c>
      <c r="CN6" s="3">
        <v>70569</v>
      </c>
      <c r="CO6" s="3">
        <v>70466</v>
      </c>
      <c r="CP6" s="3">
        <v>70465</v>
      </c>
      <c r="CQ6" s="3">
        <v>70551</v>
      </c>
      <c r="CR6" s="3">
        <v>70689</v>
      </c>
      <c r="CS6" s="3">
        <v>70817</v>
      </c>
      <c r="CT6" s="3">
        <v>70913</v>
      </c>
      <c r="CU6" s="3">
        <v>70932</v>
      </c>
      <c r="CV6" s="3">
        <v>70868</v>
      </c>
      <c r="CW6" s="3">
        <v>70719.5</v>
      </c>
      <c r="CX6" s="3">
        <v>70498</v>
      </c>
      <c r="CY6" s="3">
        <v>70239.5</v>
      </c>
      <c r="CZ6" s="3">
        <v>69937</v>
      </c>
      <c r="DA6" s="3">
        <v>69541.5</v>
      </c>
      <c r="DB6" s="3">
        <v>69067.5</v>
      </c>
      <c r="DC6" s="3">
        <v>68564</v>
      </c>
      <c r="DD6" s="3">
        <v>67979.5</v>
      </c>
      <c r="DE6" s="3">
        <v>67302.5</v>
      </c>
      <c r="DF6" s="3">
        <v>66588.5</v>
      </c>
      <c r="DG6" s="3">
        <v>65868</v>
      </c>
      <c r="DH6" s="3">
        <v>65113</v>
      </c>
      <c r="DI6" s="3">
        <v>64328.5</v>
      </c>
      <c r="DJ6" s="3">
        <v>63552.5</v>
      </c>
      <c r="DK6" s="3">
        <v>62794.5</v>
      </c>
    </row>
    <row r="7" spans="1:115">
      <c r="A7" s="1" t="str">
        <f>'Population Definitions'!$B$7</f>
        <v>5-9F</v>
      </c>
      <c r="C7" t="s">
        <v>33</v>
      </c>
      <c r="D7" s="3"/>
      <c r="E7" s="3">
        <v>209752</v>
      </c>
      <c r="F7" s="3">
        <v>213609</v>
      </c>
      <c r="G7" s="3">
        <v>216421</v>
      </c>
      <c r="H7" s="3">
        <v>215606.5</v>
      </c>
      <c r="I7" s="3">
        <v>209567.5</v>
      </c>
      <c r="J7" s="3">
        <v>200535</v>
      </c>
      <c r="K7" s="3">
        <v>189954.5</v>
      </c>
      <c r="L7" s="3">
        <v>178009.5</v>
      </c>
      <c r="M7" s="3">
        <v>166719.5</v>
      </c>
      <c r="N7" s="3">
        <v>157266.5</v>
      </c>
      <c r="O7" s="3">
        <v>150147</v>
      </c>
      <c r="P7" s="3">
        <v>144204.5</v>
      </c>
      <c r="Q7" s="3">
        <v>137837</v>
      </c>
      <c r="R7" s="3">
        <v>130713</v>
      </c>
      <c r="S7" s="3">
        <v>122925</v>
      </c>
      <c r="T7" s="3">
        <v>115640</v>
      </c>
      <c r="U7" s="3">
        <v>109269.5</v>
      </c>
      <c r="V7" s="3">
        <v>104221</v>
      </c>
      <c r="W7" s="3">
        <v>101168.5</v>
      </c>
      <c r="X7" s="3">
        <v>100097</v>
      </c>
      <c r="Y7" s="3">
        <v>99900</v>
      </c>
      <c r="Z7" s="3">
        <v>99546</v>
      </c>
      <c r="AA7" s="3">
        <v>98698</v>
      </c>
      <c r="AB7" s="3">
        <v>97138</v>
      </c>
      <c r="AC7" s="3">
        <v>96447</v>
      </c>
      <c r="AD7" s="3">
        <v>96888</v>
      </c>
      <c r="AE7" s="3">
        <v>97225.5</v>
      </c>
      <c r="AF7" s="3">
        <v>97668</v>
      </c>
      <c r="AG7" s="3">
        <v>98544.5</v>
      </c>
      <c r="AH7" s="3">
        <v>100378.5</v>
      </c>
      <c r="AI7" s="3">
        <v>103075.5</v>
      </c>
      <c r="AJ7" s="3">
        <v>105792</v>
      </c>
      <c r="AK7" s="3">
        <v>110523</v>
      </c>
      <c r="AL7" s="3">
        <v>113280</v>
      </c>
      <c r="AM7" s="3">
        <v>110833.5</v>
      </c>
      <c r="AN7" s="3">
        <v>107171</v>
      </c>
      <c r="AO7" s="3">
        <v>103661</v>
      </c>
      <c r="AP7" s="3">
        <v>101133.5</v>
      </c>
      <c r="AQ7" s="3">
        <v>100551</v>
      </c>
      <c r="AR7" s="3">
        <v>101008.5</v>
      </c>
      <c r="AS7" s="3">
        <v>100929</v>
      </c>
      <c r="AT7" s="3">
        <v>100127</v>
      </c>
      <c r="AU7" s="3">
        <v>98772.5</v>
      </c>
      <c r="AV7" s="3">
        <v>96062</v>
      </c>
      <c r="AW7" s="3">
        <v>92556</v>
      </c>
      <c r="AX7" s="3">
        <v>89882</v>
      </c>
      <c r="AY7" s="3">
        <v>87828</v>
      </c>
      <c r="AZ7" s="3">
        <v>86131.5</v>
      </c>
      <c r="BA7" s="3">
        <v>84642.5</v>
      </c>
      <c r="BB7" s="3">
        <v>83338.5</v>
      </c>
      <c r="BC7" s="3">
        <v>82200</v>
      </c>
      <c r="BD7" s="3">
        <v>81244.5</v>
      </c>
      <c r="BE7" s="3">
        <v>80494</v>
      </c>
      <c r="BF7" s="3">
        <v>79960</v>
      </c>
      <c r="BG7" s="3">
        <v>79589.5</v>
      </c>
      <c r="BH7" s="3">
        <v>79372.5</v>
      </c>
      <c r="BI7" s="3">
        <v>79362</v>
      </c>
      <c r="BJ7" s="3">
        <v>79586.5</v>
      </c>
      <c r="BK7" s="3">
        <v>79999.5</v>
      </c>
      <c r="BL7" s="3">
        <v>80610.5</v>
      </c>
      <c r="BM7" s="3">
        <v>81375.5</v>
      </c>
      <c r="BN7" s="3">
        <v>82134.5</v>
      </c>
      <c r="BO7" s="3">
        <v>82817.5</v>
      </c>
      <c r="BP7" s="3">
        <v>83425.5</v>
      </c>
      <c r="BQ7" s="3">
        <v>83841.5</v>
      </c>
      <c r="BR7" s="3">
        <v>84007</v>
      </c>
      <c r="BS7" s="3">
        <v>84024.5</v>
      </c>
      <c r="BT7" s="3">
        <v>83866</v>
      </c>
      <c r="BU7" s="3">
        <v>83455</v>
      </c>
      <c r="BV7" s="3">
        <v>82800</v>
      </c>
      <c r="BW7" s="3">
        <v>81969.5</v>
      </c>
      <c r="BX7" s="3">
        <v>80982</v>
      </c>
      <c r="BY7" s="3">
        <v>79864</v>
      </c>
      <c r="BZ7" s="3">
        <v>78671.5</v>
      </c>
      <c r="CA7" s="3">
        <v>77465</v>
      </c>
      <c r="CB7" s="3">
        <v>76262</v>
      </c>
      <c r="CC7" s="3">
        <v>75049</v>
      </c>
      <c r="CD7" s="3">
        <v>73823.5</v>
      </c>
      <c r="CE7" s="3">
        <v>72631</v>
      </c>
      <c r="CF7" s="3">
        <v>71536.5</v>
      </c>
      <c r="CG7" s="3">
        <v>70517.5</v>
      </c>
      <c r="CH7" s="3">
        <v>69557.5</v>
      </c>
      <c r="CI7" s="3">
        <v>68725.5</v>
      </c>
      <c r="CJ7" s="3">
        <v>68036.5</v>
      </c>
      <c r="CK7" s="3">
        <v>67474</v>
      </c>
      <c r="CL7" s="3">
        <v>67052</v>
      </c>
      <c r="CM7" s="3">
        <v>66766</v>
      </c>
      <c r="CN7" s="3">
        <v>66577.5</v>
      </c>
      <c r="CO7" s="3">
        <v>66475.5</v>
      </c>
      <c r="CP7" s="3">
        <v>66471.5</v>
      </c>
      <c r="CQ7" s="3">
        <v>66550.5</v>
      </c>
      <c r="CR7" s="3">
        <v>66678.5</v>
      </c>
      <c r="CS7" s="3">
        <v>66799</v>
      </c>
      <c r="CT7" s="3">
        <v>66890.5</v>
      </c>
      <c r="CU7" s="3">
        <v>66906</v>
      </c>
      <c r="CV7" s="3">
        <v>66841.5</v>
      </c>
      <c r="CW7" s="3">
        <v>66697.5</v>
      </c>
      <c r="CX7" s="3">
        <v>66484</v>
      </c>
      <c r="CY7" s="3">
        <v>66235</v>
      </c>
      <c r="CZ7" s="3">
        <v>65948.5</v>
      </c>
      <c r="DA7" s="3">
        <v>65576</v>
      </c>
      <c r="DB7" s="3">
        <v>65128.5</v>
      </c>
      <c r="DC7" s="3">
        <v>64653</v>
      </c>
      <c r="DD7" s="3">
        <v>64101.5</v>
      </c>
      <c r="DE7" s="3">
        <v>63463</v>
      </c>
      <c r="DF7" s="3">
        <v>62787.5</v>
      </c>
      <c r="DG7" s="3">
        <v>62106</v>
      </c>
      <c r="DH7" s="3">
        <v>61393</v>
      </c>
      <c r="DI7" s="3">
        <v>60653.5</v>
      </c>
      <c r="DJ7" s="3">
        <v>59919</v>
      </c>
      <c r="DK7" s="3">
        <v>59201.5</v>
      </c>
    </row>
    <row r="8" spans="1:115">
      <c r="A8" s="1" t="str">
        <f>'Population Definitions'!$B$8</f>
        <v>10-19M</v>
      </c>
      <c r="C8" t="s">
        <v>33</v>
      </c>
      <c r="D8" s="3"/>
      <c r="E8" s="3">
        <v>359404.5</v>
      </c>
      <c r="F8" s="3">
        <v>367437</v>
      </c>
      <c r="G8" s="3">
        <v>374808</v>
      </c>
      <c r="H8" s="3">
        <v>382446.5</v>
      </c>
      <c r="I8" s="3">
        <v>390367.5</v>
      </c>
      <c r="J8" s="3">
        <v>397117</v>
      </c>
      <c r="K8" s="3">
        <v>402565</v>
      </c>
      <c r="L8" s="3">
        <v>407004</v>
      </c>
      <c r="M8" s="3">
        <v>408624</v>
      </c>
      <c r="N8" s="3">
        <v>405481.5</v>
      </c>
      <c r="O8" s="3">
        <v>398915</v>
      </c>
      <c r="P8" s="3">
        <v>391650</v>
      </c>
      <c r="Q8" s="3">
        <v>384708.5</v>
      </c>
      <c r="R8" s="3">
        <v>377357</v>
      </c>
      <c r="S8" s="3">
        <v>366295.5</v>
      </c>
      <c r="T8" s="3">
        <v>350443</v>
      </c>
      <c r="U8" s="3">
        <v>331457</v>
      </c>
      <c r="V8" s="3">
        <v>310501.5</v>
      </c>
      <c r="W8" s="3">
        <v>289449</v>
      </c>
      <c r="X8" s="3">
        <v>269748</v>
      </c>
      <c r="Y8" s="3">
        <v>252303.5</v>
      </c>
      <c r="Z8" s="3">
        <v>237153.5</v>
      </c>
      <c r="AA8" s="3">
        <v>223378</v>
      </c>
      <c r="AB8" s="3">
        <v>210448.5</v>
      </c>
      <c r="AC8" s="3">
        <v>198612</v>
      </c>
      <c r="AD8" s="3">
        <v>188857</v>
      </c>
      <c r="AE8" s="3">
        <v>181879</v>
      </c>
      <c r="AF8" s="3">
        <v>177473.5</v>
      </c>
      <c r="AG8" s="3">
        <v>175371.5</v>
      </c>
      <c r="AH8" s="3">
        <v>175124</v>
      </c>
      <c r="AI8" s="3">
        <v>176343</v>
      </c>
      <c r="AJ8" s="3">
        <v>178502</v>
      </c>
      <c r="AK8" s="3">
        <v>196680</v>
      </c>
      <c r="AL8" s="3">
        <v>209156.5</v>
      </c>
      <c r="AM8" s="3">
        <v>203183</v>
      </c>
      <c r="AN8" s="3">
        <v>202179</v>
      </c>
      <c r="AO8" s="3">
        <v>204840</v>
      </c>
      <c r="AP8" s="3">
        <v>209070.5</v>
      </c>
      <c r="AQ8" s="3">
        <v>213067</v>
      </c>
      <c r="AR8" s="3">
        <v>216357.5</v>
      </c>
      <c r="AS8" s="3">
        <v>218627</v>
      </c>
      <c r="AT8" s="3">
        <v>220250.5</v>
      </c>
      <c r="AU8" s="3">
        <v>220954.5</v>
      </c>
      <c r="AV8" s="3">
        <v>221493</v>
      </c>
      <c r="AW8" s="3">
        <v>220975</v>
      </c>
      <c r="AX8" s="3">
        <v>218176.5</v>
      </c>
      <c r="AY8" s="3">
        <v>214311.5</v>
      </c>
      <c r="AZ8" s="3">
        <v>210530</v>
      </c>
      <c r="BA8" s="3">
        <v>207192.5</v>
      </c>
      <c r="BB8" s="3">
        <v>204036</v>
      </c>
      <c r="BC8" s="3">
        <v>201182</v>
      </c>
      <c r="BD8" s="3">
        <v>198226.5</v>
      </c>
      <c r="BE8" s="3">
        <v>195081.5</v>
      </c>
      <c r="BF8" s="3">
        <v>190630</v>
      </c>
      <c r="BG8" s="3">
        <v>185451.5</v>
      </c>
      <c r="BH8" s="3">
        <v>181364</v>
      </c>
      <c r="BI8" s="3">
        <v>178156</v>
      </c>
      <c r="BJ8" s="3">
        <v>175559.5</v>
      </c>
      <c r="BK8" s="3">
        <v>173419</v>
      </c>
      <c r="BL8" s="3">
        <v>171656</v>
      </c>
      <c r="BM8" s="3">
        <v>170234</v>
      </c>
      <c r="BN8" s="3">
        <v>169224</v>
      </c>
      <c r="BO8" s="3">
        <v>168677</v>
      </c>
      <c r="BP8" s="3">
        <v>168556.5</v>
      </c>
      <c r="BQ8" s="3">
        <v>168823</v>
      </c>
      <c r="BR8" s="3">
        <v>169419.5</v>
      </c>
      <c r="BS8" s="3">
        <v>170227.5</v>
      </c>
      <c r="BT8" s="3">
        <v>171204.5</v>
      </c>
      <c r="BU8" s="3">
        <v>172302.5</v>
      </c>
      <c r="BV8" s="3">
        <v>173403.5</v>
      </c>
      <c r="BW8" s="3">
        <v>174400</v>
      </c>
      <c r="BX8" s="3">
        <v>175236</v>
      </c>
      <c r="BY8" s="3">
        <v>175807.5</v>
      </c>
      <c r="BZ8" s="3">
        <v>176032</v>
      </c>
      <c r="CA8" s="3">
        <v>175793</v>
      </c>
      <c r="CB8" s="3">
        <v>175103</v>
      </c>
      <c r="CC8" s="3">
        <v>174093.5</v>
      </c>
      <c r="CD8" s="3">
        <v>172759</v>
      </c>
      <c r="CE8" s="3">
        <v>171079</v>
      </c>
      <c r="CF8" s="3">
        <v>169128.5</v>
      </c>
      <c r="CG8" s="3">
        <v>166994.5</v>
      </c>
      <c r="CH8" s="3">
        <v>164681.5</v>
      </c>
      <c r="CI8" s="3">
        <v>162215.5</v>
      </c>
      <c r="CJ8" s="3">
        <v>159707.5</v>
      </c>
      <c r="CK8" s="3">
        <v>157288</v>
      </c>
      <c r="CL8" s="3">
        <v>154950.5</v>
      </c>
      <c r="CM8" s="3">
        <v>152662.5</v>
      </c>
      <c r="CN8" s="3">
        <v>150497.5</v>
      </c>
      <c r="CO8" s="3">
        <v>148522.5</v>
      </c>
      <c r="CP8" s="3">
        <v>146782.5</v>
      </c>
      <c r="CQ8" s="3">
        <v>145271</v>
      </c>
      <c r="CR8" s="3">
        <v>143966.5</v>
      </c>
      <c r="CS8" s="3">
        <v>142899</v>
      </c>
      <c r="CT8" s="3">
        <v>142076</v>
      </c>
      <c r="CU8" s="3">
        <v>141489.5</v>
      </c>
      <c r="CV8" s="3">
        <v>141138.5</v>
      </c>
      <c r="CW8" s="3">
        <v>140983</v>
      </c>
      <c r="CX8" s="3">
        <v>140920</v>
      </c>
      <c r="CY8" s="3">
        <v>140914.5</v>
      </c>
      <c r="CZ8" s="3">
        <v>140935.5</v>
      </c>
      <c r="DA8" s="3">
        <v>140959</v>
      </c>
      <c r="DB8" s="3">
        <v>140947.5</v>
      </c>
      <c r="DC8" s="3">
        <v>140857</v>
      </c>
      <c r="DD8" s="3">
        <v>140696.5</v>
      </c>
      <c r="DE8" s="3">
        <v>140414</v>
      </c>
      <c r="DF8" s="3">
        <v>139955.5</v>
      </c>
      <c r="DG8" s="3">
        <v>139335</v>
      </c>
      <c r="DH8" s="3">
        <v>138612</v>
      </c>
      <c r="DI8" s="3">
        <v>137769.5</v>
      </c>
      <c r="DJ8" s="3">
        <v>136791</v>
      </c>
      <c r="DK8" s="3">
        <v>135682.5</v>
      </c>
    </row>
    <row r="9" spans="1:115">
      <c r="A9" s="1" t="str">
        <f>'Population Definitions'!$B$9</f>
        <v>10-19F</v>
      </c>
      <c r="C9" t="s">
        <v>33</v>
      </c>
      <c r="D9" s="3"/>
      <c r="E9" s="3">
        <v>358636</v>
      </c>
      <c r="F9" s="3">
        <v>365753</v>
      </c>
      <c r="G9" s="3">
        <v>372097.5</v>
      </c>
      <c r="H9" s="3">
        <v>378553</v>
      </c>
      <c r="I9" s="3">
        <v>385459.5</v>
      </c>
      <c r="J9" s="3">
        <v>391779</v>
      </c>
      <c r="K9" s="3">
        <v>397281</v>
      </c>
      <c r="L9" s="3">
        <v>402235</v>
      </c>
      <c r="M9" s="3">
        <v>404431.5</v>
      </c>
      <c r="N9" s="3">
        <v>401884</v>
      </c>
      <c r="O9" s="3">
        <v>396509.5</v>
      </c>
      <c r="P9" s="3">
        <v>390613.5</v>
      </c>
      <c r="Q9" s="3">
        <v>384645.5</v>
      </c>
      <c r="R9" s="3">
        <v>377941.5</v>
      </c>
      <c r="S9" s="3">
        <v>367191.5</v>
      </c>
      <c r="T9" s="3">
        <v>351470.5</v>
      </c>
      <c r="U9" s="3">
        <v>332579.5</v>
      </c>
      <c r="V9" s="3">
        <v>311510.5</v>
      </c>
      <c r="W9" s="3">
        <v>290060</v>
      </c>
      <c r="X9" s="3">
        <v>270090.5</v>
      </c>
      <c r="Y9" s="3">
        <v>252329</v>
      </c>
      <c r="Z9" s="3">
        <v>236507.5</v>
      </c>
      <c r="AA9" s="3">
        <v>222273.5</v>
      </c>
      <c r="AB9" s="3">
        <v>209103.5</v>
      </c>
      <c r="AC9" s="3">
        <v>196839</v>
      </c>
      <c r="AD9" s="3">
        <v>186557</v>
      </c>
      <c r="AE9" s="3">
        <v>179136.5</v>
      </c>
      <c r="AF9" s="3">
        <v>174452.5</v>
      </c>
      <c r="AG9" s="3">
        <v>172378</v>
      </c>
      <c r="AH9" s="3">
        <v>172294.5</v>
      </c>
      <c r="AI9" s="3">
        <v>173698</v>
      </c>
      <c r="AJ9" s="3">
        <v>175990</v>
      </c>
      <c r="AK9" s="3">
        <v>195540.5</v>
      </c>
      <c r="AL9" s="3">
        <v>208385</v>
      </c>
      <c r="AM9" s="3">
        <v>200482.5</v>
      </c>
      <c r="AN9" s="3">
        <v>197714.5</v>
      </c>
      <c r="AO9" s="3">
        <v>198965.5</v>
      </c>
      <c r="AP9" s="3">
        <v>202106.5</v>
      </c>
      <c r="AQ9" s="3">
        <v>205131.5</v>
      </c>
      <c r="AR9" s="3">
        <v>207510</v>
      </c>
      <c r="AS9" s="3">
        <v>208999.5</v>
      </c>
      <c r="AT9" s="3">
        <v>210038</v>
      </c>
      <c r="AU9" s="3">
        <v>210398.5</v>
      </c>
      <c r="AV9" s="3">
        <v>210607</v>
      </c>
      <c r="AW9" s="3">
        <v>209771.5</v>
      </c>
      <c r="AX9" s="3">
        <v>206864.5</v>
      </c>
      <c r="AY9" s="3">
        <v>203023.5</v>
      </c>
      <c r="AZ9" s="3">
        <v>199319.5</v>
      </c>
      <c r="BA9" s="3">
        <v>196076.5</v>
      </c>
      <c r="BB9" s="3">
        <v>193032.5</v>
      </c>
      <c r="BC9" s="3">
        <v>190281</v>
      </c>
      <c r="BD9" s="3">
        <v>187429</v>
      </c>
      <c r="BE9" s="3">
        <v>184382.5</v>
      </c>
      <c r="BF9" s="3">
        <v>180187</v>
      </c>
      <c r="BG9" s="3">
        <v>175384.5</v>
      </c>
      <c r="BH9" s="3">
        <v>171577</v>
      </c>
      <c r="BI9" s="3">
        <v>168570.5</v>
      </c>
      <c r="BJ9" s="3">
        <v>166126</v>
      </c>
      <c r="BK9" s="3">
        <v>164105</v>
      </c>
      <c r="BL9" s="3">
        <v>162433.5</v>
      </c>
      <c r="BM9" s="3">
        <v>161079.5</v>
      </c>
      <c r="BN9" s="3">
        <v>160117</v>
      </c>
      <c r="BO9" s="3">
        <v>159592.5</v>
      </c>
      <c r="BP9" s="3">
        <v>159469</v>
      </c>
      <c r="BQ9" s="3">
        <v>159711.5</v>
      </c>
      <c r="BR9" s="3">
        <v>160262.5</v>
      </c>
      <c r="BS9" s="3">
        <v>161011.5</v>
      </c>
      <c r="BT9" s="3">
        <v>161919</v>
      </c>
      <c r="BU9" s="3">
        <v>162940.5</v>
      </c>
      <c r="BV9" s="3">
        <v>163967.5</v>
      </c>
      <c r="BW9" s="3">
        <v>164898.5</v>
      </c>
      <c r="BX9" s="3">
        <v>165676</v>
      </c>
      <c r="BY9" s="3">
        <v>166201.5</v>
      </c>
      <c r="BZ9" s="3">
        <v>166398.5</v>
      </c>
      <c r="CA9" s="3">
        <v>166160</v>
      </c>
      <c r="CB9" s="3">
        <v>165496</v>
      </c>
      <c r="CC9" s="3">
        <v>164526.5</v>
      </c>
      <c r="CD9" s="3">
        <v>163250.5</v>
      </c>
      <c r="CE9" s="3">
        <v>161648</v>
      </c>
      <c r="CF9" s="3">
        <v>159790.5</v>
      </c>
      <c r="CG9" s="3">
        <v>157760</v>
      </c>
      <c r="CH9" s="3">
        <v>155559</v>
      </c>
      <c r="CI9" s="3">
        <v>153215</v>
      </c>
      <c r="CJ9" s="3">
        <v>150833</v>
      </c>
      <c r="CK9" s="3">
        <v>148535</v>
      </c>
      <c r="CL9" s="3">
        <v>146314.5</v>
      </c>
      <c r="CM9" s="3">
        <v>144141.5</v>
      </c>
      <c r="CN9" s="3">
        <v>142085</v>
      </c>
      <c r="CO9" s="3">
        <v>140205.5</v>
      </c>
      <c r="CP9" s="3">
        <v>138549.5</v>
      </c>
      <c r="CQ9" s="3">
        <v>137110</v>
      </c>
      <c r="CR9" s="3">
        <v>135865.5</v>
      </c>
      <c r="CS9" s="3">
        <v>134847.5</v>
      </c>
      <c r="CT9" s="3">
        <v>134058</v>
      </c>
      <c r="CU9" s="3">
        <v>133491.5</v>
      </c>
      <c r="CV9" s="3">
        <v>133149</v>
      </c>
      <c r="CW9" s="3">
        <v>132992</v>
      </c>
      <c r="CX9" s="3">
        <v>132925</v>
      </c>
      <c r="CY9" s="3">
        <v>132914.5</v>
      </c>
      <c r="CZ9" s="3">
        <v>132925.5</v>
      </c>
      <c r="DA9" s="3">
        <v>132940</v>
      </c>
      <c r="DB9" s="3">
        <v>132924</v>
      </c>
      <c r="DC9" s="3">
        <v>132832.5</v>
      </c>
      <c r="DD9" s="3">
        <v>132676</v>
      </c>
      <c r="DE9" s="3">
        <v>132404.5</v>
      </c>
      <c r="DF9" s="3">
        <v>131968</v>
      </c>
      <c r="DG9" s="3">
        <v>131378</v>
      </c>
      <c r="DH9" s="3">
        <v>130690.5</v>
      </c>
      <c r="DI9" s="3">
        <v>129891</v>
      </c>
      <c r="DJ9" s="3">
        <v>128966</v>
      </c>
      <c r="DK9" s="3">
        <v>127918.5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305382.5</v>
      </c>
      <c r="F10" s="3">
        <v>297606.5</v>
      </c>
      <c r="G10" s="3">
        <v>293537</v>
      </c>
      <c r="H10" s="3">
        <v>293063</v>
      </c>
      <c r="I10" s="3">
        <v>296002</v>
      </c>
      <c r="J10" s="3">
        <v>301500.5</v>
      </c>
      <c r="K10" s="3">
        <v>307518</v>
      </c>
      <c r="L10" s="3">
        <v>313196.5</v>
      </c>
      <c r="M10" s="3">
        <v>318412.5</v>
      </c>
      <c r="N10" s="3">
        <v>322847.5</v>
      </c>
      <c r="O10" s="3">
        <v>325746.5</v>
      </c>
      <c r="P10" s="3">
        <v>327165</v>
      </c>
      <c r="Q10" s="3">
        <v>328038.5</v>
      </c>
      <c r="R10" s="3">
        <v>329267</v>
      </c>
      <c r="S10" s="3">
        <v>331724.5</v>
      </c>
      <c r="T10" s="3">
        <v>335448</v>
      </c>
      <c r="U10" s="3">
        <v>338743.5</v>
      </c>
      <c r="V10" s="3">
        <v>340867.5</v>
      </c>
      <c r="W10" s="3">
        <v>341796</v>
      </c>
      <c r="X10" s="3">
        <v>340160</v>
      </c>
      <c r="Y10" s="3">
        <v>334608</v>
      </c>
      <c r="Z10" s="3">
        <v>325936</v>
      </c>
      <c r="AA10" s="3">
        <v>316140</v>
      </c>
      <c r="AB10" s="3">
        <v>305247.5</v>
      </c>
      <c r="AC10" s="3">
        <v>293000.5</v>
      </c>
      <c r="AD10" s="3">
        <v>279167.5</v>
      </c>
      <c r="AE10" s="3">
        <v>263585</v>
      </c>
      <c r="AF10" s="3">
        <v>247382</v>
      </c>
      <c r="AG10" s="3">
        <v>231807.5</v>
      </c>
      <c r="AH10" s="3">
        <v>217523</v>
      </c>
      <c r="AI10" s="3">
        <v>205493</v>
      </c>
      <c r="AJ10" s="3">
        <v>195475.5</v>
      </c>
      <c r="AK10" s="3">
        <v>229435.5</v>
      </c>
      <c r="AL10" s="3">
        <v>252807.5</v>
      </c>
      <c r="AM10" s="3">
        <v>225411</v>
      </c>
      <c r="AN10" s="3">
        <v>204623.5</v>
      </c>
      <c r="AO10" s="3">
        <v>191303</v>
      </c>
      <c r="AP10" s="3">
        <v>184168</v>
      </c>
      <c r="AQ10" s="3">
        <v>180472.5</v>
      </c>
      <c r="AR10" s="3">
        <v>178701.5</v>
      </c>
      <c r="AS10" s="3">
        <v>177891.5</v>
      </c>
      <c r="AT10" s="3">
        <v>178033.5</v>
      </c>
      <c r="AU10" s="3">
        <v>179502.5</v>
      </c>
      <c r="AV10" s="3">
        <v>182592.5</v>
      </c>
      <c r="AW10" s="3">
        <v>187519</v>
      </c>
      <c r="AX10" s="3">
        <v>193662.5</v>
      </c>
      <c r="AY10" s="3">
        <v>199998</v>
      </c>
      <c r="AZ10" s="3">
        <v>205498</v>
      </c>
      <c r="BA10" s="3">
        <v>209788.5</v>
      </c>
      <c r="BB10" s="3">
        <v>213070</v>
      </c>
      <c r="BC10" s="3">
        <v>215332</v>
      </c>
      <c r="BD10" s="3">
        <v>216954.5</v>
      </c>
      <c r="BE10" s="3">
        <v>217666.5</v>
      </c>
      <c r="BF10" s="3">
        <v>218220.5</v>
      </c>
      <c r="BG10" s="3">
        <v>217729</v>
      </c>
      <c r="BH10" s="3">
        <v>214968</v>
      </c>
      <c r="BI10" s="3">
        <v>211144.5</v>
      </c>
      <c r="BJ10" s="3">
        <v>207400</v>
      </c>
      <c r="BK10" s="3">
        <v>204092</v>
      </c>
      <c r="BL10" s="3">
        <v>200964.5</v>
      </c>
      <c r="BM10" s="3">
        <v>198137.5</v>
      </c>
      <c r="BN10" s="3">
        <v>195208</v>
      </c>
      <c r="BO10" s="3">
        <v>192091</v>
      </c>
      <c r="BP10" s="3">
        <v>187674.5</v>
      </c>
      <c r="BQ10" s="3">
        <v>182536</v>
      </c>
      <c r="BR10" s="3">
        <v>178485.5</v>
      </c>
      <c r="BS10" s="3">
        <v>175307.5</v>
      </c>
      <c r="BT10" s="3">
        <v>172736</v>
      </c>
      <c r="BU10" s="3">
        <v>170619</v>
      </c>
      <c r="BV10" s="3">
        <v>168877.5</v>
      </c>
      <c r="BW10" s="3">
        <v>167474.5</v>
      </c>
      <c r="BX10" s="3">
        <v>166482.5</v>
      </c>
      <c r="BY10" s="3">
        <v>165952</v>
      </c>
      <c r="BZ10" s="3">
        <v>165845.5</v>
      </c>
      <c r="CA10" s="3">
        <v>166124</v>
      </c>
      <c r="CB10" s="3">
        <v>166730</v>
      </c>
      <c r="CC10" s="3">
        <v>167548</v>
      </c>
      <c r="CD10" s="3">
        <v>168534</v>
      </c>
      <c r="CE10" s="3">
        <v>169638</v>
      </c>
      <c r="CF10" s="3">
        <v>170747</v>
      </c>
      <c r="CG10" s="3">
        <v>171753.5</v>
      </c>
      <c r="CH10" s="3">
        <v>172597</v>
      </c>
      <c r="CI10" s="3">
        <v>173176</v>
      </c>
      <c r="CJ10" s="3">
        <v>173410.5</v>
      </c>
      <c r="CK10" s="3">
        <v>173183.5</v>
      </c>
      <c r="CL10" s="3">
        <v>172507.5</v>
      </c>
      <c r="CM10" s="3">
        <v>171511</v>
      </c>
      <c r="CN10" s="3">
        <v>170190</v>
      </c>
      <c r="CO10" s="3">
        <v>168525.5</v>
      </c>
      <c r="CP10" s="3">
        <v>166591</v>
      </c>
      <c r="CQ10" s="3">
        <v>164475</v>
      </c>
      <c r="CR10" s="3">
        <v>162179</v>
      </c>
      <c r="CS10" s="3">
        <v>159729.5</v>
      </c>
      <c r="CT10" s="3">
        <v>157239</v>
      </c>
      <c r="CU10" s="3">
        <v>154836.5</v>
      </c>
      <c r="CV10" s="3">
        <v>152515</v>
      </c>
      <c r="CW10" s="3">
        <v>150243.5</v>
      </c>
      <c r="CX10" s="3">
        <v>148093</v>
      </c>
      <c r="CY10" s="3">
        <v>146130</v>
      </c>
      <c r="CZ10" s="3">
        <v>144403.5</v>
      </c>
      <c r="DA10" s="3">
        <v>142905</v>
      </c>
      <c r="DB10" s="3">
        <v>141611</v>
      </c>
      <c r="DC10" s="3">
        <v>140554</v>
      </c>
      <c r="DD10" s="3">
        <v>139740.5</v>
      </c>
      <c r="DE10" s="3">
        <v>139163</v>
      </c>
      <c r="DF10" s="3">
        <v>138820</v>
      </c>
      <c r="DG10" s="3">
        <v>138669.5</v>
      </c>
      <c r="DH10" s="3">
        <v>138612</v>
      </c>
      <c r="DI10" s="3">
        <v>138613.5</v>
      </c>
      <c r="DJ10" s="3">
        <v>138639.5</v>
      </c>
      <c r="DK10" s="3">
        <v>138667.5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326508.5</v>
      </c>
      <c r="F11" s="3">
        <v>315421.5</v>
      </c>
      <c r="G11" s="3">
        <v>307963.5</v>
      </c>
      <c r="H11" s="3">
        <v>304126.5</v>
      </c>
      <c r="I11" s="3">
        <v>303676.5</v>
      </c>
      <c r="J11" s="3">
        <v>305641.5</v>
      </c>
      <c r="K11" s="3">
        <v>308257.5</v>
      </c>
      <c r="L11" s="3">
        <v>311196</v>
      </c>
      <c r="M11" s="3">
        <v>314967</v>
      </c>
      <c r="N11" s="3">
        <v>319067.5</v>
      </c>
      <c r="O11" s="3">
        <v>322270</v>
      </c>
      <c r="P11" s="3">
        <v>324396</v>
      </c>
      <c r="Q11" s="3">
        <v>325866.5</v>
      </c>
      <c r="R11" s="3">
        <v>327485.5</v>
      </c>
      <c r="S11" s="3">
        <v>329941.5</v>
      </c>
      <c r="T11" s="3">
        <v>333348</v>
      </c>
      <c r="U11" s="3">
        <v>336360.5</v>
      </c>
      <c r="V11" s="3">
        <v>338293.5</v>
      </c>
      <c r="W11" s="3">
        <v>339057.5</v>
      </c>
      <c r="X11" s="3">
        <v>337026.5</v>
      </c>
      <c r="Y11" s="3">
        <v>330820.5</v>
      </c>
      <c r="Z11" s="3">
        <v>321298.5</v>
      </c>
      <c r="AA11" s="3">
        <v>310332</v>
      </c>
      <c r="AB11" s="3">
        <v>298305</v>
      </c>
      <c r="AC11" s="3">
        <v>285807</v>
      </c>
      <c r="AD11" s="3">
        <v>272515</v>
      </c>
      <c r="AE11" s="3">
        <v>257710.5</v>
      </c>
      <c r="AF11" s="3">
        <v>242220.5</v>
      </c>
      <c r="AG11" s="3">
        <v>227072</v>
      </c>
      <c r="AH11" s="3">
        <v>213193.5</v>
      </c>
      <c r="AI11" s="3">
        <v>201576.5</v>
      </c>
      <c r="AJ11" s="3">
        <v>191656.5</v>
      </c>
      <c r="AK11" s="3">
        <v>227752</v>
      </c>
      <c r="AL11" s="3">
        <v>253074.5</v>
      </c>
      <c r="AM11" s="3">
        <v>225221.5</v>
      </c>
      <c r="AN11" s="3">
        <v>204046.5</v>
      </c>
      <c r="AO11" s="3">
        <v>190415</v>
      </c>
      <c r="AP11" s="3">
        <v>183119.5</v>
      </c>
      <c r="AQ11" s="3">
        <v>179468.5</v>
      </c>
      <c r="AR11" s="3">
        <v>177752.5</v>
      </c>
      <c r="AS11" s="3">
        <v>176892</v>
      </c>
      <c r="AT11" s="3">
        <v>176869</v>
      </c>
      <c r="AU11" s="3">
        <v>177947</v>
      </c>
      <c r="AV11" s="3">
        <v>180379</v>
      </c>
      <c r="AW11" s="3">
        <v>184382</v>
      </c>
      <c r="AX11" s="3">
        <v>189444</v>
      </c>
      <c r="AY11" s="3">
        <v>194738.5</v>
      </c>
      <c r="AZ11" s="3">
        <v>199293</v>
      </c>
      <c r="BA11" s="3">
        <v>202653</v>
      </c>
      <c r="BB11" s="3">
        <v>205030</v>
      </c>
      <c r="BC11" s="3">
        <v>206519</v>
      </c>
      <c r="BD11" s="3">
        <v>207560</v>
      </c>
      <c r="BE11" s="3">
        <v>207923.5</v>
      </c>
      <c r="BF11" s="3">
        <v>208134.5</v>
      </c>
      <c r="BG11" s="3">
        <v>207306</v>
      </c>
      <c r="BH11" s="3">
        <v>204407.5</v>
      </c>
      <c r="BI11" s="3">
        <v>200577</v>
      </c>
      <c r="BJ11" s="3">
        <v>196883.5</v>
      </c>
      <c r="BK11" s="3">
        <v>193646.5</v>
      </c>
      <c r="BL11" s="3">
        <v>190608.5</v>
      </c>
      <c r="BM11" s="3">
        <v>187864</v>
      </c>
      <c r="BN11" s="3">
        <v>185018</v>
      </c>
      <c r="BO11" s="3">
        <v>181978</v>
      </c>
      <c r="BP11" s="3">
        <v>177792</v>
      </c>
      <c r="BQ11" s="3">
        <v>172997</v>
      </c>
      <c r="BR11" s="3">
        <v>169195.5</v>
      </c>
      <c r="BS11" s="3">
        <v>166198</v>
      </c>
      <c r="BT11" s="3">
        <v>163759</v>
      </c>
      <c r="BU11" s="3">
        <v>161741.5</v>
      </c>
      <c r="BV11" s="3">
        <v>160074.5</v>
      </c>
      <c r="BW11" s="3">
        <v>158725</v>
      </c>
      <c r="BX11" s="3">
        <v>157765.5</v>
      </c>
      <c r="BY11" s="3">
        <v>157243.5</v>
      </c>
      <c r="BZ11" s="3">
        <v>157124.5</v>
      </c>
      <c r="CA11" s="3">
        <v>157368.5</v>
      </c>
      <c r="CB11" s="3">
        <v>157919</v>
      </c>
      <c r="CC11" s="3">
        <v>158669</v>
      </c>
      <c r="CD11" s="3">
        <v>159578</v>
      </c>
      <c r="CE11" s="3">
        <v>160600</v>
      </c>
      <c r="CF11" s="3">
        <v>161628</v>
      </c>
      <c r="CG11" s="3">
        <v>162561</v>
      </c>
      <c r="CH11" s="3">
        <v>163339</v>
      </c>
      <c r="CI11" s="3">
        <v>163865</v>
      </c>
      <c r="CJ11" s="3">
        <v>164063.5</v>
      </c>
      <c r="CK11" s="3">
        <v>163826.5</v>
      </c>
      <c r="CL11" s="3">
        <v>163165.5</v>
      </c>
      <c r="CM11" s="3">
        <v>162198.5</v>
      </c>
      <c r="CN11" s="3">
        <v>160924.5</v>
      </c>
      <c r="CO11" s="3">
        <v>159326</v>
      </c>
      <c r="CP11" s="3">
        <v>157471.5</v>
      </c>
      <c r="CQ11" s="3">
        <v>155444.5</v>
      </c>
      <c r="CR11" s="3">
        <v>153248.5</v>
      </c>
      <c r="CS11" s="3">
        <v>150909</v>
      </c>
      <c r="CT11" s="3">
        <v>148531</v>
      </c>
      <c r="CU11" s="3">
        <v>146236.5</v>
      </c>
      <c r="CV11" s="3">
        <v>144020</v>
      </c>
      <c r="CW11" s="3">
        <v>141851.5</v>
      </c>
      <c r="CX11" s="3">
        <v>139798.5</v>
      </c>
      <c r="CY11" s="3">
        <v>137922</v>
      </c>
      <c r="CZ11" s="3">
        <v>136270</v>
      </c>
      <c r="DA11" s="3">
        <v>134834.5</v>
      </c>
      <c r="DB11" s="3">
        <v>133592</v>
      </c>
      <c r="DC11" s="3">
        <v>132574</v>
      </c>
      <c r="DD11" s="3">
        <v>131786</v>
      </c>
      <c r="DE11" s="3">
        <v>131223.5</v>
      </c>
      <c r="DF11" s="3">
        <v>130883</v>
      </c>
      <c r="DG11" s="3">
        <v>130726</v>
      </c>
      <c r="DH11" s="3">
        <v>130661.5</v>
      </c>
      <c r="DI11" s="3">
        <v>130654</v>
      </c>
      <c r="DJ11" s="3">
        <v>130666.5</v>
      </c>
      <c r="DK11" s="3">
        <v>130681.5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355359</v>
      </c>
      <c r="F12" s="3">
        <v>354873.5</v>
      </c>
      <c r="G12" s="3">
        <v>353624.5</v>
      </c>
      <c r="H12" s="3">
        <v>350582.5</v>
      </c>
      <c r="I12" s="3">
        <v>344554.5</v>
      </c>
      <c r="J12" s="3">
        <v>335748.5</v>
      </c>
      <c r="K12" s="3">
        <v>325538</v>
      </c>
      <c r="L12" s="3">
        <v>313927.5</v>
      </c>
      <c r="M12" s="3">
        <v>300469.5</v>
      </c>
      <c r="N12" s="3">
        <v>285876</v>
      </c>
      <c r="O12" s="3">
        <v>273949</v>
      </c>
      <c r="P12" s="3">
        <v>266182.5</v>
      </c>
      <c r="Q12" s="3">
        <v>261138</v>
      </c>
      <c r="R12" s="3">
        <v>258187.5</v>
      </c>
      <c r="S12" s="3">
        <v>255669</v>
      </c>
      <c r="T12" s="3">
        <v>253707.5</v>
      </c>
      <c r="U12" s="3">
        <v>252184.5</v>
      </c>
      <c r="V12" s="3">
        <v>250336.5</v>
      </c>
      <c r="W12" s="3">
        <v>248781</v>
      </c>
      <c r="X12" s="3">
        <v>247612.5</v>
      </c>
      <c r="Y12" s="3">
        <v>246534</v>
      </c>
      <c r="Z12" s="3">
        <v>244925.5</v>
      </c>
      <c r="AA12" s="3">
        <v>242618.5</v>
      </c>
      <c r="AB12" s="3">
        <v>240250</v>
      </c>
      <c r="AC12" s="3">
        <v>239705</v>
      </c>
      <c r="AD12" s="3">
        <v>241397</v>
      </c>
      <c r="AE12" s="3">
        <v>244505</v>
      </c>
      <c r="AF12" s="3">
        <v>248444.5</v>
      </c>
      <c r="AG12" s="3">
        <v>252189.5</v>
      </c>
      <c r="AH12" s="3">
        <v>255084.5</v>
      </c>
      <c r="AI12" s="3">
        <v>257064</v>
      </c>
      <c r="AJ12" s="3">
        <v>257932</v>
      </c>
      <c r="AK12" s="3">
        <v>284919.5</v>
      </c>
      <c r="AL12" s="3">
        <v>305454</v>
      </c>
      <c r="AM12" s="3">
        <v>292651.5</v>
      </c>
      <c r="AN12" s="3">
        <v>279937</v>
      </c>
      <c r="AO12" s="3">
        <v>268043</v>
      </c>
      <c r="AP12" s="3">
        <v>257328.5</v>
      </c>
      <c r="AQ12" s="3">
        <v>247321.5</v>
      </c>
      <c r="AR12" s="3">
        <v>237753</v>
      </c>
      <c r="AS12" s="3">
        <v>228640.5</v>
      </c>
      <c r="AT12" s="3">
        <v>220143.5</v>
      </c>
      <c r="AU12" s="3">
        <v>211655.5</v>
      </c>
      <c r="AV12" s="3">
        <v>202961.5</v>
      </c>
      <c r="AW12" s="3">
        <v>194966.5</v>
      </c>
      <c r="AX12" s="3">
        <v>188245.5</v>
      </c>
      <c r="AY12" s="3">
        <v>182773</v>
      </c>
      <c r="AZ12" s="3">
        <v>178570.5</v>
      </c>
      <c r="BA12" s="3">
        <v>175678</v>
      </c>
      <c r="BB12" s="3">
        <v>173985</v>
      </c>
      <c r="BC12" s="3">
        <v>173237</v>
      </c>
      <c r="BD12" s="3">
        <v>173429</v>
      </c>
      <c r="BE12" s="3">
        <v>174930.5</v>
      </c>
      <c r="BF12" s="3">
        <v>178033</v>
      </c>
      <c r="BG12" s="3">
        <v>182951.5</v>
      </c>
      <c r="BH12" s="3">
        <v>189068</v>
      </c>
      <c r="BI12" s="3">
        <v>195369.5</v>
      </c>
      <c r="BJ12" s="3">
        <v>200839</v>
      </c>
      <c r="BK12" s="3">
        <v>205103.5</v>
      </c>
      <c r="BL12" s="3">
        <v>208367</v>
      </c>
      <c r="BM12" s="3">
        <v>210620.5</v>
      </c>
      <c r="BN12" s="3">
        <v>212237</v>
      </c>
      <c r="BO12" s="3">
        <v>212954</v>
      </c>
      <c r="BP12" s="3">
        <v>213525</v>
      </c>
      <c r="BQ12" s="3">
        <v>213074</v>
      </c>
      <c r="BR12" s="3">
        <v>210383.5</v>
      </c>
      <c r="BS12" s="3">
        <v>206642.5</v>
      </c>
      <c r="BT12" s="3">
        <v>202974.5</v>
      </c>
      <c r="BU12" s="3">
        <v>199732.5</v>
      </c>
      <c r="BV12" s="3">
        <v>196666.5</v>
      </c>
      <c r="BW12" s="3">
        <v>193893.5</v>
      </c>
      <c r="BX12" s="3">
        <v>191018</v>
      </c>
      <c r="BY12" s="3">
        <v>187956.5</v>
      </c>
      <c r="BZ12" s="3">
        <v>183617</v>
      </c>
      <c r="CA12" s="3">
        <v>178570</v>
      </c>
      <c r="CB12" s="3">
        <v>174593</v>
      </c>
      <c r="CC12" s="3">
        <v>171476</v>
      </c>
      <c r="CD12" s="3">
        <v>168960.5</v>
      </c>
      <c r="CE12" s="3">
        <v>166893</v>
      </c>
      <c r="CF12" s="3">
        <v>165194.5</v>
      </c>
      <c r="CG12" s="3">
        <v>163833</v>
      </c>
      <c r="CH12" s="3">
        <v>162878.5</v>
      </c>
      <c r="CI12" s="3">
        <v>162380</v>
      </c>
      <c r="CJ12" s="3">
        <v>162302.5</v>
      </c>
      <c r="CK12" s="3">
        <v>162606.5</v>
      </c>
      <c r="CL12" s="3">
        <v>163235</v>
      </c>
      <c r="CM12" s="3">
        <v>164074.5</v>
      </c>
      <c r="CN12" s="3">
        <v>165081</v>
      </c>
      <c r="CO12" s="3">
        <v>166204</v>
      </c>
      <c r="CP12" s="3">
        <v>167329</v>
      </c>
      <c r="CQ12" s="3">
        <v>168350.5</v>
      </c>
      <c r="CR12" s="3">
        <v>169211.5</v>
      </c>
      <c r="CS12" s="3">
        <v>169810</v>
      </c>
      <c r="CT12" s="3">
        <v>170066.5</v>
      </c>
      <c r="CU12" s="3">
        <v>169864</v>
      </c>
      <c r="CV12" s="3">
        <v>169215</v>
      </c>
      <c r="CW12" s="3">
        <v>168248</v>
      </c>
      <c r="CX12" s="3">
        <v>166957.5</v>
      </c>
      <c r="CY12" s="3">
        <v>165326.5</v>
      </c>
      <c r="CZ12" s="3">
        <v>163425.5</v>
      </c>
      <c r="DA12" s="3">
        <v>161341.5</v>
      </c>
      <c r="DB12" s="3">
        <v>159079</v>
      </c>
      <c r="DC12" s="3">
        <v>156663.5</v>
      </c>
      <c r="DD12" s="3">
        <v>154205</v>
      </c>
      <c r="DE12" s="3">
        <v>151834</v>
      </c>
      <c r="DF12" s="3">
        <v>149543</v>
      </c>
      <c r="DG12" s="3">
        <v>147298.5</v>
      </c>
      <c r="DH12" s="3">
        <v>145175.5</v>
      </c>
      <c r="DI12" s="3">
        <v>143238.5</v>
      </c>
      <c r="DJ12" s="3">
        <v>141535.5</v>
      </c>
      <c r="DK12" s="3">
        <v>140058.5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384291.5</v>
      </c>
      <c r="F13" s="3">
        <v>384828.5</v>
      </c>
      <c r="G13" s="3">
        <v>384545.5</v>
      </c>
      <c r="H13" s="3">
        <v>381955</v>
      </c>
      <c r="I13" s="3">
        <v>375824</v>
      </c>
      <c r="J13" s="3">
        <v>366955</v>
      </c>
      <c r="K13" s="3">
        <v>356476</v>
      </c>
      <c r="L13" s="3">
        <v>343842.5</v>
      </c>
      <c r="M13" s="3">
        <v>328497</v>
      </c>
      <c r="N13" s="3">
        <v>311175.5</v>
      </c>
      <c r="O13" s="3">
        <v>296501.5</v>
      </c>
      <c r="P13" s="3">
        <v>286500.5</v>
      </c>
      <c r="Q13" s="3">
        <v>279615</v>
      </c>
      <c r="R13" s="3">
        <v>275342</v>
      </c>
      <c r="S13" s="3">
        <v>271577.5</v>
      </c>
      <c r="T13" s="3">
        <v>267915</v>
      </c>
      <c r="U13" s="3">
        <v>264319.5</v>
      </c>
      <c r="V13" s="3">
        <v>260324.5</v>
      </c>
      <c r="W13" s="3">
        <v>256946</v>
      </c>
      <c r="X13" s="3">
        <v>254451.5</v>
      </c>
      <c r="Y13" s="3">
        <v>252453</v>
      </c>
      <c r="Z13" s="3">
        <v>250205</v>
      </c>
      <c r="AA13" s="3">
        <v>247416.5</v>
      </c>
      <c r="AB13" s="3">
        <v>244597.5</v>
      </c>
      <c r="AC13" s="3">
        <v>243093.5</v>
      </c>
      <c r="AD13" s="3">
        <v>243320</v>
      </c>
      <c r="AE13" s="3">
        <v>244863</v>
      </c>
      <c r="AF13" s="3">
        <v>247302</v>
      </c>
      <c r="AG13" s="3">
        <v>249729</v>
      </c>
      <c r="AH13" s="3">
        <v>251298</v>
      </c>
      <c r="AI13" s="3">
        <v>252153</v>
      </c>
      <c r="AJ13" s="3">
        <v>252342.5</v>
      </c>
      <c r="AK13" s="3">
        <v>278329</v>
      </c>
      <c r="AL13" s="3">
        <v>298604</v>
      </c>
      <c r="AM13" s="3">
        <v>286900</v>
      </c>
      <c r="AN13" s="3">
        <v>275457</v>
      </c>
      <c r="AO13" s="3">
        <v>264913</v>
      </c>
      <c r="AP13" s="3">
        <v>255388.5</v>
      </c>
      <c r="AQ13" s="3">
        <v>246253.5</v>
      </c>
      <c r="AR13" s="3">
        <v>237513.5</v>
      </c>
      <c r="AS13" s="3">
        <v>229172.5</v>
      </c>
      <c r="AT13" s="3">
        <v>221068</v>
      </c>
      <c r="AU13" s="3">
        <v>212737.5</v>
      </c>
      <c r="AV13" s="3">
        <v>204126</v>
      </c>
      <c r="AW13" s="3">
        <v>196142.5</v>
      </c>
      <c r="AX13" s="3">
        <v>189407</v>
      </c>
      <c r="AY13" s="3">
        <v>183818</v>
      </c>
      <c r="AZ13" s="3">
        <v>179483.5</v>
      </c>
      <c r="BA13" s="3">
        <v>176593</v>
      </c>
      <c r="BB13" s="3">
        <v>174898</v>
      </c>
      <c r="BC13" s="3">
        <v>174055</v>
      </c>
      <c r="BD13" s="3">
        <v>174044</v>
      </c>
      <c r="BE13" s="3">
        <v>175129.5</v>
      </c>
      <c r="BF13" s="3">
        <v>177565.5</v>
      </c>
      <c r="BG13" s="3">
        <v>181569</v>
      </c>
      <c r="BH13" s="3">
        <v>186627</v>
      </c>
      <c r="BI13" s="3">
        <v>191913.5</v>
      </c>
      <c r="BJ13" s="3">
        <v>196459</v>
      </c>
      <c r="BK13" s="3">
        <v>199812</v>
      </c>
      <c r="BL13" s="3">
        <v>202184.5</v>
      </c>
      <c r="BM13" s="3">
        <v>203672</v>
      </c>
      <c r="BN13" s="3">
        <v>204711.5</v>
      </c>
      <c r="BO13" s="3">
        <v>205074</v>
      </c>
      <c r="BP13" s="3">
        <v>205287.5</v>
      </c>
      <c r="BQ13" s="3">
        <v>204467.5</v>
      </c>
      <c r="BR13" s="3">
        <v>201585.5</v>
      </c>
      <c r="BS13" s="3">
        <v>197775</v>
      </c>
      <c r="BT13" s="3">
        <v>194098</v>
      </c>
      <c r="BU13" s="3">
        <v>190877</v>
      </c>
      <c r="BV13" s="3">
        <v>187854.5</v>
      </c>
      <c r="BW13" s="3">
        <v>185122</v>
      </c>
      <c r="BX13" s="3">
        <v>182287</v>
      </c>
      <c r="BY13" s="3">
        <v>179258.5</v>
      </c>
      <c r="BZ13" s="3">
        <v>175090</v>
      </c>
      <c r="CA13" s="3">
        <v>170317</v>
      </c>
      <c r="CB13" s="3">
        <v>166534</v>
      </c>
      <c r="CC13" s="3">
        <v>163549.5</v>
      </c>
      <c r="CD13" s="3">
        <v>161123.5</v>
      </c>
      <c r="CE13" s="3">
        <v>159119</v>
      </c>
      <c r="CF13" s="3">
        <v>157462.5</v>
      </c>
      <c r="CG13" s="3">
        <v>156121.5</v>
      </c>
      <c r="CH13" s="3">
        <v>155168</v>
      </c>
      <c r="CI13" s="3">
        <v>154653</v>
      </c>
      <c r="CJ13" s="3">
        <v>154540</v>
      </c>
      <c r="CK13" s="3">
        <v>154789.5</v>
      </c>
      <c r="CL13" s="3">
        <v>155344</v>
      </c>
      <c r="CM13" s="3">
        <v>156097</v>
      </c>
      <c r="CN13" s="3">
        <v>157009.5</v>
      </c>
      <c r="CO13" s="3">
        <v>158033.5</v>
      </c>
      <c r="CP13" s="3">
        <v>159064</v>
      </c>
      <c r="CQ13" s="3">
        <v>159998.5</v>
      </c>
      <c r="CR13" s="3">
        <v>160778.5</v>
      </c>
      <c r="CS13" s="3">
        <v>161307</v>
      </c>
      <c r="CT13" s="3">
        <v>161510</v>
      </c>
      <c r="CU13" s="3">
        <v>161279</v>
      </c>
      <c r="CV13" s="3">
        <v>160623.5</v>
      </c>
      <c r="CW13" s="3">
        <v>159663</v>
      </c>
      <c r="CX13" s="3">
        <v>158396</v>
      </c>
      <c r="CY13" s="3">
        <v>156805.5</v>
      </c>
      <c r="CZ13" s="3">
        <v>154958.5</v>
      </c>
      <c r="DA13" s="3">
        <v>152940</v>
      </c>
      <c r="DB13" s="3">
        <v>150752.5</v>
      </c>
      <c r="DC13" s="3">
        <v>148420.5</v>
      </c>
      <c r="DD13" s="3">
        <v>146051</v>
      </c>
      <c r="DE13" s="3">
        <v>143766</v>
      </c>
      <c r="DF13" s="3">
        <v>141558.5</v>
      </c>
      <c r="DG13" s="3">
        <v>139398.5</v>
      </c>
      <c r="DH13" s="3">
        <v>137354.5</v>
      </c>
      <c r="DI13" s="3">
        <v>135485.5</v>
      </c>
      <c r="DJ13" s="3">
        <v>133840</v>
      </c>
      <c r="DK13" s="3">
        <v>132410.5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219713.5</v>
      </c>
      <c r="F14" s="3">
        <v>229504</v>
      </c>
      <c r="G14" s="3">
        <v>238624</v>
      </c>
      <c r="H14" s="3">
        <v>249905</v>
      </c>
      <c r="I14" s="3">
        <v>264155</v>
      </c>
      <c r="J14" s="3">
        <v>279568</v>
      </c>
      <c r="K14" s="3">
        <v>293352.5</v>
      </c>
      <c r="L14" s="3">
        <v>303631</v>
      </c>
      <c r="M14" s="3">
        <v>309173.5</v>
      </c>
      <c r="N14" s="3">
        <v>310416</v>
      </c>
      <c r="O14" s="3">
        <v>308478.5</v>
      </c>
      <c r="P14" s="3">
        <v>305127.5</v>
      </c>
      <c r="Q14" s="3">
        <v>301421.5</v>
      </c>
      <c r="R14" s="3">
        <v>296715</v>
      </c>
      <c r="S14" s="3">
        <v>291174.5</v>
      </c>
      <c r="T14" s="3">
        <v>284231</v>
      </c>
      <c r="U14" s="3">
        <v>275310.5</v>
      </c>
      <c r="V14" s="3">
        <v>264909.5</v>
      </c>
      <c r="W14" s="3">
        <v>253404</v>
      </c>
      <c r="X14" s="3">
        <v>241093</v>
      </c>
      <c r="Y14" s="3">
        <v>228994</v>
      </c>
      <c r="Z14" s="3">
        <v>218331.5</v>
      </c>
      <c r="AA14" s="3">
        <v>209713</v>
      </c>
      <c r="AB14" s="3">
        <v>202901</v>
      </c>
      <c r="AC14" s="3">
        <v>197762.5</v>
      </c>
      <c r="AD14" s="3">
        <v>194535</v>
      </c>
      <c r="AE14" s="3">
        <v>192543</v>
      </c>
      <c r="AF14" s="3">
        <v>191181</v>
      </c>
      <c r="AG14" s="3">
        <v>190583</v>
      </c>
      <c r="AH14" s="3">
        <v>191154.5</v>
      </c>
      <c r="AI14" s="3">
        <v>192993</v>
      </c>
      <c r="AJ14" s="3">
        <v>195156</v>
      </c>
      <c r="AK14" s="3">
        <v>209923</v>
      </c>
      <c r="AL14" s="3">
        <v>223897.5</v>
      </c>
      <c r="AM14" s="3">
        <v>225395</v>
      </c>
      <c r="AN14" s="3">
        <v>229039</v>
      </c>
      <c r="AO14" s="3">
        <v>235149.5</v>
      </c>
      <c r="AP14" s="3">
        <v>242838.5</v>
      </c>
      <c r="AQ14" s="3">
        <v>250415</v>
      </c>
      <c r="AR14" s="3">
        <v>256877</v>
      </c>
      <c r="AS14" s="3">
        <v>261650</v>
      </c>
      <c r="AT14" s="3">
        <v>264873.5</v>
      </c>
      <c r="AU14" s="3">
        <v>266891</v>
      </c>
      <c r="AV14" s="3">
        <v>267321.5</v>
      </c>
      <c r="AW14" s="3">
        <v>265402.5</v>
      </c>
      <c r="AX14" s="3">
        <v>260882</v>
      </c>
      <c r="AY14" s="3">
        <v>253860</v>
      </c>
      <c r="AZ14" s="3">
        <v>245282</v>
      </c>
      <c r="BA14" s="3">
        <v>236203</v>
      </c>
      <c r="BB14" s="3">
        <v>227139</v>
      </c>
      <c r="BC14" s="3">
        <v>218506.5</v>
      </c>
      <c r="BD14" s="3">
        <v>210458.5</v>
      </c>
      <c r="BE14" s="3">
        <v>202423.5</v>
      </c>
      <c r="BF14" s="3">
        <v>194205</v>
      </c>
      <c r="BG14" s="3">
        <v>186658.5</v>
      </c>
      <c r="BH14" s="3">
        <v>180325.5</v>
      </c>
      <c r="BI14" s="3">
        <v>175182</v>
      </c>
      <c r="BJ14" s="3">
        <v>171253</v>
      </c>
      <c r="BK14" s="3">
        <v>168581</v>
      </c>
      <c r="BL14" s="3">
        <v>167065</v>
      </c>
      <c r="BM14" s="3">
        <v>166460.5</v>
      </c>
      <c r="BN14" s="3">
        <v>166759</v>
      </c>
      <c r="BO14" s="3">
        <v>168326</v>
      </c>
      <c r="BP14" s="3">
        <v>171449</v>
      </c>
      <c r="BQ14" s="3">
        <v>176338.5</v>
      </c>
      <c r="BR14" s="3">
        <v>182388</v>
      </c>
      <c r="BS14" s="3">
        <v>188603.5</v>
      </c>
      <c r="BT14" s="3">
        <v>193989</v>
      </c>
      <c r="BU14" s="3">
        <v>198186.5</v>
      </c>
      <c r="BV14" s="3">
        <v>201403.5</v>
      </c>
      <c r="BW14" s="3">
        <v>203629.5</v>
      </c>
      <c r="BX14" s="3">
        <v>205233.5</v>
      </c>
      <c r="BY14" s="3">
        <v>205968.5</v>
      </c>
      <c r="BZ14" s="3">
        <v>206589.5</v>
      </c>
      <c r="CA14" s="3">
        <v>206246</v>
      </c>
      <c r="CB14" s="3">
        <v>203729</v>
      </c>
      <c r="CC14" s="3">
        <v>200184.5</v>
      </c>
      <c r="CD14" s="3">
        <v>196699</v>
      </c>
      <c r="CE14" s="3">
        <v>193617.5</v>
      </c>
      <c r="CF14" s="3">
        <v>190697.5</v>
      </c>
      <c r="CG14" s="3">
        <v>188054</v>
      </c>
      <c r="CH14" s="3">
        <v>185308.5</v>
      </c>
      <c r="CI14" s="3">
        <v>182380</v>
      </c>
      <c r="CJ14" s="3">
        <v>178219</v>
      </c>
      <c r="CK14" s="3">
        <v>173379.5</v>
      </c>
      <c r="CL14" s="3">
        <v>169578.5</v>
      </c>
      <c r="CM14" s="3">
        <v>166613</v>
      </c>
      <c r="CN14" s="3">
        <v>164227</v>
      </c>
      <c r="CO14" s="3">
        <v>162276</v>
      </c>
      <c r="CP14" s="3">
        <v>160687.5</v>
      </c>
      <c r="CQ14" s="3">
        <v>159426</v>
      </c>
      <c r="CR14" s="3">
        <v>158561</v>
      </c>
      <c r="CS14" s="3">
        <v>158142.5</v>
      </c>
      <c r="CT14" s="3">
        <v>158135.5</v>
      </c>
      <c r="CU14" s="3">
        <v>158502</v>
      </c>
      <c r="CV14" s="3">
        <v>159186.5</v>
      </c>
      <c r="CW14" s="3">
        <v>160075</v>
      </c>
      <c r="CX14" s="3">
        <v>161124.5</v>
      </c>
      <c r="CY14" s="3">
        <v>162287</v>
      </c>
      <c r="CZ14" s="3">
        <v>163450</v>
      </c>
      <c r="DA14" s="3">
        <v>164509.5</v>
      </c>
      <c r="DB14" s="3">
        <v>165408.5</v>
      </c>
      <c r="DC14" s="3">
        <v>166046</v>
      </c>
      <c r="DD14" s="3">
        <v>166345</v>
      </c>
      <c r="DE14" s="3">
        <v>166191</v>
      </c>
      <c r="DF14" s="3">
        <v>165595</v>
      </c>
      <c r="DG14" s="3">
        <v>164686</v>
      </c>
      <c r="DH14" s="3">
        <v>163457</v>
      </c>
      <c r="DI14" s="3">
        <v>161888.5</v>
      </c>
      <c r="DJ14" s="3">
        <v>160053</v>
      </c>
      <c r="DK14" s="3">
        <v>158037.5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250204</v>
      </c>
      <c r="F15" s="3">
        <v>259942.5</v>
      </c>
      <c r="G15" s="3">
        <v>269319</v>
      </c>
      <c r="H15" s="3">
        <v>281568</v>
      </c>
      <c r="I15" s="3">
        <v>297430</v>
      </c>
      <c r="J15" s="3">
        <v>314488.5</v>
      </c>
      <c r="K15" s="3">
        <v>329620</v>
      </c>
      <c r="L15" s="3">
        <v>340905</v>
      </c>
      <c r="M15" s="3">
        <v>346798</v>
      </c>
      <c r="N15" s="3">
        <v>347922</v>
      </c>
      <c r="O15" s="3">
        <v>345645</v>
      </c>
      <c r="P15" s="3">
        <v>341724.5</v>
      </c>
      <c r="Q15" s="3">
        <v>337397</v>
      </c>
      <c r="R15" s="3">
        <v>332056</v>
      </c>
      <c r="S15" s="3">
        <v>326507.5</v>
      </c>
      <c r="T15" s="3">
        <v>319450.5</v>
      </c>
      <c r="U15" s="3">
        <v>309453.5</v>
      </c>
      <c r="V15" s="3">
        <v>297568</v>
      </c>
      <c r="W15" s="3">
        <v>284009.5</v>
      </c>
      <c r="X15" s="3">
        <v>268961</v>
      </c>
      <c r="Y15" s="3">
        <v>253558.5</v>
      </c>
      <c r="Z15" s="3">
        <v>239687</v>
      </c>
      <c r="AA15" s="3">
        <v>228496</v>
      </c>
      <c r="AB15" s="3">
        <v>219594.5</v>
      </c>
      <c r="AC15" s="3">
        <v>212726.5</v>
      </c>
      <c r="AD15" s="3">
        <v>207926</v>
      </c>
      <c r="AE15" s="3">
        <v>204576.5</v>
      </c>
      <c r="AF15" s="3">
        <v>202093</v>
      </c>
      <c r="AG15" s="3">
        <v>200684</v>
      </c>
      <c r="AH15" s="3">
        <v>200875.5</v>
      </c>
      <c r="AI15" s="3">
        <v>202565.5</v>
      </c>
      <c r="AJ15" s="3">
        <v>204654.5</v>
      </c>
      <c r="AK15" s="3">
        <v>218088</v>
      </c>
      <c r="AL15" s="3">
        <v>230872</v>
      </c>
      <c r="AM15" s="3">
        <v>232407.5</v>
      </c>
      <c r="AN15" s="3">
        <v>235761</v>
      </c>
      <c r="AO15" s="3">
        <v>241222</v>
      </c>
      <c r="AP15" s="3">
        <v>248132.5</v>
      </c>
      <c r="AQ15" s="3">
        <v>254974.5</v>
      </c>
      <c r="AR15" s="3">
        <v>260590</v>
      </c>
      <c r="AS15" s="3">
        <v>264644.5</v>
      </c>
      <c r="AT15" s="3">
        <v>267526</v>
      </c>
      <c r="AU15" s="3">
        <v>269418</v>
      </c>
      <c r="AV15" s="3">
        <v>269979.5</v>
      </c>
      <c r="AW15" s="3">
        <v>268545.5</v>
      </c>
      <c r="AX15" s="3">
        <v>264765</v>
      </c>
      <c r="AY15" s="3">
        <v>258623</v>
      </c>
      <c r="AZ15" s="3">
        <v>250818.5</v>
      </c>
      <c r="BA15" s="3">
        <v>242228.5</v>
      </c>
      <c r="BB15" s="3">
        <v>233628.5</v>
      </c>
      <c r="BC15" s="3">
        <v>225419</v>
      </c>
      <c r="BD15" s="3">
        <v>217439.5</v>
      </c>
      <c r="BE15" s="3">
        <v>209240</v>
      </c>
      <c r="BF15" s="3">
        <v>200769</v>
      </c>
      <c r="BG15" s="3">
        <v>192920.5</v>
      </c>
      <c r="BH15" s="3">
        <v>186304</v>
      </c>
      <c r="BI15" s="3">
        <v>180816</v>
      </c>
      <c r="BJ15" s="3">
        <v>176564</v>
      </c>
      <c r="BK15" s="3">
        <v>173739</v>
      </c>
      <c r="BL15" s="3">
        <v>172094</v>
      </c>
      <c r="BM15" s="3">
        <v>171291.5</v>
      </c>
      <c r="BN15" s="3">
        <v>171312</v>
      </c>
      <c r="BO15" s="3">
        <v>172416</v>
      </c>
      <c r="BP15" s="3">
        <v>174856.5</v>
      </c>
      <c r="BQ15" s="3">
        <v>178854</v>
      </c>
      <c r="BR15" s="3">
        <v>183897.5</v>
      </c>
      <c r="BS15" s="3">
        <v>189161</v>
      </c>
      <c r="BT15" s="3">
        <v>193682.5</v>
      </c>
      <c r="BU15" s="3">
        <v>197018</v>
      </c>
      <c r="BV15" s="3">
        <v>199378</v>
      </c>
      <c r="BW15" s="3">
        <v>200855.5</v>
      </c>
      <c r="BX15" s="3">
        <v>201888</v>
      </c>
      <c r="BY15" s="3">
        <v>202252.5</v>
      </c>
      <c r="BZ15" s="3">
        <v>202477</v>
      </c>
      <c r="CA15" s="3">
        <v>201685.5</v>
      </c>
      <c r="CB15" s="3">
        <v>198852.5</v>
      </c>
      <c r="CC15" s="3">
        <v>195098</v>
      </c>
      <c r="CD15" s="3">
        <v>191472.5</v>
      </c>
      <c r="CE15" s="3">
        <v>188295.5</v>
      </c>
      <c r="CF15" s="3">
        <v>185311.5</v>
      </c>
      <c r="CG15" s="3">
        <v>182612.5</v>
      </c>
      <c r="CH15" s="3">
        <v>179812.5</v>
      </c>
      <c r="CI15" s="3">
        <v>176819.5</v>
      </c>
      <c r="CJ15" s="3">
        <v>172701</v>
      </c>
      <c r="CK15" s="3">
        <v>167988.5</v>
      </c>
      <c r="CL15" s="3">
        <v>164255</v>
      </c>
      <c r="CM15" s="3">
        <v>161311.5</v>
      </c>
      <c r="CN15" s="3">
        <v>158921</v>
      </c>
      <c r="CO15" s="3">
        <v>156948.5</v>
      </c>
      <c r="CP15" s="3">
        <v>155321</v>
      </c>
      <c r="CQ15" s="3">
        <v>154007</v>
      </c>
      <c r="CR15" s="3">
        <v>153079</v>
      </c>
      <c r="CS15" s="3">
        <v>152584.5</v>
      </c>
      <c r="CT15" s="3">
        <v>152489</v>
      </c>
      <c r="CU15" s="3">
        <v>152752.5</v>
      </c>
      <c r="CV15" s="3">
        <v>153319.5</v>
      </c>
      <c r="CW15" s="3">
        <v>154084.5</v>
      </c>
      <c r="CX15" s="3">
        <v>155004.5</v>
      </c>
      <c r="CY15" s="3">
        <v>156035.5</v>
      </c>
      <c r="CZ15" s="3">
        <v>157073.5</v>
      </c>
      <c r="DA15" s="3">
        <v>158015</v>
      </c>
      <c r="DB15" s="3">
        <v>158803</v>
      </c>
      <c r="DC15" s="3">
        <v>159340</v>
      </c>
      <c r="DD15" s="3">
        <v>159552</v>
      </c>
      <c r="DE15" s="3">
        <v>159332</v>
      </c>
      <c r="DF15" s="3">
        <v>158691</v>
      </c>
      <c r="DG15" s="3">
        <v>157748</v>
      </c>
      <c r="DH15" s="3">
        <v>156499</v>
      </c>
      <c r="DI15" s="3">
        <v>154927</v>
      </c>
      <c r="DJ15" s="3">
        <v>153101.5</v>
      </c>
      <c r="DK15" s="3">
        <v>151104.5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207752</v>
      </c>
      <c r="F16" s="3">
        <v>207223.5</v>
      </c>
      <c r="G16" s="3">
        <v>205591.5</v>
      </c>
      <c r="H16" s="3">
        <v>201159.5</v>
      </c>
      <c r="I16" s="3">
        <v>193354.5</v>
      </c>
      <c r="J16" s="3">
        <v>183503</v>
      </c>
      <c r="K16" s="3">
        <v>174390</v>
      </c>
      <c r="L16" s="3">
        <v>168936</v>
      </c>
      <c r="M16" s="3">
        <v>169517</v>
      </c>
      <c r="N16" s="3">
        <v>175354</v>
      </c>
      <c r="O16" s="3">
        <v>182613.5</v>
      </c>
      <c r="P16" s="3">
        <v>188262</v>
      </c>
      <c r="Q16" s="3">
        <v>192676.5</v>
      </c>
      <c r="R16" s="3">
        <v>197684</v>
      </c>
      <c r="S16" s="3">
        <v>206262.5</v>
      </c>
      <c r="T16" s="3">
        <v>217471</v>
      </c>
      <c r="U16" s="3">
        <v>227278</v>
      </c>
      <c r="V16" s="3">
        <v>234832</v>
      </c>
      <c r="W16" s="3">
        <v>239433</v>
      </c>
      <c r="X16" s="3">
        <v>240709.5</v>
      </c>
      <c r="Y16" s="3">
        <v>239438</v>
      </c>
      <c r="Z16" s="3">
        <v>236657</v>
      </c>
      <c r="AA16" s="3">
        <v>232809.5</v>
      </c>
      <c r="AB16" s="3">
        <v>227794.5</v>
      </c>
      <c r="AC16" s="3">
        <v>221597.5</v>
      </c>
      <c r="AD16" s="3">
        <v>214549</v>
      </c>
      <c r="AE16" s="3">
        <v>207219</v>
      </c>
      <c r="AF16" s="3">
        <v>199674.5</v>
      </c>
      <c r="AG16" s="3">
        <v>191583</v>
      </c>
      <c r="AH16" s="3">
        <v>183252.5</v>
      </c>
      <c r="AI16" s="3">
        <v>175462</v>
      </c>
      <c r="AJ16" s="3">
        <v>168706</v>
      </c>
      <c r="AK16" s="3">
        <v>168982.5</v>
      </c>
      <c r="AL16" s="3">
        <v>170187</v>
      </c>
      <c r="AM16" s="3">
        <v>167250.5</v>
      </c>
      <c r="AN16" s="3">
        <v>166648</v>
      </c>
      <c r="AO16" s="3">
        <v>167437.5</v>
      </c>
      <c r="AP16" s="3">
        <v>168932.5</v>
      </c>
      <c r="AQ16" s="3">
        <v>170977.5</v>
      </c>
      <c r="AR16" s="3">
        <v>173791.5</v>
      </c>
      <c r="AS16" s="3">
        <v>177256.5</v>
      </c>
      <c r="AT16" s="3">
        <v>180833.5</v>
      </c>
      <c r="AU16" s="3">
        <v>184678</v>
      </c>
      <c r="AV16" s="3">
        <v>189605</v>
      </c>
      <c r="AW16" s="3">
        <v>195666.5</v>
      </c>
      <c r="AX16" s="3">
        <v>202472</v>
      </c>
      <c r="AY16" s="3">
        <v>210122</v>
      </c>
      <c r="AZ16" s="3">
        <v>218028.5</v>
      </c>
      <c r="BA16" s="3">
        <v>225279</v>
      </c>
      <c r="BB16" s="3">
        <v>231304.5</v>
      </c>
      <c r="BC16" s="3">
        <v>235766.5</v>
      </c>
      <c r="BD16" s="3">
        <v>238783</v>
      </c>
      <c r="BE16" s="3">
        <v>240702.5</v>
      </c>
      <c r="BF16" s="3">
        <v>241233</v>
      </c>
      <c r="BG16" s="3">
        <v>239673.5</v>
      </c>
      <c r="BH16" s="3">
        <v>235780</v>
      </c>
      <c r="BI16" s="3">
        <v>229655.5</v>
      </c>
      <c r="BJ16" s="3">
        <v>222135.5</v>
      </c>
      <c r="BK16" s="3">
        <v>214150</v>
      </c>
      <c r="BL16" s="3">
        <v>206170</v>
      </c>
      <c r="BM16" s="3">
        <v>198570.5</v>
      </c>
      <c r="BN16" s="3">
        <v>191484</v>
      </c>
      <c r="BO16" s="3">
        <v>184410.5</v>
      </c>
      <c r="BP16" s="3">
        <v>177191</v>
      </c>
      <c r="BQ16" s="3">
        <v>170586</v>
      </c>
      <c r="BR16" s="3">
        <v>165067</v>
      </c>
      <c r="BS16" s="3">
        <v>160615.5</v>
      </c>
      <c r="BT16" s="3">
        <v>157262.5</v>
      </c>
      <c r="BU16" s="3">
        <v>155053.5</v>
      </c>
      <c r="BV16" s="3">
        <v>153905.5</v>
      </c>
      <c r="BW16" s="3">
        <v>153598.5</v>
      </c>
      <c r="BX16" s="3">
        <v>154126</v>
      </c>
      <c r="BY16" s="3">
        <v>155830.5</v>
      </c>
      <c r="BZ16" s="3">
        <v>158989.5</v>
      </c>
      <c r="CA16" s="3">
        <v>163811</v>
      </c>
      <c r="CB16" s="3">
        <v>169716</v>
      </c>
      <c r="CC16" s="3">
        <v>175750.5</v>
      </c>
      <c r="CD16" s="3">
        <v>180970</v>
      </c>
      <c r="CE16" s="3">
        <v>185048</v>
      </c>
      <c r="CF16" s="3">
        <v>188189.5</v>
      </c>
      <c r="CG16" s="3">
        <v>190386.5</v>
      </c>
      <c r="CH16" s="3">
        <v>191999</v>
      </c>
      <c r="CI16" s="3">
        <v>192808.5</v>
      </c>
      <c r="CJ16" s="3">
        <v>193566.5</v>
      </c>
      <c r="CK16" s="3">
        <v>193472.5</v>
      </c>
      <c r="CL16" s="3">
        <v>191339.5</v>
      </c>
      <c r="CM16" s="3">
        <v>188230.5</v>
      </c>
      <c r="CN16" s="3">
        <v>185150</v>
      </c>
      <c r="CO16" s="3">
        <v>182421.5</v>
      </c>
      <c r="CP16" s="3">
        <v>179831.5</v>
      </c>
      <c r="CQ16" s="3">
        <v>177487.5</v>
      </c>
      <c r="CR16" s="3">
        <v>175038.5</v>
      </c>
      <c r="CS16" s="3">
        <v>172413.5</v>
      </c>
      <c r="CT16" s="3">
        <v>168649</v>
      </c>
      <c r="CU16" s="3">
        <v>164262</v>
      </c>
      <c r="CV16" s="3">
        <v>160836.5</v>
      </c>
      <c r="CW16" s="3">
        <v>158187</v>
      </c>
      <c r="CX16" s="3">
        <v>156081.5</v>
      </c>
      <c r="CY16" s="3">
        <v>154381</v>
      </c>
      <c r="CZ16" s="3">
        <v>153018</v>
      </c>
      <c r="DA16" s="3">
        <v>151964</v>
      </c>
      <c r="DB16" s="3">
        <v>151284.5</v>
      </c>
      <c r="DC16" s="3">
        <v>151027</v>
      </c>
      <c r="DD16" s="3">
        <v>151158</v>
      </c>
      <c r="DE16" s="3">
        <v>151643</v>
      </c>
      <c r="DF16" s="3">
        <v>152429.5</v>
      </c>
      <c r="DG16" s="3">
        <v>153406.5</v>
      </c>
      <c r="DH16" s="3">
        <v>154534.5</v>
      </c>
      <c r="DI16" s="3">
        <v>155767.5</v>
      </c>
      <c r="DJ16" s="3">
        <v>156995</v>
      </c>
      <c r="DK16" s="3">
        <v>158116.5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256244.5</v>
      </c>
      <c r="F17" s="3">
        <v>254656.5</v>
      </c>
      <c r="G17" s="3">
        <v>252208.5</v>
      </c>
      <c r="H17" s="3">
        <v>246773.5</v>
      </c>
      <c r="I17" s="3">
        <v>237436.5</v>
      </c>
      <c r="J17" s="3">
        <v>225617</v>
      </c>
      <c r="K17" s="3">
        <v>214378.5</v>
      </c>
      <c r="L17" s="3">
        <v>206942.5</v>
      </c>
      <c r="M17" s="3">
        <v>206259.5</v>
      </c>
      <c r="N17" s="3">
        <v>211722.5</v>
      </c>
      <c r="O17" s="3">
        <v>219193</v>
      </c>
      <c r="P17" s="3">
        <v>225165.5</v>
      </c>
      <c r="Q17" s="3">
        <v>229868</v>
      </c>
      <c r="R17" s="3">
        <v>235407</v>
      </c>
      <c r="S17" s="3">
        <v>245366.5</v>
      </c>
      <c r="T17" s="3">
        <v>258406</v>
      </c>
      <c r="U17" s="3">
        <v>269640</v>
      </c>
      <c r="V17" s="3">
        <v>278364.5</v>
      </c>
      <c r="W17" s="3">
        <v>283681.5</v>
      </c>
      <c r="X17" s="3">
        <v>285112</v>
      </c>
      <c r="Y17" s="3">
        <v>283131.5</v>
      </c>
      <c r="Z17" s="3">
        <v>278873</v>
      </c>
      <c r="AA17" s="3">
        <v>273380.5</v>
      </c>
      <c r="AB17" s="3">
        <v>266568</v>
      </c>
      <c r="AC17" s="3">
        <v>258708.5</v>
      </c>
      <c r="AD17" s="3">
        <v>250402</v>
      </c>
      <c r="AE17" s="3">
        <v>241699.5</v>
      </c>
      <c r="AF17" s="3">
        <v>232578</v>
      </c>
      <c r="AG17" s="3">
        <v>222768</v>
      </c>
      <c r="AH17" s="3">
        <v>212183.5</v>
      </c>
      <c r="AI17" s="3">
        <v>202112</v>
      </c>
      <c r="AJ17" s="3">
        <v>193816.5</v>
      </c>
      <c r="AK17" s="3">
        <v>192384.5</v>
      </c>
      <c r="AL17" s="3">
        <v>192473.5</v>
      </c>
      <c r="AM17" s="3">
        <v>189502</v>
      </c>
      <c r="AN17" s="3">
        <v>188744</v>
      </c>
      <c r="AO17" s="3">
        <v>189418</v>
      </c>
      <c r="AP17" s="3">
        <v>190846</v>
      </c>
      <c r="AQ17" s="3">
        <v>192975</v>
      </c>
      <c r="AR17" s="3">
        <v>196183</v>
      </c>
      <c r="AS17" s="3">
        <v>200083</v>
      </c>
      <c r="AT17" s="3">
        <v>203951</v>
      </c>
      <c r="AU17" s="3">
        <v>207806</v>
      </c>
      <c r="AV17" s="3">
        <v>212446.5</v>
      </c>
      <c r="AW17" s="3">
        <v>218141.5</v>
      </c>
      <c r="AX17" s="3">
        <v>224522.5</v>
      </c>
      <c r="AY17" s="3">
        <v>231636</v>
      </c>
      <c r="AZ17" s="3">
        <v>239061</v>
      </c>
      <c r="BA17" s="3">
        <v>245927.5</v>
      </c>
      <c r="BB17" s="3">
        <v>251432.5</v>
      </c>
      <c r="BC17" s="3">
        <v>255410.5</v>
      </c>
      <c r="BD17" s="3">
        <v>258237</v>
      </c>
      <c r="BE17" s="3">
        <v>260103.5</v>
      </c>
      <c r="BF17" s="3">
        <v>260699.5</v>
      </c>
      <c r="BG17" s="3">
        <v>259379</v>
      </c>
      <c r="BH17" s="3">
        <v>255791.5</v>
      </c>
      <c r="BI17" s="3">
        <v>249928.5</v>
      </c>
      <c r="BJ17" s="3">
        <v>242457.5</v>
      </c>
      <c r="BK17" s="3">
        <v>234219.5</v>
      </c>
      <c r="BL17" s="3">
        <v>225966</v>
      </c>
      <c r="BM17" s="3">
        <v>218083.5</v>
      </c>
      <c r="BN17" s="3">
        <v>210418.5</v>
      </c>
      <c r="BO17" s="3">
        <v>202545.5</v>
      </c>
      <c r="BP17" s="3">
        <v>194422.5</v>
      </c>
      <c r="BQ17" s="3">
        <v>186909.5</v>
      </c>
      <c r="BR17" s="3">
        <v>180586.5</v>
      </c>
      <c r="BS17" s="3">
        <v>175348.5</v>
      </c>
      <c r="BT17" s="3">
        <v>171303</v>
      </c>
      <c r="BU17" s="3">
        <v>168638.5</v>
      </c>
      <c r="BV17" s="3">
        <v>167120</v>
      </c>
      <c r="BW17" s="3">
        <v>166420.5</v>
      </c>
      <c r="BX17" s="3">
        <v>166518</v>
      </c>
      <c r="BY17" s="3">
        <v>167670</v>
      </c>
      <c r="BZ17" s="3">
        <v>170129.5</v>
      </c>
      <c r="CA17" s="3">
        <v>174115.5</v>
      </c>
      <c r="CB17" s="3">
        <v>179123</v>
      </c>
      <c r="CC17" s="3">
        <v>184336</v>
      </c>
      <c r="CD17" s="3">
        <v>188806</v>
      </c>
      <c r="CE17" s="3">
        <v>192103.5</v>
      </c>
      <c r="CF17" s="3">
        <v>194443.5</v>
      </c>
      <c r="CG17" s="3">
        <v>195912.5</v>
      </c>
      <c r="CH17" s="3">
        <v>196941.5</v>
      </c>
      <c r="CI17" s="3">
        <v>197318.5</v>
      </c>
      <c r="CJ17" s="3">
        <v>197579</v>
      </c>
      <c r="CK17" s="3">
        <v>196870.5</v>
      </c>
      <c r="CL17" s="3">
        <v>194168.5</v>
      </c>
      <c r="CM17" s="3">
        <v>190562</v>
      </c>
      <c r="CN17" s="3">
        <v>187073</v>
      </c>
      <c r="CO17" s="3">
        <v>184010</v>
      </c>
      <c r="CP17" s="3">
        <v>181131</v>
      </c>
      <c r="CQ17" s="3">
        <v>178527.5</v>
      </c>
      <c r="CR17" s="3">
        <v>175821</v>
      </c>
      <c r="CS17" s="3">
        <v>172925</v>
      </c>
      <c r="CT17" s="3">
        <v>168937.5</v>
      </c>
      <c r="CU17" s="3">
        <v>164376.5</v>
      </c>
      <c r="CV17" s="3">
        <v>160769.5</v>
      </c>
      <c r="CW17" s="3">
        <v>157932</v>
      </c>
      <c r="CX17" s="3">
        <v>155633</v>
      </c>
      <c r="CY17" s="3">
        <v>153740.5</v>
      </c>
      <c r="CZ17" s="3">
        <v>152186</v>
      </c>
      <c r="DA17" s="3">
        <v>150939</v>
      </c>
      <c r="DB17" s="3">
        <v>150069.5</v>
      </c>
      <c r="DC17" s="3">
        <v>149626.5</v>
      </c>
      <c r="DD17" s="3">
        <v>149575</v>
      </c>
      <c r="DE17" s="3">
        <v>149876</v>
      </c>
      <c r="DF17" s="3">
        <v>150474.5</v>
      </c>
      <c r="DG17" s="3">
        <v>151266</v>
      </c>
      <c r="DH17" s="3">
        <v>152210.5</v>
      </c>
      <c r="DI17" s="3">
        <v>153262.5</v>
      </c>
      <c r="DJ17" s="3">
        <v>154317.5</v>
      </c>
      <c r="DK17" s="3">
        <v>155277.5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149089.5</v>
      </c>
      <c r="F18" s="3">
        <v>151634</v>
      </c>
      <c r="G18" s="3">
        <v>152906</v>
      </c>
      <c r="H18" s="3">
        <v>153635</v>
      </c>
      <c r="I18" s="3">
        <v>154297.5</v>
      </c>
      <c r="J18" s="3">
        <v>155214</v>
      </c>
      <c r="K18" s="3">
        <v>155904.5</v>
      </c>
      <c r="L18" s="3">
        <v>155792</v>
      </c>
      <c r="M18" s="3">
        <v>154478.5</v>
      </c>
      <c r="N18" s="3">
        <v>151809.5</v>
      </c>
      <c r="O18" s="3">
        <v>148489.5</v>
      </c>
      <c r="P18" s="3">
        <v>145166.5</v>
      </c>
      <c r="Q18" s="3">
        <v>141212.5</v>
      </c>
      <c r="R18" s="3">
        <v>135647.5</v>
      </c>
      <c r="S18" s="3">
        <v>129282</v>
      </c>
      <c r="T18" s="3">
        <v>122428</v>
      </c>
      <c r="U18" s="3">
        <v>115698</v>
      </c>
      <c r="V18" s="3">
        <v>111394</v>
      </c>
      <c r="W18" s="3">
        <v>111264</v>
      </c>
      <c r="X18" s="3">
        <v>115390</v>
      </c>
      <c r="Y18" s="3">
        <v>121582.5</v>
      </c>
      <c r="Z18" s="3">
        <v>127014</v>
      </c>
      <c r="AA18" s="3">
        <v>130970.5</v>
      </c>
      <c r="AB18" s="3">
        <v>134744</v>
      </c>
      <c r="AC18" s="3">
        <v>139937.5</v>
      </c>
      <c r="AD18" s="3">
        <v>146478.5</v>
      </c>
      <c r="AE18" s="3">
        <v>152634.5</v>
      </c>
      <c r="AF18" s="3">
        <v>158275</v>
      </c>
      <c r="AG18" s="3">
        <v>161994</v>
      </c>
      <c r="AH18" s="3">
        <v>162836.5</v>
      </c>
      <c r="AI18" s="3">
        <v>162390.5</v>
      </c>
      <c r="AJ18" s="3">
        <v>160771.5</v>
      </c>
      <c r="AK18" s="3">
        <v>160609.5</v>
      </c>
      <c r="AL18" s="3">
        <v>159837</v>
      </c>
      <c r="AM18" s="3">
        <v>156319.5</v>
      </c>
      <c r="AN18" s="3">
        <v>152689.5</v>
      </c>
      <c r="AO18" s="3">
        <v>148957</v>
      </c>
      <c r="AP18" s="3">
        <v>145115.5</v>
      </c>
      <c r="AQ18" s="3">
        <v>140882.5</v>
      </c>
      <c r="AR18" s="3">
        <v>136404.5</v>
      </c>
      <c r="AS18" s="3">
        <v>132182</v>
      </c>
      <c r="AT18" s="3">
        <v>128841.5</v>
      </c>
      <c r="AU18" s="3">
        <v>126765.5</v>
      </c>
      <c r="AV18" s="3">
        <v>125839</v>
      </c>
      <c r="AW18" s="3">
        <v>125982.5</v>
      </c>
      <c r="AX18" s="3">
        <v>127209.5</v>
      </c>
      <c r="AY18" s="3">
        <v>128950.5</v>
      </c>
      <c r="AZ18" s="3">
        <v>130787</v>
      </c>
      <c r="BA18" s="3">
        <v>132834.5</v>
      </c>
      <c r="BB18" s="3">
        <v>135406</v>
      </c>
      <c r="BC18" s="3">
        <v>138501</v>
      </c>
      <c r="BD18" s="3">
        <v>141705</v>
      </c>
      <c r="BE18" s="3">
        <v>145164.5</v>
      </c>
      <c r="BF18" s="3">
        <v>149557.5</v>
      </c>
      <c r="BG18" s="3">
        <v>154917.5</v>
      </c>
      <c r="BH18" s="3">
        <v>160929</v>
      </c>
      <c r="BI18" s="3">
        <v>167659.5</v>
      </c>
      <c r="BJ18" s="3">
        <v>174564</v>
      </c>
      <c r="BK18" s="3">
        <v>180857.5</v>
      </c>
      <c r="BL18" s="3">
        <v>186108</v>
      </c>
      <c r="BM18" s="3">
        <v>190050</v>
      </c>
      <c r="BN18" s="3">
        <v>192757.5</v>
      </c>
      <c r="BO18" s="3">
        <v>194580.5</v>
      </c>
      <c r="BP18" s="3">
        <v>195363.5</v>
      </c>
      <c r="BQ18" s="3">
        <v>194500</v>
      </c>
      <c r="BR18" s="3">
        <v>191751</v>
      </c>
      <c r="BS18" s="3">
        <v>187223</v>
      </c>
      <c r="BT18" s="3">
        <v>181568.5</v>
      </c>
      <c r="BU18" s="3">
        <v>175507</v>
      </c>
      <c r="BV18" s="3">
        <v>169425.5</v>
      </c>
      <c r="BW18" s="3">
        <v>163635</v>
      </c>
      <c r="BX18" s="3">
        <v>158240.5</v>
      </c>
      <c r="BY18" s="3">
        <v>152858</v>
      </c>
      <c r="BZ18" s="3">
        <v>147378</v>
      </c>
      <c r="CA18" s="3">
        <v>142402.5</v>
      </c>
      <c r="CB18" s="3">
        <v>138299.5</v>
      </c>
      <c r="CC18" s="3">
        <v>135051.5</v>
      </c>
      <c r="CD18" s="3">
        <v>132699</v>
      </c>
      <c r="CE18" s="3">
        <v>131295</v>
      </c>
      <c r="CF18" s="3">
        <v>130784.5</v>
      </c>
      <c r="CG18" s="3">
        <v>130988</v>
      </c>
      <c r="CH18" s="3">
        <v>131901</v>
      </c>
      <c r="CI18" s="3">
        <v>133827.5</v>
      </c>
      <c r="CJ18" s="3">
        <v>137024.5</v>
      </c>
      <c r="CK18" s="3">
        <v>141691.5</v>
      </c>
      <c r="CL18" s="3">
        <v>147302.5</v>
      </c>
      <c r="CM18" s="3">
        <v>152991.5</v>
      </c>
      <c r="CN18" s="3">
        <v>157910.5</v>
      </c>
      <c r="CO18" s="3">
        <v>161780</v>
      </c>
      <c r="CP18" s="3">
        <v>164806</v>
      </c>
      <c r="CQ18" s="3">
        <v>166981</v>
      </c>
      <c r="CR18" s="3">
        <v>168640.5</v>
      </c>
      <c r="CS18" s="3">
        <v>169618</v>
      </c>
      <c r="CT18" s="3">
        <v>170639.5</v>
      </c>
      <c r="CU18" s="3">
        <v>170995</v>
      </c>
      <c r="CV18" s="3">
        <v>169548</v>
      </c>
      <c r="CW18" s="3">
        <v>167208.5</v>
      </c>
      <c r="CX18" s="3">
        <v>164848.5</v>
      </c>
      <c r="CY18" s="3">
        <v>162756.5</v>
      </c>
      <c r="CZ18" s="3">
        <v>160757.5</v>
      </c>
      <c r="DA18" s="3">
        <v>158948</v>
      </c>
      <c r="DB18" s="3">
        <v>157031</v>
      </c>
      <c r="DC18" s="3">
        <v>154944.5</v>
      </c>
      <c r="DD18" s="3">
        <v>151867</v>
      </c>
      <c r="DE18" s="3">
        <v>148256</v>
      </c>
      <c r="DF18" s="3">
        <v>145478.5</v>
      </c>
      <c r="DG18" s="3">
        <v>143371.5</v>
      </c>
      <c r="DH18" s="3">
        <v>141734.5</v>
      </c>
      <c r="DI18" s="3">
        <v>140453.5</v>
      </c>
      <c r="DJ18" s="3">
        <v>139467</v>
      </c>
      <c r="DK18" s="3">
        <v>138751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221014</v>
      </c>
      <c r="F19" s="3">
        <v>222123</v>
      </c>
      <c r="G19" s="3">
        <v>221249</v>
      </c>
      <c r="H19" s="3">
        <v>219481</v>
      </c>
      <c r="I19" s="3">
        <v>217342</v>
      </c>
      <c r="J19" s="3">
        <v>215962</v>
      </c>
      <c r="K19" s="3">
        <v>215060</v>
      </c>
      <c r="L19" s="3">
        <v>213811.5</v>
      </c>
      <c r="M19" s="3">
        <v>211597.5</v>
      </c>
      <c r="N19" s="3">
        <v>207926.5</v>
      </c>
      <c r="O19" s="3">
        <v>203313</v>
      </c>
      <c r="P19" s="3">
        <v>198880</v>
      </c>
      <c r="Q19" s="3">
        <v>194167.5</v>
      </c>
      <c r="R19" s="3">
        <v>187791</v>
      </c>
      <c r="S19" s="3">
        <v>180585.5</v>
      </c>
      <c r="T19" s="3">
        <v>172191</v>
      </c>
      <c r="U19" s="3">
        <v>163169.5</v>
      </c>
      <c r="V19" s="3">
        <v>156641</v>
      </c>
      <c r="W19" s="3">
        <v>154884</v>
      </c>
      <c r="X19" s="3">
        <v>158469</v>
      </c>
      <c r="Y19" s="3">
        <v>165094</v>
      </c>
      <c r="Z19" s="3">
        <v>171134</v>
      </c>
      <c r="AA19" s="3">
        <v>175613</v>
      </c>
      <c r="AB19" s="3">
        <v>180387</v>
      </c>
      <c r="AC19" s="3">
        <v>187687</v>
      </c>
      <c r="AD19" s="3">
        <v>197435.5</v>
      </c>
      <c r="AE19" s="3">
        <v>206927</v>
      </c>
      <c r="AF19" s="3">
        <v>215518.5</v>
      </c>
      <c r="AG19" s="3">
        <v>221376.5</v>
      </c>
      <c r="AH19" s="3">
        <v>223189.5</v>
      </c>
      <c r="AI19" s="3">
        <v>223156.5</v>
      </c>
      <c r="AJ19" s="3">
        <v>221970</v>
      </c>
      <c r="AK19" s="3">
        <v>222002.5</v>
      </c>
      <c r="AL19" s="3">
        <v>221359</v>
      </c>
      <c r="AM19" s="3">
        <v>217522</v>
      </c>
      <c r="AN19" s="3">
        <v>212771.5</v>
      </c>
      <c r="AO19" s="3">
        <v>207547.5</v>
      </c>
      <c r="AP19" s="3">
        <v>201828.5</v>
      </c>
      <c r="AQ19" s="3">
        <v>195332.5</v>
      </c>
      <c r="AR19" s="3">
        <v>187950</v>
      </c>
      <c r="AS19" s="3">
        <v>180663.5</v>
      </c>
      <c r="AT19" s="3">
        <v>174825</v>
      </c>
      <c r="AU19" s="3">
        <v>170963</v>
      </c>
      <c r="AV19" s="3">
        <v>168785</v>
      </c>
      <c r="AW19" s="3">
        <v>168124.5</v>
      </c>
      <c r="AX19" s="3">
        <v>168893</v>
      </c>
      <c r="AY19" s="3">
        <v>170430</v>
      </c>
      <c r="AZ19" s="3">
        <v>172219</v>
      </c>
      <c r="BA19" s="3">
        <v>174439</v>
      </c>
      <c r="BB19" s="3">
        <v>177555</v>
      </c>
      <c r="BC19" s="3">
        <v>181291.5</v>
      </c>
      <c r="BD19" s="3">
        <v>185006</v>
      </c>
      <c r="BE19" s="3">
        <v>188745</v>
      </c>
      <c r="BF19" s="3">
        <v>193249</v>
      </c>
      <c r="BG19" s="3">
        <v>198743</v>
      </c>
      <c r="BH19" s="3">
        <v>204882</v>
      </c>
      <c r="BI19" s="3">
        <v>211705</v>
      </c>
      <c r="BJ19" s="3">
        <v>218788.5</v>
      </c>
      <c r="BK19" s="3">
        <v>225314</v>
      </c>
      <c r="BL19" s="3">
        <v>230557</v>
      </c>
      <c r="BM19" s="3">
        <v>234363</v>
      </c>
      <c r="BN19" s="3">
        <v>237072.5</v>
      </c>
      <c r="BO19" s="3">
        <v>238898.5</v>
      </c>
      <c r="BP19" s="3">
        <v>239596</v>
      </c>
      <c r="BQ19" s="3">
        <v>238555.5</v>
      </c>
      <c r="BR19" s="3">
        <v>235427.5</v>
      </c>
      <c r="BS19" s="3">
        <v>230216.5</v>
      </c>
      <c r="BT19" s="3">
        <v>223531.5</v>
      </c>
      <c r="BU19" s="3">
        <v>216125.5</v>
      </c>
      <c r="BV19" s="3">
        <v>208688</v>
      </c>
      <c r="BW19" s="3">
        <v>201576.5</v>
      </c>
      <c r="BX19" s="3">
        <v>194656</v>
      </c>
      <c r="BY19" s="3">
        <v>187555.5</v>
      </c>
      <c r="BZ19" s="3">
        <v>180252.5</v>
      </c>
      <c r="CA19" s="3">
        <v>173529</v>
      </c>
      <c r="CB19" s="3">
        <v>167899.5</v>
      </c>
      <c r="CC19" s="3">
        <v>163256</v>
      </c>
      <c r="CD19" s="3">
        <v>159702.5</v>
      </c>
      <c r="CE19" s="3">
        <v>157424</v>
      </c>
      <c r="CF19" s="3">
        <v>156212.5</v>
      </c>
      <c r="CG19" s="3">
        <v>155762.5</v>
      </c>
      <c r="CH19" s="3">
        <v>156049.5</v>
      </c>
      <c r="CI19" s="3">
        <v>157321.5</v>
      </c>
      <c r="CJ19" s="3">
        <v>159832</v>
      </c>
      <c r="CK19" s="3">
        <v>163799.5</v>
      </c>
      <c r="CL19" s="3">
        <v>168730.5</v>
      </c>
      <c r="CM19" s="3">
        <v>173830</v>
      </c>
      <c r="CN19" s="3">
        <v>178191</v>
      </c>
      <c r="CO19" s="3">
        <v>181415.5</v>
      </c>
      <c r="CP19" s="3">
        <v>183719</v>
      </c>
      <c r="CQ19" s="3">
        <v>185184</v>
      </c>
      <c r="CR19" s="3">
        <v>186226</v>
      </c>
      <c r="CS19" s="3">
        <v>186656.5</v>
      </c>
      <c r="CT19" s="3">
        <v>187019</v>
      </c>
      <c r="CU19" s="3">
        <v>186509.5</v>
      </c>
      <c r="CV19" s="3">
        <v>184117</v>
      </c>
      <c r="CW19" s="3">
        <v>180857.5</v>
      </c>
      <c r="CX19" s="3">
        <v>177687</v>
      </c>
      <c r="CY19" s="3">
        <v>174897.5</v>
      </c>
      <c r="CZ19" s="3">
        <v>172267</v>
      </c>
      <c r="DA19" s="3">
        <v>169883.5</v>
      </c>
      <c r="DB19" s="3">
        <v>167398.5</v>
      </c>
      <c r="DC19" s="3">
        <v>164732</v>
      </c>
      <c r="DD19" s="3">
        <v>161049</v>
      </c>
      <c r="DE19" s="3">
        <v>156839</v>
      </c>
      <c r="DF19" s="3">
        <v>153523.5</v>
      </c>
      <c r="DG19" s="3">
        <v>150931.5</v>
      </c>
      <c r="DH19" s="3">
        <v>148847</v>
      </c>
      <c r="DI19" s="3">
        <v>147146</v>
      </c>
      <c r="DJ19" s="3">
        <v>145764.5</v>
      </c>
      <c r="DK19" s="3">
        <v>144674.5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66485.5</v>
      </c>
      <c r="F20" s="3">
        <v>67965</v>
      </c>
      <c r="G20" s="3">
        <v>69330.5</v>
      </c>
      <c r="H20" s="3">
        <v>70450</v>
      </c>
      <c r="I20" s="3">
        <v>71100.5</v>
      </c>
      <c r="J20" s="3">
        <v>71676</v>
      </c>
      <c r="K20" s="3">
        <v>72821</v>
      </c>
      <c r="L20" s="3">
        <v>75001.5</v>
      </c>
      <c r="M20" s="3">
        <v>77917.5</v>
      </c>
      <c r="N20" s="3">
        <v>80400.5</v>
      </c>
      <c r="O20" s="3">
        <v>81510.5</v>
      </c>
      <c r="P20" s="3">
        <v>81161.5</v>
      </c>
      <c r="Q20" s="3">
        <v>80073</v>
      </c>
      <c r="R20" s="3">
        <v>78696.5</v>
      </c>
      <c r="S20" s="3">
        <v>77885</v>
      </c>
      <c r="T20" s="3">
        <v>77895.5</v>
      </c>
      <c r="U20" s="3">
        <v>77885.5</v>
      </c>
      <c r="V20" s="3">
        <v>77418</v>
      </c>
      <c r="W20" s="3">
        <v>76338</v>
      </c>
      <c r="X20" s="3">
        <v>74747</v>
      </c>
      <c r="Y20" s="3">
        <v>73146</v>
      </c>
      <c r="Z20" s="3">
        <v>71945.5</v>
      </c>
      <c r="AA20" s="3">
        <v>70628.5</v>
      </c>
      <c r="AB20" s="3">
        <v>68216.5</v>
      </c>
      <c r="AC20" s="3">
        <v>64383</v>
      </c>
      <c r="AD20" s="3">
        <v>59560</v>
      </c>
      <c r="AE20" s="3">
        <v>55566.5</v>
      </c>
      <c r="AF20" s="3">
        <v>53252.5</v>
      </c>
      <c r="AG20" s="3">
        <v>53698.5</v>
      </c>
      <c r="AH20" s="3">
        <v>57406.5</v>
      </c>
      <c r="AI20" s="3">
        <v>61742</v>
      </c>
      <c r="AJ20" s="3">
        <v>64713</v>
      </c>
      <c r="AK20" s="3">
        <v>67550.5</v>
      </c>
      <c r="AL20" s="3">
        <v>70141</v>
      </c>
      <c r="AM20" s="3">
        <v>72578</v>
      </c>
      <c r="AN20" s="3">
        <v>76012.5</v>
      </c>
      <c r="AO20" s="3">
        <v>79343</v>
      </c>
      <c r="AP20" s="3">
        <v>82577</v>
      </c>
      <c r="AQ20" s="3">
        <v>85256.5</v>
      </c>
      <c r="AR20" s="3">
        <v>86954.5</v>
      </c>
      <c r="AS20" s="3">
        <v>88228</v>
      </c>
      <c r="AT20" s="3">
        <v>89183.5</v>
      </c>
      <c r="AU20" s="3">
        <v>89617</v>
      </c>
      <c r="AV20" s="3">
        <v>89468.5</v>
      </c>
      <c r="AW20" s="3">
        <v>88546</v>
      </c>
      <c r="AX20" s="3">
        <v>86946.5</v>
      </c>
      <c r="AY20" s="3">
        <v>85137</v>
      </c>
      <c r="AZ20" s="3">
        <v>83239</v>
      </c>
      <c r="BA20" s="3">
        <v>81184.5</v>
      </c>
      <c r="BB20" s="3">
        <v>79078</v>
      </c>
      <c r="BC20" s="3">
        <v>77208</v>
      </c>
      <c r="BD20" s="3">
        <v>75913.5</v>
      </c>
      <c r="BE20" s="3">
        <v>75373</v>
      </c>
      <c r="BF20" s="3">
        <v>75480</v>
      </c>
      <c r="BG20" s="3">
        <v>76173</v>
      </c>
      <c r="BH20" s="3">
        <v>77476</v>
      </c>
      <c r="BI20" s="3">
        <v>79079.5</v>
      </c>
      <c r="BJ20" s="3">
        <v>80735.5</v>
      </c>
      <c r="BK20" s="3">
        <v>82502.5</v>
      </c>
      <c r="BL20" s="3">
        <v>84601</v>
      </c>
      <c r="BM20" s="3">
        <v>87056.5</v>
      </c>
      <c r="BN20" s="3">
        <v>89612.5</v>
      </c>
      <c r="BO20" s="3">
        <v>92398.5</v>
      </c>
      <c r="BP20" s="3">
        <v>95887.5</v>
      </c>
      <c r="BQ20" s="3">
        <v>100089</v>
      </c>
      <c r="BR20" s="3">
        <v>104784.5</v>
      </c>
      <c r="BS20" s="3">
        <v>109999</v>
      </c>
      <c r="BT20" s="3">
        <v>115291</v>
      </c>
      <c r="BU20" s="3">
        <v>120083.5</v>
      </c>
      <c r="BV20" s="3">
        <v>124100</v>
      </c>
      <c r="BW20" s="3">
        <v>127175.5</v>
      </c>
      <c r="BX20" s="3">
        <v>129343</v>
      </c>
      <c r="BY20" s="3">
        <v>130910</v>
      </c>
      <c r="BZ20" s="3">
        <v>131865.5</v>
      </c>
      <c r="CA20" s="3">
        <v>131764.5</v>
      </c>
      <c r="CB20" s="3">
        <v>130412</v>
      </c>
      <c r="CC20" s="3">
        <v>127902.5</v>
      </c>
      <c r="CD20" s="3">
        <v>124649.5</v>
      </c>
      <c r="CE20" s="3">
        <v>121092</v>
      </c>
      <c r="CF20" s="3">
        <v>117492.5</v>
      </c>
      <c r="CG20" s="3">
        <v>114069.5</v>
      </c>
      <c r="CH20" s="3">
        <v>110886.5</v>
      </c>
      <c r="CI20" s="3">
        <v>107719</v>
      </c>
      <c r="CJ20" s="3">
        <v>104528</v>
      </c>
      <c r="CK20" s="3">
        <v>101695.5</v>
      </c>
      <c r="CL20" s="3">
        <v>99446.5</v>
      </c>
      <c r="CM20" s="3">
        <v>97764</v>
      </c>
      <c r="CN20" s="3">
        <v>96693</v>
      </c>
      <c r="CO20" s="3">
        <v>96296</v>
      </c>
      <c r="CP20" s="3">
        <v>96553</v>
      </c>
      <c r="CQ20" s="3">
        <v>97341</v>
      </c>
      <c r="CR20" s="3">
        <v>98659</v>
      </c>
      <c r="CS20" s="3">
        <v>100753</v>
      </c>
      <c r="CT20" s="3">
        <v>103842</v>
      </c>
      <c r="CU20" s="3">
        <v>108102.5</v>
      </c>
      <c r="CV20" s="3">
        <v>113094</v>
      </c>
      <c r="CW20" s="3">
        <v>118092.5</v>
      </c>
      <c r="CX20" s="3">
        <v>122407</v>
      </c>
      <c r="CY20" s="3">
        <v>125831.5</v>
      </c>
      <c r="CZ20" s="3">
        <v>128555.5</v>
      </c>
      <c r="DA20" s="3">
        <v>130567</v>
      </c>
      <c r="DB20" s="3">
        <v>132159.5</v>
      </c>
      <c r="DC20" s="3">
        <v>133239.5</v>
      </c>
      <c r="DD20" s="3">
        <v>134485.5</v>
      </c>
      <c r="DE20" s="3">
        <v>135342</v>
      </c>
      <c r="DF20" s="3">
        <v>134783.5</v>
      </c>
      <c r="DG20" s="3">
        <v>133487</v>
      </c>
      <c r="DH20" s="3">
        <v>132105.5</v>
      </c>
      <c r="DI20" s="3">
        <v>130864</v>
      </c>
      <c r="DJ20" s="3">
        <v>129647.5</v>
      </c>
      <c r="DK20" s="3">
        <v>128532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112728</v>
      </c>
      <c r="F21" s="3">
        <v>115368</v>
      </c>
      <c r="G21" s="3">
        <v>118615.5</v>
      </c>
      <c r="H21" s="3">
        <v>122208</v>
      </c>
      <c r="I21" s="3">
        <v>125184</v>
      </c>
      <c r="J21" s="3">
        <v>128087.5</v>
      </c>
      <c r="K21" s="3">
        <v>131102.5</v>
      </c>
      <c r="L21" s="3">
        <v>134292.5</v>
      </c>
      <c r="M21" s="3">
        <v>137513.5</v>
      </c>
      <c r="N21" s="3">
        <v>139612</v>
      </c>
      <c r="O21" s="3">
        <v>139808.5</v>
      </c>
      <c r="P21" s="3">
        <v>138007.5</v>
      </c>
      <c r="Q21" s="3">
        <v>135066</v>
      </c>
      <c r="R21" s="3">
        <v>131699</v>
      </c>
      <c r="S21" s="3">
        <v>129649.5</v>
      </c>
      <c r="T21" s="3">
        <v>129035</v>
      </c>
      <c r="U21" s="3">
        <v>128419</v>
      </c>
      <c r="V21" s="3">
        <v>127612</v>
      </c>
      <c r="W21" s="3">
        <v>126332</v>
      </c>
      <c r="X21" s="3">
        <v>124605</v>
      </c>
      <c r="Y21" s="3">
        <v>122676</v>
      </c>
      <c r="Z21" s="3">
        <v>121106</v>
      </c>
      <c r="AA21" s="3">
        <v>119431.5</v>
      </c>
      <c r="AB21" s="3">
        <v>116202</v>
      </c>
      <c r="AC21" s="3">
        <v>110856.5</v>
      </c>
      <c r="AD21" s="3">
        <v>103841.5</v>
      </c>
      <c r="AE21" s="3">
        <v>97727</v>
      </c>
      <c r="AF21" s="3">
        <v>93783</v>
      </c>
      <c r="AG21" s="3">
        <v>93932.5</v>
      </c>
      <c r="AH21" s="3">
        <v>99471</v>
      </c>
      <c r="AI21" s="3">
        <v>106951.5</v>
      </c>
      <c r="AJ21" s="3">
        <v>112929</v>
      </c>
      <c r="AK21" s="3">
        <v>118128.5</v>
      </c>
      <c r="AL21" s="3">
        <v>123790</v>
      </c>
      <c r="AM21" s="3">
        <v>130449.5</v>
      </c>
      <c r="AN21" s="3">
        <v>138528.5</v>
      </c>
      <c r="AO21" s="3">
        <v>146157</v>
      </c>
      <c r="AP21" s="3">
        <v>153070</v>
      </c>
      <c r="AQ21" s="3">
        <v>158305</v>
      </c>
      <c r="AR21" s="3">
        <v>161193.5</v>
      </c>
      <c r="AS21" s="3">
        <v>162924.5</v>
      </c>
      <c r="AT21" s="3">
        <v>163894.5</v>
      </c>
      <c r="AU21" s="3">
        <v>164208.5</v>
      </c>
      <c r="AV21" s="3">
        <v>163730.5</v>
      </c>
      <c r="AW21" s="3">
        <v>161803</v>
      </c>
      <c r="AX21" s="3">
        <v>158655.5</v>
      </c>
      <c r="AY21" s="3">
        <v>154999.5</v>
      </c>
      <c r="AZ21" s="3">
        <v>150947.5</v>
      </c>
      <c r="BA21" s="3">
        <v>146397.5</v>
      </c>
      <c r="BB21" s="3">
        <v>141325.5</v>
      </c>
      <c r="BC21" s="3">
        <v>136451.5</v>
      </c>
      <c r="BD21" s="3">
        <v>132727</v>
      </c>
      <c r="BE21" s="3">
        <v>130534</v>
      </c>
      <c r="BF21" s="3">
        <v>129616.5</v>
      </c>
      <c r="BG21" s="3">
        <v>129778</v>
      </c>
      <c r="BH21" s="3">
        <v>130951.5</v>
      </c>
      <c r="BI21" s="3">
        <v>132680.5</v>
      </c>
      <c r="BJ21" s="3">
        <v>134572</v>
      </c>
      <c r="BK21" s="3">
        <v>136759</v>
      </c>
      <c r="BL21" s="3">
        <v>139623</v>
      </c>
      <c r="BM21" s="3">
        <v>142963.5</v>
      </c>
      <c r="BN21" s="3">
        <v>146304.5</v>
      </c>
      <c r="BO21" s="3">
        <v>149745.5</v>
      </c>
      <c r="BP21" s="3">
        <v>153893.5</v>
      </c>
      <c r="BQ21" s="3">
        <v>158886.5</v>
      </c>
      <c r="BR21" s="3">
        <v>164427.5</v>
      </c>
      <c r="BS21" s="3">
        <v>170536</v>
      </c>
      <c r="BT21" s="3">
        <v>176803.5</v>
      </c>
      <c r="BU21" s="3">
        <v>182525.5</v>
      </c>
      <c r="BV21" s="3">
        <v>187127.5</v>
      </c>
      <c r="BW21" s="3">
        <v>190479.5</v>
      </c>
      <c r="BX21" s="3">
        <v>192857</v>
      </c>
      <c r="BY21" s="3">
        <v>194513</v>
      </c>
      <c r="BZ21" s="3">
        <v>195331.5</v>
      </c>
      <c r="CA21" s="3">
        <v>194783.5</v>
      </c>
      <c r="CB21" s="3">
        <v>192543</v>
      </c>
      <c r="CC21" s="3">
        <v>188638.5</v>
      </c>
      <c r="CD21" s="3">
        <v>183536.5</v>
      </c>
      <c r="CE21" s="3">
        <v>177812.5</v>
      </c>
      <c r="CF21" s="3">
        <v>172035</v>
      </c>
      <c r="CG21" s="3">
        <v>166502</v>
      </c>
      <c r="CH21" s="3">
        <v>161108</v>
      </c>
      <c r="CI21" s="3">
        <v>155590</v>
      </c>
      <c r="CJ21" s="3">
        <v>149978.5</v>
      </c>
      <c r="CK21" s="3">
        <v>144887.5</v>
      </c>
      <c r="CL21" s="3">
        <v>140685</v>
      </c>
      <c r="CM21" s="3">
        <v>137264.5</v>
      </c>
      <c r="CN21" s="3">
        <v>134719</v>
      </c>
      <c r="CO21" s="3">
        <v>133221.5</v>
      </c>
      <c r="CP21" s="3">
        <v>132622.5</v>
      </c>
      <c r="CQ21" s="3">
        <v>132663.5</v>
      </c>
      <c r="CR21" s="3">
        <v>133315.5</v>
      </c>
      <c r="CS21" s="3">
        <v>134803.5</v>
      </c>
      <c r="CT21" s="3">
        <v>137375</v>
      </c>
      <c r="CU21" s="3">
        <v>141249</v>
      </c>
      <c r="CV21" s="3">
        <v>145960</v>
      </c>
      <c r="CW21" s="3">
        <v>150755.5</v>
      </c>
      <c r="CX21" s="3">
        <v>154818.5</v>
      </c>
      <c r="CY21" s="3">
        <v>157821</v>
      </c>
      <c r="CZ21" s="3">
        <v>159983.5</v>
      </c>
      <c r="DA21" s="3">
        <v>161375</v>
      </c>
      <c r="DB21" s="3">
        <v>162376</v>
      </c>
      <c r="DC21" s="3">
        <v>162854</v>
      </c>
      <c r="DD21" s="3">
        <v>163375.5</v>
      </c>
      <c r="DE21" s="3">
        <v>163255.5</v>
      </c>
      <c r="DF21" s="3">
        <v>161511</v>
      </c>
      <c r="DG21" s="3">
        <v>158996</v>
      </c>
      <c r="DH21" s="3">
        <v>156512</v>
      </c>
      <c r="DI21" s="3">
        <v>154307</v>
      </c>
      <c r="DJ21" s="3">
        <v>152206</v>
      </c>
      <c r="DK21" s="3">
        <v>150283.5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19756.5</v>
      </c>
      <c r="F22" s="3">
        <v>20315.5</v>
      </c>
      <c r="G22" s="3">
        <v>20771.5</v>
      </c>
      <c r="H22" s="3">
        <v>21038.5</v>
      </c>
      <c r="I22" s="3">
        <v>20755.5</v>
      </c>
      <c r="J22" s="3">
        <v>19876</v>
      </c>
      <c r="K22" s="3">
        <v>18600</v>
      </c>
      <c r="L22" s="3">
        <v>17358</v>
      </c>
      <c r="M22" s="3">
        <v>16577.5</v>
      </c>
      <c r="N22" s="3">
        <v>16263</v>
      </c>
      <c r="O22" s="3">
        <v>16494</v>
      </c>
      <c r="P22" s="3">
        <v>17168.5</v>
      </c>
      <c r="Q22" s="3">
        <v>17929</v>
      </c>
      <c r="R22" s="3">
        <v>18510.5</v>
      </c>
      <c r="S22" s="3">
        <v>18696.5</v>
      </c>
      <c r="T22" s="3">
        <v>18644</v>
      </c>
      <c r="U22" s="3">
        <v>18730.5</v>
      </c>
      <c r="V22" s="3">
        <v>19187</v>
      </c>
      <c r="W22" s="3">
        <v>19956.5</v>
      </c>
      <c r="X22" s="3">
        <v>20640.5</v>
      </c>
      <c r="Y22" s="3">
        <v>21062</v>
      </c>
      <c r="Z22" s="3">
        <v>21263.5</v>
      </c>
      <c r="AA22" s="3">
        <v>21206</v>
      </c>
      <c r="AB22" s="3">
        <v>20850.5</v>
      </c>
      <c r="AC22" s="3">
        <v>20298</v>
      </c>
      <c r="AD22" s="3">
        <v>19741.5</v>
      </c>
      <c r="AE22" s="3">
        <v>19268</v>
      </c>
      <c r="AF22" s="3">
        <v>18855.5</v>
      </c>
      <c r="AG22" s="3">
        <v>18330.5</v>
      </c>
      <c r="AH22" s="3">
        <v>17728.5</v>
      </c>
      <c r="AI22" s="3">
        <v>16958.5</v>
      </c>
      <c r="AJ22" s="3">
        <v>16122</v>
      </c>
      <c r="AK22" s="3">
        <v>15967.5</v>
      </c>
      <c r="AL22" s="3">
        <v>15395.5</v>
      </c>
      <c r="AM22" s="3">
        <v>14111</v>
      </c>
      <c r="AN22" s="3">
        <v>13023</v>
      </c>
      <c r="AO22" s="3">
        <v>12328</v>
      </c>
      <c r="AP22" s="3">
        <v>12194.5</v>
      </c>
      <c r="AQ22" s="3">
        <v>12983.5</v>
      </c>
      <c r="AR22" s="3">
        <v>14822</v>
      </c>
      <c r="AS22" s="3">
        <v>16790</v>
      </c>
      <c r="AT22" s="3">
        <v>18423.5</v>
      </c>
      <c r="AU22" s="3">
        <v>19663.5</v>
      </c>
      <c r="AV22" s="3">
        <v>20649</v>
      </c>
      <c r="AW22" s="3">
        <v>21636</v>
      </c>
      <c r="AX22" s="3">
        <v>22635</v>
      </c>
      <c r="AY22" s="3">
        <v>23566</v>
      </c>
      <c r="AZ22" s="3">
        <v>24528.5</v>
      </c>
      <c r="BA22" s="3">
        <v>25493</v>
      </c>
      <c r="BB22" s="3">
        <v>26353</v>
      </c>
      <c r="BC22" s="3">
        <v>27101.5</v>
      </c>
      <c r="BD22" s="3">
        <v>27664</v>
      </c>
      <c r="BE22" s="3">
        <v>27939.5</v>
      </c>
      <c r="BF22" s="3">
        <v>27933.5</v>
      </c>
      <c r="BG22" s="3">
        <v>27649</v>
      </c>
      <c r="BH22" s="3">
        <v>27150</v>
      </c>
      <c r="BI22" s="3">
        <v>26651</v>
      </c>
      <c r="BJ22" s="3">
        <v>26235.5</v>
      </c>
      <c r="BK22" s="3">
        <v>25862</v>
      </c>
      <c r="BL22" s="3">
        <v>25541.5</v>
      </c>
      <c r="BM22" s="3">
        <v>25355.5</v>
      </c>
      <c r="BN22" s="3">
        <v>25399.5</v>
      </c>
      <c r="BO22" s="3">
        <v>25707</v>
      </c>
      <c r="BP22" s="3">
        <v>26220</v>
      </c>
      <c r="BQ22" s="3">
        <v>26903.5</v>
      </c>
      <c r="BR22" s="3">
        <v>27776</v>
      </c>
      <c r="BS22" s="3">
        <v>28744</v>
      </c>
      <c r="BT22" s="3">
        <v>29716.5</v>
      </c>
      <c r="BU22" s="3">
        <v>30716</v>
      </c>
      <c r="BV22" s="3">
        <v>31852</v>
      </c>
      <c r="BW22" s="3">
        <v>33158</v>
      </c>
      <c r="BX22" s="3">
        <v>34533.5</v>
      </c>
      <c r="BY22" s="3">
        <v>36056</v>
      </c>
      <c r="BZ22" s="3">
        <v>37956.5</v>
      </c>
      <c r="CA22" s="3">
        <v>40224.5</v>
      </c>
      <c r="CB22" s="3">
        <v>42752</v>
      </c>
      <c r="CC22" s="3">
        <v>45530.5</v>
      </c>
      <c r="CD22" s="3">
        <v>48295</v>
      </c>
      <c r="CE22" s="3">
        <v>50738.5</v>
      </c>
      <c r="CF22" s="3">
        <v>52763.5</v>
      </c>
      <c r="CG22" s="3">
        <v>54318.5</v>
      </c>
      <c r="CH22" s="3">
        <v>55412</v>
      </c>
      <c r="CI22" s="3">
        <v>56267.5</v>
      </c>
      <c r="CJ22" s="3">
        <v>56970</v>
      </c>
      <c r="CK22" s="3">
        <v>57274</v>
      </c>
      <c r="CL22" s="3">
        <v>57049</v>
      </c>
      <c r="CM22" s="3">
        <v>56359</v>
      </c>
      <c r="CN22" s="3">
        <v>55364</v>
      </c>
      <c r="CO22" s="3">
        <v>54225.5</v>
      </c>
      <c r="CP22" s="3">
        <v>53070.5</v>
      </c>
      <c r="CQ22" s="3">
        <v>52006</v>
      </c>
      <c r="CR22" s="3">
        <v>51051</v>
      </c>
      <c r="CS22" s="3">
        <v>50134</v>
      </c>
      <c r="CT22" s="3">
        <v>49267</v>
      </c>
      <c r="CU22" s="3">
        <v>48586</v>
      </c>
      <c r="CV22" s="3">
        <v>48151.5</v>
      </c>
      <c r="CW22" s="3">
        <v>47957</v>
      </c>
      <c r="CX22" s="3">
        <v>48045</v>
      </c>
      <c r="CY22" s="3">
        <v>48466</v>
      </c>
      <c r="CZ22" s="3">
        <v>49234.5</v>
      </c>
      <c r="DA22" s="3">
        <v>50288.5</v>
      </c>
      <c r="DB22" s="3">
        <v>51623</v>
      </c>
      <c r="DC22" s="3">
        <v>53391.5</v>
      </c>
      <c r="DD22" s="3">
        <v>55740.5</v>
      </c>
      <c r="DE22" s="3">
        <v>58799.5</v>
      </c>
      <c r="DF22" s="3">
        <v>62259.5</v>
      </c>
      <c r="DG22" s="3">
        <v>65622</v>
      </c>
      <c r="DH22" s="3">
        <v>68441.5</v>
      </c>
      <c r="DI22" s="3">
        <v>70623.5</v>
      </c>
      <c r="DJ22" s="3">
        <v>72340.5</v>
      </c>
      <c r="DK22" s="3">
        <v>73597.5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44079</v>
      </c>
      <c r="F23" s="3">
        <v>44914.5</v>
      </c>
      <c r="G23" s="3">
        <v>45695</v>
      </c>
      <c r="H23" s="3">
        <v>46340.5</v>
      </c>
      <c r="I23" s="3">
        <v>45824.5</v>
      </c>
      <c r="J23" s="3">
        <v>44234.5</v>
      </c>
      <c r="K23" s="3">
        <v>41827.5</v>
      </c>
      <c r="L23" s="3">
        <v>39319.5</v>
      </c>
      <c r="M23" s="3">
        <v>37704</v>
      </c>
      <c r="N23" s="3">
        <v>37008</v>
      </c>
      <c r="O23" s="3">
        <v>37298.5</v>
      </c>
      <c r="P23" s="3">
        <v>38362.5</v>
      </c>
      <c r="Q23" s="3">
        <v>39587.5</v>
      </c>
      <c r="R23" s="3">
        <v>40472.5</v>
      </c>
      <c r="S23" s="3">
        <v>41402.5</v>
      </c>
      <c r="T23" s="3">
        <v>42460</v>
      </c>
      <c r="U23" s="3">
        <v>43365.5</v>
      </c>
      <c r="V23" s="3">
        <v>44472</v>
      </c>
      <c r="W23" s="3">
        <v>45769.5</v>
      </c>
      <c r="X23" s="3">
        <v>46922</v>
      </c>
      <c r="Y23" s="3">
        <v>47640.5</v>
      </c>
      <c r="Z23" s="3">
        <v>47778</v>
      </c>
      <c r="AA23" s="3">
        <v>47296.5</v>
      </c>
      <c r="AB23" s="3">
        <v>46241.5</v>
      </c>
      <c r="AC23" s="3">
        <v>45173</v>
      </c>
      <c r="AD23" s="3">
        <v>44577.5</v>
      </c>
      <c r="AE23" s="3">
        <v>44413</v>
      </c>
      <c r="AF23" s="3">
        <v>44587.5</v>
      </c>
      <c r="AG23" s="3">
        <v>44746</v>
      </c>
      <c r="AH23" s="3">
        <v>44761.5</v>
      </c>
      <c r="AI23" s="3">
        <v>44384.5</v>
      </c>
      <c r="AJ23" s="3">
        <v>43798</v>
      </c>
      <c r="AK23" s="3">
        <v>43547</v>
      </c>
      <c r="AL23" s="3">
        <v>42607</v>
      </c>
      <c r="AM23" s="3">
        <v>40913</v>
      </c>
      <c r="AN23" s="3">
        <v>38995.5</v>
      </c>
      <c r="AO23" s="3">
        <v>37562.5</v>
      </c>
      <c r="AP23" s="3">
        <v>37184.5</v>
      </c>
      <c r="AQ23" s="3">
        <v>38882</v>
      </c>
      <c r="AR23" s="3">
        <v>43293</v>
      </c>
      <c r="AS23" s="3">
        <v>48491.5</v>
      </c>
      <c r="AT23" s="3">
        <v>53038</v>
      </c>
      <c r="AU23" s="3">
        <v>56711.5</v>
      </c>
      <c r="AV23" s="3">
        <v>60093</v>
      </c>
      <c r="AW23" s="3">
        <v>63699.5</v>
      </c>
      <c r="AX23" s="3">
        <v>67382</v>
      </c>
      <c r="AY23" s="3">
        <v>70727.5</v>
      </c>
      <c r="AZ23" s="3">
        <v>73806</v>
      </c>
      <c r="BA23" s="3">
        <v>76417</v>
      </c>
      <c r="BB23" s="3">
        <v>78422.5</v>
      </c>
      <c r="BC23" s="3">
        <v>80004</v>
      </c>
      <c r="BD23" s="3">
        <v>81021.5</v>
      </c>
      <c r="BE23" s="3">
        <v>81458</v>
      </c>
      <c r="BF23" s="3">
        <v>81322.5</v>
      </c>
      <c r="BG23" s="3">
        <v>80385.5</v>
      </c>
      <c r="BH23" s="3">
        <v>78807</v>
      </c>
      <c r="BI23" s="3">
        <v>77042</v>
      </c>
      <c r="BJ23" s="3">
        <v>75235</v>
      </c>
      <c r="BK23" s="3">
        <v>73342.5</v>
      </c>
      <c r="BL23" s="3">
        <v>71344.5</v>
      </c>
      <c r="BM23" s="3">
        <v>69565.5</v>
      </c>
      <c r="BN23" s="3">
        <v>68443.5</v>
      </c>
      <c r="BO23" s="3">
        <v>68160</v>
      </c>
      <c r="BP23" s="3">
        <v>68534</v>
      </c>
      <c r="BQ23" s="3">
        <v>69379.5</v>
      </c>
      <c r="BR23" s="3">
        <v>70662</v>
      </c>
      <c r="BS23" s="3">
        <v>72194.5</v>
      </c>
      <c r="BT23" s="3">
        <v>73772.5</v>
      </c>
      <c r="BU23" s="3">
        <v>75467.5</v>
      </c>
      <c r="BV23" s="3">
        <v>77524.5</v>
      </c>
      <c r="BW23" s="3">
        <v>79850.5</v>
      </c>
      <c r="BX23" s="3">
        <v>82200</v>
      </c>
      <c r="BY23" s="3">
        <v>84707.5</v>
      </c>
      <c r="BZ23" s="3">
        <v>87755</v>
      </c>
      <c r="CA23" s="3">
        <v>91361</v>
      </c>
      <c r="CB23" s="3">
        <v>95323</v>
      </c>
      <c r="CC23" s="3">
        <v>99647</v>
      </c>
      <c r="CD23" s="3">
        <v>103984.5</v>
      </c>
      <c r="CE23" s="3">
        <v>107852</v>
      </c>
      <c r="CF23" s="3">
        <v>110937</v>
      </c>
      <c r="CG23" s="3">
        <v>113172</v>
      </c>
      <c r="CH23" s="3">
        <v>114728</v>
      </c>
      <c r="CI23" s="3">
        <v>115866</v>
      </c>
      <c r="CJ23" s="3">
        <v>116640.5</v>
      </c>
      <c r="CK23" s="3">
        <v>116669</v>
      </c>
      <c r="CL23" s="3">
        <v>115677</v>
      </c>
      <c r="CM23" s="3">
        <v>113722</v>
      </c>
      <c r="CN23" s="3">
        <v>111058</v>
      </c>
      <c r="CO23" s="3">
        <v>107989.5</v>
      </c>
      <c r="CP23" s="3">
        <v>104873.5</v>
      </c>
      <c r="CQ23" s="3">
        <v>101895</v>
      </c>
      <c r="CR23" s="3">
        <v>98999.5</v>
      </c>
      <c r="CS23" s="3">
        <v>96089</v>
      </c>
      <c r="CT23" s="3">
        <v>93236</v>
      </c>
      <c r="CU23" s="3">
        <v>90765.5</v>
      </c>
      <c r="CV23" s="3">
        <v>88822.5</v>
      </c>
      <c r="CW23" s="3">
        <v>87313.5</v>
      </c>
      <c r="CX23" s="3">
        <v>86304.5</v>
      </c>
      <c r="CY23" s="3">
        <v>85935.5</v>
      </c>
      <c r="CZ23" s="3">
        <v>86154</v>
      </c>
      <c r="DA23" s="3">
        <v>86787</v>
      </c>
      <c r="DB23" s="3">
        <v>87793</v>
      </c>
      <c r="DC23" s="3">
        <v>89352</v>
      </c>
      <c r="DD23" s="3">
        <v>91684</v>
      </c>
      <c r="DE23" s="3">
        <v>94980</v>
      </c>
      <c r="DF23" s="3">
        <v>98845.5</v>
      </c>
      <c r="DG23" s="3">
        <v>102656.5</v>
      </c>
      <c r="DH23" s="3">
        <v>105799.5</v>
      </c>
      <c r="DI23" s="3">
        <v>108083</v>
      </c>
      <c r="DJ23" s="3">
        <v>109720</v>
      </c>
      <c r="DK23" s="3">
        <v>110755.5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1877.5</v>
      </c>
      <c r="F24" s="3">
        <v>1961</v>
      </c>
      <c r="G24" s="3">
        <v>2009</v>
      </c>
      <c r="H24" s="3">
        <v>2017.5</v>
      </c>
      <c r="I24" s="3">
        <v>1961</v>
      </c>
      <c r="J24" s="3">
        <v>1859.5</v>
      </c>
      <c r="K24" s="3">
        <v>1731.5</v>
      </c>
      <c r="L24" s="3">
        <v>1617.5</v>
      </c>
      <c r="M24" s="3">
        <v>1549.5</v>
      </c>
      <c r="N24" s="3">
        <v>1500.5</v>
      </c>
      <c r="O24" s="3">
        <v>1440.5</v>
      </c>
      <c r="P24" s="3">
        <v>1380.5</v>
      </c>
      <c r="Q24" s="3">
        <v>1343.5</v>
      </c>
      <c r="R24" s="3">
        <v>1315.5</v>
      </c>
      <c r="S24" s="3">
        <v>1277</v>
      </c>
      <c r="T24" s="3">
        <v>1210</v>
      </c>
      <c r="U24" s="3">
        <v>1123.5</v>
      </c>
      <c r="V24" s="3">
        <v>1052</v>
      </c>
      <c r="W24" s="3">
        <v>1033.5</v>
      </c>
      <c r="X24" s="3">
        <v>1063</v>
      </c>
      <c r="Y24" s="3">
        <v>1111</v>
      </c>
      <c r="Z24" s="3">
        <v>1159</v>
      </c>
      <c r="AA24" s="3">
        <v>1194.5</v>
      </c>
      <c r="AB24" s="3">
        <v>1211.5</v>
      </c>
      <c r="AC24" s="3">
        <v>1207.5</v>
      </c>
      <c r="AD24" s="3">
        <v>1194</v>
      </c>
      <c r="AE24" s="3">
        <v>1204</v>
      </c>
      <c r="AF24" s="3">
        <v>1254.5</v>
      </c>
      <c r="AG24" s="3">
        <v>1308</v>
      </c>
      <c r="AH24" s="3">
        <v>1338.5</v>
      </c>
      <c r="AI24" s="3">
        <v>1336</v>
      </c>
      <c r="AJ24" s="3">
        <v>1276.5</v>
      </c>
      <c r="AK24" s="3">
        <v>1219</v>
      </c>
      <c r="AL24" s="3">
        <v>1169</v>
      </c>
      <c r="AM24" s="3">
        <v>1119</v>
      </c>
      <c r="AN24" s="3">
        <v>1096</v>
      </c>
      <c r="AO24" s="3">
        <v>1074</v>
      </c>
      <c r="AP24" s="3">
        <v>1055</v>
      </c>
      <c r="AQ24" s="3">
        <v>1037.5</v>
      </c>
      <c r="AR24" s="3">
        <v>1024.5</v>
      </c>
      <c r="AS24" s="3">
        <v>1019</v>
      </c>
      <c r="AT24" s="3">
        <v>1051</v>
      </c>
      <c r="AU24" s="3">
        <v>1098.5</v>
      </c>
      <c r="AV24" s="3">
        <v>1094.5</v>
      </c>
      <c r="AW24" s="3">
        <v>1043.5</v>
      </c>
      <c r="AX24" s="3">
        <v>968</v>
      </c>
      <c r="AY24" s="3">
        <v>933.5</v>
      </c>
      <c r="AZ24" s="3">
        <v>961</v>
      </c>
      <c r="BA24" s="3">
        <v>1096</v>
      </c>
      <c r="BB24" s="3">
        <v>1351.5</v>
      </c>
      <c r="BC24" s="3">
        <v>1600.5</v>
      </c>
      <c r="BD24" s="3">
        <v>1788</v>
      </c>
      <c r="BE24" s="3">
        <v>1914.5</v>
      </c>
      <c r="BF24" s="3">
        <v>1999.5</v>
      </c>
      <c r="BG24" s="3">
        <v>2085</v>
      </c>
      <c r="BH24" s="3">
        <v>2177.5</v>
      </c>
      <c r="BI24" s="3">
        <v>2273.5</v>
      </c>
      <c r="BJ24" s="3">
        <v>2390</v>
      </c>
      <c r="BK24" s="3">
        <v>2528</v>
      </c>
      <c r="BL24" s="3">
        <v>2672</v>
      </c>
      <c r="BM24" s="3">
        <v>2799.5</v>
      </c>
      <c r="BN24" s="3">
        <v>2892</v>
      </c>
      <c r="BO24" s="3">
        <v>2937.5</v>
      </c>
      <c r="BP24" s="3">
        <v>2943</v>
      </c>
      <c r="BQ24" s="3">
        <v>2917.5</v>
      </c>
      <c r="BR24" s="3">
        <v>2872</v>
      </c>
      <c r="BS24" s="3">
        <v>2842.5</v>
      </c>
      <c r="BT24" s="3">
        <v>2843</v>
      </c>
      <c r="BU24" s="3">
        <v>2862.5</v>
      </c>
      <c r="BV24" s="3">
        <v>2894</v>
      </c>
      <c r="BW24" s="3">
        <v>2947.5</v>
      </c>
      <c r="BX24" s="3">
        <v>3036.5</v>
      </c>
      <c r="BY24" s="3">
        <v>3159.5</v>
      </c>
      <c r="BZ24" s="3">
        <v>3306.5</v>
      </c>
      <c r="CA24" s="3">
        <v>3471</v>
      </c>
      <c r="CB24" s="3">
        <v>3660</v>
      </c>
      <c r="CC24" s="3">
        <v>3862.5</v>
      </c>
      <c r="CD24" s="3">
        <v>4063.5</v>
      </c>
      <c r="CE24" s="3">
        <v>4268.5</v>
      </c>
      <c r="CF24" s="3">
        <v>4503</v>
      </c>
      <c r="CG24" s="3">
        <v>4775</v>
      </c>
      <c r="CH24" s="3">
        <v>5064</v>
      </c>
      <c r="CI24" s="3">
        <v>5389</v>
      </c>
      <c r="CJ24" s="3">
        <v>5801.5</v>
      </c>
      <c r="CK24" s="3">
        <v>6295.5</v>
      </c>
      <c r="CL24" s="3">
        <v>6841.5</v>
      </c>
      <c r="CM24" s="3">
        <v>7437.5</v>
      </c>
      <c r="CN24" s="3">
        <v>8018</v>
      </c>
      <c r="CO24" s="3">
        <v>8511.5</v>
      </c>
      <c r="CP24" s="3">
        <v>8911</v>
      </c>
      <c r="CQ24" s="3">
        <v>9216.5</v>
      </c>
      <c r="CR24" s="3">
        <v>9434.5</v>
      </c>
      <c r="CS24" s="3">
        <v>9637.5</v>
      </c>
      <c r="CT24" s="3">
        <v>9859</v>
      </c>
      <c r="CU24" s="3">
        <v>10028</v>
      </c>
      <c r="CV24" s="3">
        <v>10100</v>
      </c>
      <c r="CW24" s="3">
        <v>10093</v>
      </c>
      <c r="CX24" s="3">
        <v>10039</v>
      </c>
      <c r="CY24" s="3">
        <v>9960</v>
      </c>
      <c r="CZ24" s="3">
        <v>9885.5</v>
      </c>
      <c r="DA24" s="3">
        <v>9842</v>
      </c>
      <c r="DB24" s="3">
        <v>9825.5</v>
      </c>
      <c r="DC24" s="3">
        <v>9827</v>
      </c>
      <c r="DD24" s="3">
        <v>9856</v>
      </c>
      <c r="DE24" s="3">
        <v>9930</v>
      </c>
      <c r="DF24" s="3">
        <v>10045.5</v>
      </c>
      <c r="DG24" s="3">
        <v>10198.5</v>
      </c>
      <c r="DH24" s="3">
        <v>10411</v>
      </c>
      <c r="DI24" s="3">
        <v>10705</v>
      </c>
      <c r="DJ24" s="3">
        <v>11092</v>
      </c>
      <c r="DK24" s="3">
        <v>11551.5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6761</v>
      </c>
      <c r="F25" s="3">
        <v>7195</v>
      </c>
      <c r="G25" s="3">
        <v>7535</v>
      </c>
      <c r="H25" s="3">
        <v>7770.5</v>
      </c>
      <c r="I25" s="3">
        <v>7678.5</v>
      </c>
      <c r="J25" s="3">
        <v>7392</v>
      </c>
      <c r="K25" s="3">
        <v>6970</v>
      </c>
      <c r="L25" s="3">
        <v>6485</v>
      </c>
      <c r="M25" s="3">
        <v>6122.5</v>
      </c>
      <c r="N25" s="3">
        <v>5844</v>
      </c>
      <c r="O25" s="3">
        <v>5617</v>
      </c>
      <c r="P25" s="3">
        <v>5436</v>
      </c>
      <c r="Q25" s="3">
        <v>5288.5</v>
      </c>
      <c r="R25" s="3">
        <v>5144</v>
      </c>
      <c r="S25" s="3">
        <v>4998.5</v>
      </c>
      <c r="T25" s="3">
        <v>4798.5</v>
      </c>
      <c r="U25" s="3">
        <v>4549.5</v>
      </c>
      <c r="V25" s="3">
        <v>4352</v>
      </c>
      <c r="W25" s="3">
        <v>4305</v>
      </c>
      <c r="X25" s="3">
        <v>4449.5</v>
      </c>
      <c r="Y25" s="3">
        <v>4716.5</v>
      </c>
      <c r="Z25" s="3">
        <v>5022</v>
      </c>
      <c r="AA25" s="3">
        <v>5330.5</v>
      </c>
      <c r="AB25" s="3">
        <v>5590.5</v>
      </c>
      <c r="AC25" s="3">
        <v>5776</v>
      </c>
      <c r="AD25" s="3">
        <v>5930.5</v>
      </c>
      <c r="AE25" s="3">
        <v>6123.5</v>
      </c>
      <c r="AF25" s="3">
        <v>6377</v>
      </c>
      <c r="AG25" s="3">
        <v>6607</v>
      </c>
      <c r="AH25" s="3">
        <v>6809.5</v>
      </c>
      <c r="AI25" s="3">
        <v>6976.5</v>
      </c>
      <c r="AJ25" s="3">
        <v>6928.5</v>
      </c>
      <c r="AK25" s="3">
        <v>6694.5</v>
      </c>
      <c r="AL25" s="3">
        <v>6446</v>
      </c>
      <c r="AM25" s="3">
        <v>6360</v>
      </c>
      <c r="AN25" s="3">
        <v>6470</v>
      </c>
      <c r="AO25" s="3">
        <v>6649</v>
      </c>
      <c r="AP25" s="3">
        <v>6868</v>
      </c>
      <c r="AQ25" s="3">
        <v>7074.5</v>
      </c>
      <c r="AR25" s="3">
        <v>7249.5</v>
      </c>
      <c r="AS25" s="3">
        <v>7387</v>
      </c>
      <c r="AT25" s="3">
        <v>7656.5</v>
      </c>
      <c r="AU25" s="3">
        <v>7984.5</v>
      </c>
      <c r="AV25" s="3">
        <v>8028</v>
      </c>
      <c r="AW25" s="3">
        <v>7779</v>
      </c>
      <c r="AX25" s="3">
        <v>7351.5</v>
      </c>
      <c r="AY25" s="3">
        <v>7108</v>
      </c>
      <c r="AZ25" s="3">
        <v>7192</v>
      </c>
      <c r="BA25" s="3">
        <v>7871.5</v>
      </c>
      <c r="BB25" s="3">
        <v>9288.5</v>
      </c>
      <c r="BC25" s="3">
        <v>10827</v>
      </c>
      <c r="BD25" s="3">
        <v>12104.5</v>
      </c>
      <c r="BE25" s="3">
        <v>13059.5</v>
      </c>
      <c r="BF25" s="3">
        <v>13797.5</v>
      </c>
      <c r="BG25" s="3">
        <v>14498.5</v>
      </c>
      <c r="BH25" s="3">
        <v>15163</v>
      </c>
      <c r="BI25" s="3">
        <v>15784.5</v>
      </c>
      <c r="BJ25" s="3">
        <v>16437</v>
      </c>
      <c r="BK25" s="3">
        <v>17149.5</v>
      </c>
      <c r="BL25" s="3">
        <v>17922.5</v>
      </c>
      <c r="BM25" s="3">
        <v>18611.5</v>
      </c>
      <c r="BN25" s="3">
        <v>19054</v>
      </c>
      <c r="BO25" s="3">
        <v>19237.5</v>
      </c>
      <c r="BP25" s="3">
        <v>19216</v>
      </c>
      <c r="BQ25" s="3">
        <v>18987.5</v>
      </c>
      <c r="BR25" s="3">
        <v>18609.5</v>
      </c>
      <c r="BS25" s="3">
        <v>18240</v>
      </c>
      <c r="BT25" s="3">
        <v>17952.5</v>
      </c>
      <c r="BU25" s="3">
        <v>17721.5</v>
      </c>
      <c r="BV25" s="3">
        <v>17527.5</v>
      </c>
      <c r="BW25" s="3">
        <v>17424</v>
      </c>
      <c r="BX25" s="3">
        <v>17497.5</v>
      </c>
      <c r="BY25" s="3">
        <v>17790</v>
      </c>
      <c r="BZ25" s="3">
        <v>18232</v>
      </c>
      <c r="CA25" s="3">
        <v>18738</v>
      </c>
      <c r="CB25" s="3">
        <v>19311.5</v>
      </c>
      <c r="CC25" s="3">
        <v>19939.5</v>
      </c>
      <c r="CD25" s="3">
        <v>20563.5</v>
      </c>
      <c r="CE25" s="3">
        <v>21205</v>
      </c>
      <c r="CF25" s="3">
        <v>21961</v>
      </c>
      <c r="CG25" s="3">
        <v>22813</v>
      </c>
      <c r="CH25" s="3">
        <v>23696.5</v>
      </c>
      <c r="CI25" s="3">
        <v>24688.5</v>
      </c>
      <c r="CJ25" s="3">
        <v>25920.5</v>
      </c>
      <c r="CK25" s="3">
        <v>27356.5</v>
      </c>
      <c r="CL25" s="3">
        <v>28909.5</v>
      </c>
      <c r="CM25" s="3">
        <v>30577.5</v>
      </c>
      <c r="CN25" s="3">
        <v>32193.5</v>
      </c>
      <c r="CO25" s="3">
        <v>33581</v>
      </c>
      <c r="CP25" s="3">
        <v>34664.5</v>
      </c>
      <c r="CQ25" s="3">
        <v>35425.5</v>
      </c>
      <c r="CR25" s="3">
        <v>35942</v>
      </c>
      <c r="CS25" s="3">
        <v>36388</v>
      </c>
      <c r="CT25" s="3">
        <v>36849</v>
      </c>
      <c r="CU25" s="3">
        <v>37137.5</v>
      </c>
      <c r="CV25" s="3">
        <v>37105</v>
      </c>
      <c r="CW25" s="3">
        <v>36795.5</v>
      </c>
      <c r="CX25" s="3">
        <v>36253</v>
      </c>
      <c r="CY25" s="3">
        <v>35540.5</v>
      </c>
      <c r="CZ25" s="3">
        <v>34800.5</v>
      </c>
      <c r="DA25" s="3">
        <v>34100</v>
      </c>
      <c r="DB25" s="3">
        <v>33428</v>
      </c>
      <c r="DC25" s="3">
        <v>32808.5</v>
      </c>
      <c r="DD25" s="3">
        <v>32298.5</v>
      </c>
      <c r="DE25" s="3">
        <v>31941.5</v>
      </c>
      <c r="DF25" s="3">
        <v>31710.5</v>
      </c>
      <c r="DG25" s="3">
        <v>31565</v>
      </c>
      <c r="DH25" s="3">
        <v>31552</v>
      </c>
      <c r="DI25" s="3">
        <v>31746.5</v>
      </c>
      <c r="DJ25" s="3">
        <v>32165.5</v>
      </c>
      <c r="DK25" s="3">
        <v>32743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40304.0802919708</v>
      </c>
      <c r="H28" s="3">
        <v>38061.6277372263</v>
      </c>
      <c r="I28" s="3">
        <v>36962.9902676399</v>
      </c>
      <c r="J28" s="3">
        <v>35170.2603406326</v>
      </c>
      <c r="K28" s="3">
        <v>33349.8077858881</v>
      </c>
      <c r="L28" s="3">
        <v>30849.3540553667</v>
      </c>
      <c r="M28" s="3">
        <v>29128.4147644488</v>
      </c>
      <c r="N28" s="3">
        <v>29777.4958717824</v>
      </c>
      <c r="O28" s="3">
        <v>28025.1826129189</v>
      </c>
      <c r="P28" s="3">
        <v>26561.9213210296</v>
      </c>
      <c r="Q28" s="3">
        <v>25662.4585555017</v>
      </c>
      <c r="R28" s="3">
        <v>25044.6509936985</v>
      </c>
      <c r="S28" s="3">
        <v>24549.9927290354</v>
      </c>
      <c r="T28" s="3">
        <v>25267.2472127969</v>
      </c>
      <c r="U28" s="3">
        <v>26325.09452254</v>
      </c>
      <c r="V28" s="3">
        <v>26172.1317829457</v>
      </c>
      <c r="W28" s="3">
        <v>26319.0503875969</v>
      </c>
      <c r="X28" s="3">
        <v>26631.4457364341</v>
      </c>
      <c r="Y28" s="3">
        <v>27330.984496124</v>
      </c>
      <c r="Z28" s="3">
        <v>27987.7364341085</v>
      </c>
      <c r="AA28" s="3">
        <v>27350.4798836646</v>
      </c>
      <c r="AB28" s="3">
        <v>25999.9597673291</v>
      </c>
      <c r="AC28" s="3">
        <v>25165.7392147358</v>
      </c>
      <c r="AD28" s="3">
        <v>24241.3465826466</v>
      </c>
      <c r="AE28" s="3">
        <v>25724.8061076103</v>
      </c>
      <c r="AF28" s="3">
        <v>25398.8759689922</v>
      </c>
      <c r="AG28" s="3">
        <v>24733.3604651163</v>
      </c>
      <c r="AH28" s="3">
        <v>22781.1472868217</v>
      </c>
      <c r="AI28" s="3">
        <v>21892.4186046512</v>
      </c>
      <c r="AJ28" s="3">
        <v>20757.2790697674</v>
      </c>
      <c r="AK28" s="3">
        <v>19881.1400872516</v>
      </c>
      <c r="AL28" s="3">
        <v>19655.452253999</v>
      </c>
      <c r="AM28" s="3">
        <v>19035.5836160931</v>
      </c>
      <c r="AN28" s="3">
        <v>25591.8666989821</v>
      </c>
      <c r="AO28" s="3">
        <v>23351.9922443044</v>
      </c>
      <c r="AP28" s="3">
        <v>21547.990300679</v>
      </c>
      <c r="AQ28" s="3">
        <v>20198.0863239573</v>
      </c>
      <c r="AR28" s="3">
        <v>19484.7643064985</v>
      </c>
      <c r="AS28" s="3">
        <v>18952.7342386033</v>
      </c>
      <c r="AT28" s="3">
        <v>18620.537342386</v>
      </c>
      <c r="AU28" s="3">
        <v>18286.1625424551</v>
      </c>
      <c r="AV28" s="3">
        <v>17979.3425521591</v>
      </c>
      <c r="AW28" s="3">
        <v>17676.6409509947</v>
      </c>
      <c r="AX28" s="3">
        <v>17438.2891800097</v>
      </c>
      <c r="AY28" s="3">
        <v>17281.2755943717</v>
      </c>
      <c r="AZ28" s="3">
        <v>17136.6171761281</v>
      </c>
      <c r="BA28" s="3">
        <v>17041.3794274624</v>
      </c>
      <c r="BB28" s="3">
        <v>16963.6448326055</v>
      </c>
      <c r="BC28" s="3">
        <v>16964.159631247</v>
      </c>
      <c r="BD28" s="3">
        <v>16925.0349344978</v>
      </c>
      <c r="BE28" s="3">
        <v>16995.5623483746</v>
      </c>
      <c r="BF28" s="3">
        <v>17130.9543910723</v>
      </c>
      <c r="BG28" s="3">
        <v>17326.0630761766</v>
      </c>
      <c r="BH28" s="3">
        <v>17453.7331392528</v>
      </c>
      <c r="BI28" s="3">
        <v>17713.1916545366</v>
      </c>
      <c r="BJ28" s="3">
        <v>17817.6957787482</v>
      </c>
      <c r="BK28" s="3">
        <v>17905.7263464338</v>
      </c>
      <c r="BL28" s="3">
        <v>17989.1237263464</v>
      </c>
      <c r="BM28" s="3">
        <v>18073.0359049005</v>
      </c>
      <c r="BN28" s="3">
        <v>17963.8985929161</v>
      </c>
      <c r="BO28" s="3">
        <v>17902.1227559437</v>
      </c>
      <c r="BP28" s="3">
        <v>17844.9801067443</v>
      </c>
      <c r="BQ28" s="3">
        <v>17698.262493935</v>
      </c>
      <c r="BR28" s="3">
        <v>17473.8102862688</v>
      </c>
      <c r="BS28" s="3">
        <v>17156.1795245027</v>
      </c>
      <c r="BT28" s="3">
        <v>16931.2125181951</v>
      </c>
      <c r="BU28" s="3">
        <v>16701.6123241145</v>
      </c>
      <c r="BV28" s="3">
        <v>16447.8165938865</v>
      </c>
      <c r="BW28" s="3">
        <v>16176.0029112082</v>
      </c>
      <c r="BX28" s="3">
        <v>15878.449296458</v>
      </c>
      <c r="BY28" s="3">
        <v>15640.0975254731</v>
      </c>
      <c r="BZ28" s="3">
        <v>15400.7161572052</v>
      </c>
      <c r="CA28" s="3">
        <v>15129.9320718098</v>
      </c>
      <c r="CB28" s="3">
        <v>14947.1785541</v>
      </c>
      <c r="CC28" s="3">
        <v>14769.058224163</v>
      </c>
      <c r="CD28" s="3">
        <v>14571.890344493</v>
      </c>
      <c r="CE28" s="3">
        <v>14416.9359534207</v>
      </c>
      <c r="CF28" s="3">
        <v>14336.6273653566</v>
      </c>
      <c r="CG28" s="3">
        <v>14270.2183406114</v>
      </c>
      <c r="CH28" s="3">
        <v>14246.0228044639</v>
      </c>
      <c r="CI28" s="3">
        <v>14195.0577389617</v>
      </c>
      <c r="CJ28" s="3">
        <v>14182.1877729258</v>
      </c>
      <c r="CK28" s="3">
        <v>14165.1994177584</v>
      </c>
      <c r="CL28" s="3">
        <v>14219.7680737506</v>
      </c>
      <c r="CM28" s="3">
        <v>14283.0883066473</v>
      </c>
      <c r="CN28" s="3">
        <v>14320.1538088307</v>
      </c>
      <c r="CO28" s="3">
        <v>14323.2426006793</v>
      </c>
      <c r="CP28" s="3">
        <v>14274.8515283843</v>
      </c>
      <c r="CQ28" s="3">
        <v>14297.5026686075</v>
      </c>
      <c r="CR28" s="3">
        <v>14234.1824357108</v>
      </c>
      <c r="CS28" s="3">
        <v>14229.5492479379</v>
      </c>
      <c r="CT28" s="3">
        <v>14104.4531780689</v>
      </c>
      <c r="CU28" s="3">
        <v>14038.0441533236</v>
      </c>
      <c r="CV28" s="3">
        <v>14003.037845706</v>
      </c>
      <c r="CW28" s="3">
        <v>13913.4628820961</v>
      </c>
      <c r="CX28" s="3">
        <v>13749.7569141194</v>
      </c>
      <c r="CY28" s="3">
        <v>13625.6904415332</v>
      </c>
      <c r="CZ28" s="3">
        <v>13500.5943716642</v>
      </c>
      <c r="DA28" s="3">
        <v>13362.6283357593</v>
      </c>
      <c r="DB28" s="3">
        <v>13189.6559922368</v>
      </c>
      <c r="DC28" s="3">
        <v>13033.6720038816</v>
      </c>
      <c r="DD28" s="3">
        <v>12890.0431829209</v>
      </c>
      <c r="DE28" s="3">
        <v>12715.526443474</v>
      </c>
      <c r="DF28" s="3">
        <v>12570.353226589</v>
      </c>
      <c r="DG28" s="3">
        <v>12419.0024260068</v>
      </c>
      <c r="DH28" s="3">
        <v>12277.4327996118</v>
      </c>
      <c r="DI28" s="3">
        <v>12168.8102862688</v>
      </c>
      <c r="DJ28" s="3">
        <v>12073.0577389617</v>
      </c>
      <c r="DK28" s="3">
        <v>11977.3051916545</v>
      </c>
      <c r="DL28" s="3">
        <v>11884.1266375546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38202.9197080292</v>
      </c>
      <c r="H29" s="3">
        <v>36077.3722627737</v>
      </c>
      <c r="I29" s="3">
        <v>35036.0097323601</v>
      </c>
      <c r="J29" s="3">
        <v>33336.7396593674</v>
      </c>
      <c r="K29" s="3">
        <v>31611.1922141119</v>
      </c>
      <c r="L29" s="3">
        <v>29130.6459446333</v>
      </c>
      <c r="M29" s="3">
        <v>27505.5852355512</v>
      </c>
      <c r="N29" s="3">
        <v>28118.5041282176</v>
      </c>
      <c r="O29" s="3">
        <v>26463.8173870811</v>
      </c>
      <c r="P29" s="3">
        <v>25082.0786789704</v>
      </c>
      <c r="Q29" s="3">
        <v>24141.5414444983</v>
      </c>
      <c r="R29" s="3">
        <v>23560.3490063015</v>
      </c>
      <c r="S29" s="3">
        <v>23095.0072709646</v>
      </c>
      <c r="T29" s="3">
        <v>23769.7527872031</v>
      </c>
      <c r="U29" s="3">
        <v>24764.90547746</v>
      </c>
      <c r="V29" s="3">
        <v>24597.8682170543</v>
      </c>
      <c r="W29" s="3">
        <v>24735.9496124031</v>
      </c>
      <c r="X29" s="3">
        <v>25029.5542635659</v>
      </c>
      <c r="Y29" s="3">
        <v>25687.015503876</v>
      </c>
      <c r="Z29" s="3">
        <v>26304.2635658915</v>
      </c>
      <c r="AA29" s="3">
        <v>25729.5201163354</v>
      </c>
      <c r="AB29" s="3">
        <v>24459.0402326709</v>
      </c>
      <c r="AC29" s="3">
        <v>23674.2607852642</v>
      </c>
      <c r="AD29" s="3">
        <v>22804.6534173534</v>
      </c>
      <c r="AE29" s="3">
        <v>24200.1938923897</v>
      </c>
      <c r="AF29" s="3">
        <v>23871.1240310078</v>
      </c>
      <c r="AG29" s="3">
        <v>23245.6395348837</v>
      </c>
      <c r="AH29" s="3">
        <v>21410.8527131783</v>
      </c>
      <c r="AI29" s="3">
        <v>20575.5813953488</v>
      </c>
      <c r="AJ29" s="3">
        <v>19508.7209302326</v>
      </c>
      <c r="AK29" s="3">
        <v>18702.8599127484</v>
      </c>
      <c r="AL29" s="3">
        <v>18490.547746001</v>
      </c>
      <c r="AM29" s="3">
        <v>17907.4163839069</v>
      </c>
      <c r="AN29" s="3">
        <v>24075.1333010179</v>
      </c>
      <c r="AO29" s="3">
        <v>21968.0077556956</v>
      </c>
      <c r="AP29" s="3">
        <v>20290.009699321</v>
      </c>
      <c r="AQ29" s="3">
        <v>19018.9136760427</v>
      </c>
      <c r="AR29" s="3">
        <v>18347.2356935015</v>
      </c>
      <c r="AS29" s="3">
        <v>17846.2657613967</v>
      </c>
      <c r="AT29" s="3">
        <v>17533.462657614</v>
      </c>
      <c r="AU29" s="3">
        <v>17234.8374575449</v>
      </c>
      <c r="AV29" s="3">
        <v>16945.6574478409</v>
      </c>
      <c r="AW29" s="3">
        <v>16660.3590490053</v>
      </c>
      <c r="AX29" s="3">
        <v>16435.7108199903</v>
      </c>
      <c r="AY29" s="3">
        <v>16287.7244056283</v>
      </c>
      <c r="AZ29" s="3">
        <v>16151.3828238719</v>
      </c>
      <c r="BA29" s="3">
        <v>16061.6205725376</v>
      </c>
      <c r="BB29" s="3">
        <v>15988.3551673945</v>
      </c>
      <c r="BC29" s="3">
        <v>15988.840368753</v>
      </c>
      <c r="BD29" s="3">
        <v>15951.9650655022</v>
      </c>
      <c r="BE29" s="3">
        <v>16018.4376516254</v>
      </c>
      <c r="BF29" s="3">
        <v>16146.0456089277</v>
      </c>
      <c r="BG29" s="3">
        <v>16329.9369238234</v>
      </c>
      <c r="BH29" s="3">
        <v>16450.2668607472</v>
      </c>
      <c r="BI29" s="3">
        <v>16694.8083454634</v>
      </c>
      <c r="BJ29" s="3">
        <v>16793.3042212518</v>
      </c>
      <c r="BK29" s="3">
        <v>16876.2736535662</v>
      </c>
      <c r="BL29" s="3">
        <v>16954.8762736536</v>
      </c>
      <c r="BM29" s="3">
        <v>17033.9640950995</v>
      </c>
      <c r="BN29" s="3">
        <v>16931.1014070839</v>
      </c>
      <c r="BO29" s="3">
        <v>16872.8772440563</v>
      </c>
      <c r="BP29" s="3">
        <v>16819.0198932557</v>
      </c>
      <c r="BQ29" s="3">
        <v>16680.737506065</v>
      </c>
      <c r="BR29" s="3">
        <v>16469.1897137312</v>
      </c>
      <c r="BS29" s="3">
        <v>16169.8204754973</v>
      </c>
      <c r="BT29" s="3">
        <v>15957.7874818049</v>
      </c>
      <c r="BU29" s="3">
        <v>15741.3876758855</v>
      </c>
      <c r="BV29" s="3">
        <v>15502.1834061135</v>
      </c>
      <c r="BW29" s="3">
        <v>15245.9970887918</v>
      </c>
      <c r="BX29" s="3">
        <v>14965.550703542</v>
      </c>
      <c r="BY29" s="3">
        <v>14740.9024745269</v>
      </c>
      <c r="BZ29" s="3">
        <v>14515.2838427948</v>
      </c>
      <c r="CA29" s="3">
        <v>14260.0679281902</v>
      </c>
      <c r="CB29" s="3">
        <v>14087.8214459</v>
      </c>
      <c r="CC29" s="3">
        <v>13919.941775837</v>
      </c>
      <c r="CD29" s="3">
        <v>13734.109655507</v>
      </c>
      <c r="CE29" s="3">
        <v>13588.0640465793</v>
      </c>
      <c r="CF29" s="3">
        <v>13512.3726346434</v>
      </c>
      <c r="CG29" s="3">
        <v>13449.7816593886</v>
      </c>
      <c r="CH29" s="3">
        <v>13426.9771955361</v>
      </c>
      <c r="CI29" s="3">
        <v>13378.9422610383</v>
      </c>
      <c r="CJ29" s="3">
        <v>13366.8122270742</v>
      </c>
      <c r="CK29" s="3">
        <v>13350.8005822416</v>
      </c>
      <c r="CL29" s="3">
        <v>13402.2319262494</v>
      </c>
      <c r="CM29" s="3">
        <v>13461.9116933527</v>
      </c>
      <c r="CN29" s="3">
        <v>13496.8461911693</v>
      </c>
      <c r="CO29" s="3">
        <v>13499.7573993207</v>
      </c>
      <c r="CP29" s="3">
        <v>13454.1484716157</v>
      </c>
      <c r="CQ29" s="3">
        <v>13475.4973313925</v>
      </c>
      <c r="CR29" s="3">
        <v>13415.8175642892</v>
      </c>
      <c r="CS29" s="3">
        <v>13411.4507520621</v>
      </c>
      <c r="CT29" s="3">
        <v>13293.5468219311</v>
      </c>
      <c r="CU29" s="3">
        <v>13230.9558466764</v>
      </c>
      <c r="CV29" s="3">
        <v>13197.962154294</v>
      </c>
      <c r="CW29" s="3">
        <v>13113.5371179039</v>
      </c>
      <c r="CX29" s="3">
        <v>12959.2430858806</v>
      </c>
      <c r="CY29" s="3">
        <v>12842.3095584668</v>
      </c>
      <c r="CZ29" s="3">
        <v>12724.4056283358</v>
      </c>
      <c r="DA29" s="3">
        <v>12594.3716642407</v>
      </c>
      <c r="DB29" s="3">
        <v>12431.3440077632</v>
      </c>
      <c r="DC29" s="3">
        <v>12284.3279961184</v>
      </c>
      <c r="DD29" s="3">
        <v>12148.9568170791</v>
      </c>
      <c r="DE29" s="3">
        <v>11984.473556526</v>
      </c>
      <c r="DF29" s="3">
        <v>11847.646773411</v>
      </c>
      <c r="DG29" s="3">
        <v>11704.9975739932</v>
      </c>
      <c r="DH29" s="3">
        <v>11571.5672003882</v>
      </c>
      <c r="DI29" s="3">
        <v>11469.1897137312</v>
      </c>
      <c r="DJ29" s="3">
        <v>11378.9422610383</v>
      </c>
      <c r="DK29" s="3">
        <v>11288.6948083455</v>
      </c>
      <c r="DL29" s="3">
        <v>11200.8733624454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0.03136152</v>
      </c>
      <c r="H54" s="3">
        <v>0.03160058</v>
      </c>
      <c r="I54" s="3">
        <v>0.03244594</v>
      </c>
      <c r="J54" s="3">
        <v>0.03360336</v>
      </c>
      <c r="K54" s="3">
        <v>0.03491069</v>
      </c>
      <c r="L54" s="3">
        <v>0.03566242</v>
      </c>
      <c r="M54" s="3">
        <v>0.0358335</v>
      </c>
      <c r="N54" s="3">
        <v>0.03531607</v>
      </c>
      <c r="O54" s="3">
        <v>0.03389452</v>
      </c>
      <c r="P54" s="3">
        <v>0.03192577</v>
      </c>
      <c r="Q54" s="3">
        <v>0.02948246</v>
      </c>
      <c r="R54" s="3">
        <v>0.0268445</v>
      </c>
      <c r="S54" s="3">
        <v>0.02434926</v>
      </c>
      <c r="T54" s="3">
        <v>0.02215576</v>
      </c>
      <c r="U54" s="3">
        <v>0.02043526</v>
      </c>
      <c r="V54" s="3">
        <v>0.01911471</v>
      </c>
      <c r="W54" s="3">
        <v>0.01815083</v>
      </c>
      <c r="X54" s="3">
        <v>0.01749226</v>
      </c>
      <c r="Y54" s="3">
        <v>0.01701785</v>
      </c>
      <c r="Z54" s="3">
        <v>0.01666586</v>
      </c>
      <c r="AA54" s="3">
        <v>0.01637792</v>
      </c>
      <c r="AB54" s="3">
        <v>0.01608536</v>
      </c>
      <c r="AC54" s="3">
        <v>0.01579696</v>
      </c>
      <c r="AD54" s="3">
        <v>0.01554452</v>
      </c>
      <c r="AE54" s="3">
        <v>0.01527246</v>
      </c>
      <c r="AF54" s="3">
        <v>0.01504635</v>
      </c>
      <c r="AG54" s="3">
        <v>0.01478804</v>
      </c>
      <c r="AH54" s="3">
        <v>0.01457348</v>
      </c>
      <c r="AI54" s="3">
        <v>0.01437198</v>
      </c>
      <c r="AJ54" s="3">
        <v>0.01408109</v>
      </c>
      <c r="AK54" s="3">
        <v>0.01384193</v>
      </c>
      <c r="AL54" s="3">
        <v>0.01365943</v>
      </c>
      <c r="AM54" s="3">
        <v>0.01392474</v>
      </c>
      <c r="AN54" s="3">
        <v>0.01348388</v>
      </c>
      <c r="AO54" s="3">
        <v>0.01068968</v>
      </c>
      <c r="AP54" s="3">
        <v>0.01040582</v>
      </c>
      <c r="AQ54" s="3">
        <v>0.01013157</v>
      </c>
      <c r="AR54" s="3">
        <v>0.00986924</v>
      </c>
      <c r="AS54" s="3">
        <v>0.009575190000000001</v>
      </c>
      <c r="AT54" s="3">
        <v>0.009332389999999999</v>
      </c>
      <c r="AU54" s="3">
        <v>0.009057529999999999</v>
      </c>
      <c r="AV54" s="3">
        <v>0.00883742</v>
      </c>
      <c r="AW54" s="3">
        <v>0.008586150000000001</v>
      </c>
      <c r="AX54" s="3">
        <v>0.008342769999999999</v>
      </c>
      <c r="AY54" s="3">
        <v>0.008125439999999999</v>
      </c>
      <c r="AZ54" s="3">
        <v>0.00789373</v>
      </c>
      <c r="BA54" s="3">
        <v>0.0076834</v>
      </c>
      <c r="BB54" s="3">
        <v>0.00744194</v>
      </c>
      <c r="BC54" s="3">
        <v>0.00724184</v>
      </c>
      <c r="BD54" s="3">
        <v>0.00702662</v>
      </c>
      <c r="BE54" s="3">
        <v>0.00681607</v>
      </c>
      <c r="BF54" s="3">
        <v>0.00661525</v>
      </c>
      <c r="BG54" s="3">
        <v>0.00640904</v>
      </c>
      <c r="BH54" s="3">
        <v>0.00622079</v>
      </c>
      <c r="BI54" s="3">
        <v>0.00609591</v>
      </c>
      <c r="BJ54" s="3">
        <v>0.005973</v>
      </c>
      <c r="BK54" s="3">
        <v>0.00585841</v>
      </c>
      <c r="BL54" s="3">
        <v>0.00573036</v>
      </c>
      <c r="BM54" s="3">
        <v>0.0056231</v>
      </c>
      <c r="BN54" s="3">
        <v>0.00550099</v>
      </c>
      <c r="BO54" s="3">
        <v>0.00539186</v>
      </c>
      <c r="BP54" s="3">
        <v>0.00527173</v>
      </c>
      <c r="BQ54" s="3">
        <v>0.00515543</v>
      </c>
      <c r="BR54" s="3">
        <v>0.0050234</v>
      </c>
      <c r="BS54" s="3">
        <v>0.00493432</v>
      </c>
      <c r="BT54" s="3">
        <v>0.00484261</v>
      </c>
      <c r="BU54" s="3">
        <v>0.00473235</v>
      </c>
      <c r="BV54" s="3">
        <v>0.00463535</v>
      </c>
      <c r="BW54" s="3">
        <v>0.00453733</v>
      </c>
      <c r="BX54" s="3">
        <v>0.00444228</v>
      </c>
      <c r="BY54" s="3">
        <v>0.00435936</v>
      </c>
      <c r="BZ54" s="3">
        <v>0.00427345</v>
      </c>
      <c r="CA54" s="3">
        <v>0.0041918</v>
      </c>
      <c r="CB54" s="3">
        <v>0.0041053</v>
      </c>
      <c r="CC54" s="3">
        <v>0.00403272</v>
      </c>
      <c r="CD54" s="3">
        <v>0.00394257</v>
      </c>
      <c r="CE54" s="3">
        <v>0.00385233</v>
      </c>
      <c r="CF54" s="3">
        <v>0.00377507</v>
      </c>
      <c r="CG54" s="3">
        <v>0.00368881</v>
      </c>
      <c r="CH54" s="3">
        <v>0.00361628</v>
      </c>
      <c r="CI54" s="3">
        <v>0.00352251</v>
      </c>
      <c r="CJ54" s="3">
        <v>0.00343605</v>
      </c>
      <c r="CK54" s="3">
        <v>0.00335973</v>
      </c>
      <c r="CL54" s="3">
        <v>0.00329929</v>
      </c>
      <c r="CM54" s="3">
        <v>0.00324448</v>
      </c>
      <c r="CN54" s="3">
        <v>0.00319656</v>
      </c>
      <c r="CO54" s="3">
        <v>0.00314303</v>
      </c>
      <c r="CP54" s="3">
        <v>0.00309611</v>
      </c>
      <c r="CQ54" s="3">
        <v>0.00304229</v>
      </c>
      <c r="CR54" s="3">
        <v>0.00298589</v>
      </c>
      <c r="CS54" s="3">
        <v>0.00293901</v>
      </c>
      <c r="CT54" s="3">
        <v>0.0028807</v>
      </c>
      <c r="CU54" s="3">
        <v>0.00282263</v>
      </c>
      <c r="CV54" s="3">
        <v>0.00276321</v>
      </c>
      <c r="CW54" s="3">
        <v>0.00271817</v>
      </c>
      <c r="CX54" s="3">
        <v>0.00266</v>
      </c>
      <c r="CY54" s="3">
        <v>0.00261784</v>
      </c>
      <c r="CZ54" s="3">
        <v>0.00258087</v>
      </c>
      <c r="DA54" s="3">
        <v>0.00254485</v>
      </c>
      <c r="DB54" s="3">
        <v>0.0025084</v>
      </c>
      <c r="DC54" s="3">
        <v>0.00247928</v>
      </c>
      <c r="DD54" s="3">
        <v>0.00244348</v>
      </c>
      <c r="DE54" s="3">
        <v>0.00241574</v>
      </c>
      <c r="DF54" s="3">
        <v>0.00238211</v>
      </c>
      <c r="DG54" s="3">
        <v>0.00235455</v>
      </c>
      <c r="DH54" s="3">
        <v>0.0023285</v>
      </c>
      <c r="DI54" s="3">
        <v>0.00229437</v>
      </c>
      <c r="DJ54" s="3">
        <v>0.00226695</v>
      </c>
      <c r="DK54" s="3">
        <v>0.00224191</v>
      </c>
      <c r="DL54" s="3">
        <v>0.00221773</v>
      </c>
      <c r="DM54" s="3">
        <v>0.00218985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0.02520793</v>
      </c>
      <c r="H55" s="3">
        <v>0.02543938</v>
      </c>
      <c r="I55" s="3">
        <v>0.02617183</v>
      </c>
      <c r="J55" s="3">
        <v>0.02727399</v>
      </c>
      <c r="K55" s="3">
        <v>0.02844339</v>
      </c>
      <c r="L55" s="3">
        <v>0.02903571</v>
      </c>
      <c r="M55" s="3">
        <v>0.02925725</v>
      </c>
      <c r="N55" s="3">
        <v>0.02875084</v>
      </c>
      <c r="O55" s="3">
        <v>0.02757486</v>
      </c>
      <c r="P55" s="3">
        <v>0.02585152</v>
      </c>
      <c r="Q55" s="3">
        <v>0.02376607</v>
      </c>
      <c r="R55" s="3">
        <v>0.02155661</v>
      </c>
      <c r="S55" s="3">
        <v>0.01948736</v>
      </c>
      <c r="T55" s="3">
        <v>0.01767932</v>
      </c>
      <c r="U55" s="3">
        <v>0.0163044</v>
      </c>
      <c r="V55" s="3">
        <v>0.01524687</v>
      </c>
      <c r="W55" s="3">
        <v>0.01448263</v>
      </c>
      <c r="X55" s="3">
        <v>0.01395515</v>
      </c>
      <c r="Y55" s="3">
        <v>0.01359945</v>
      </c>
      <c r="Z55" s="3">
        <v>0.01331619</v>
      </c>
      <c r="AA55" s="3">
        <v>0.01307215</v>
      </c>
      <c r="AB55" s="3">
        <v>0.01286486</v>
      </c>
      <c r="AC55" s="3">
        <v>0.01263698</v>
      </c>
      <c r="AD55" s="3">
        <v>0.0124108</v>
      </c>
      <c r="AE55" s="3">
        <v>0.01220447</v>
      </c>
      <c r="AF55" s="3">
        <v>0.01202222</v>
      </c>
      <c r="AG55" s="3">
        <v>0.01185294</v>
      </c>
      <c r="AH55" s="3">
        <v>0.01167084</v>
      </c>
      <c r="AI55" s="3">
        <v>0.01147897</v>
      </c>
      <c r="AJ55" s="3">
        <v>0.01127975</v>
      </c>
      <c r="AK55" s="3">
        <v>0.01107509</v>
      </c>
      <c r="AL55" s="3">
        <v>0.01086508</v>
      </c>
      <c r="AM55" s="3">
        <v>0.01109884</v>
      </c>
      <c r="AN55" s="3">
        <v>0.0104304</v>
      </c>
      <c r="AO55" s="3">
        <v>0.00751683</v>
      </c>
      <c r="AP55" s="3">
        <v>0.00723665</v>
      </c>
      <c r="AQ55" s="3">
        <v>0.00696828</v>
      </c>
      <c r="AR55" s="3">
        <v>0.00670899</v>
      </c>
      <c r="AS55" s="3">
        <v>0.00643432</v>
      </c>
      <c r="AT55" s="3">
        <v>0.00617227</v>
      </c>
      <c r="AU55" s="3">
        <v>0.00595075</v>
      </c>
      <c r="AV55" s="3">
        <v>0.00571441</v>
      </c>
      <c r="AW55" s="3">
        <v>0.00551296</v>
      </c>
      <c r="AX55" s="3">
        <v>0.00529564</v>
      </c>
      <c r="AY55" s="3">
        <v>0.00511945</v>
      </c>
      <c r="AZ55" s="3">
        <v>0.0049218</v>
      </c>
      <c r="BA55" s="3">
        <v>0.00474335</v>
      </c>
      <c r="BB55" s="3">
        <v>0.00456601</v>
      </c>
      <c r="BC55" s="3">
        <v>0.00440463</v>
      </c>
      <c r="BD55" s="3">
        <v>0.00426259</v>
      </c>
      <c r="BE55" s="3">
        <v>0.00411594</v>
      </c>
      <c r="BF55" s="3">
        <v>0.00397729</v>
      </c>
      <c r="BG55" s="3">
        <v>0.00384326</v>
      </c>
      <c r="BH55" s="3">
        <v>0.00370361</v>
      </c>
      <c r="BI55" s="3">
        <v>0.00362556</v>
      </c>
      <c r="BJ55" s="3">
        <v>0.00355109</v>
      </c>
      <c r="BK55" s="3">
        <v>0.00347423</v>
      </c>
      <c r="BL55" s="3">
        <v>0.00340329</v>
      </c>
      <c r="BM55" s="3">
        <v>0.00333842</v>
      </c>
      <c r="BN55" s="3">
        <v>0.00326629</v>
      </c>
      <c r="BO55" s="3">
        <v>0.00320517</v>
      </c>
      <c r="BP55" s="3">
        <v>0.00314106</v>
      </c>
      <c r="BQ55" s="3">
        <v>0.00308257</v>
      </c>
      <c r="BR55" s="3">
        <v>0.0030309</v>
      </c>
      <c r="BS55" s="3">
        <v>0.0029849</v>
      </c>
      <c r="BT55" s="3">
        <v>0.00294745</v>
      </c>
      <c r="BU55" s="3">
        <v>0.00290379</v>
      </c>
      <c r="BV55" s="3">
        <v>0.00285905</v>
      </c>
      <c r="BW55" s="3">
        <v>0.00281329</v>
      </c>
      <c r="BX55" s="3">
        <v>0.00277814</v>
      </c>
      <c r="BY55" s="3">
        <v>0.00274367</v>
      </c>
      <c r="BZ55" s="3">
        <v>0.00270332</v>
      </c>
      <c r="CA55" s="3">
        <v>0.00266574</v>
      </c>
      <c r="CB55" s="3">
        <v>0.0026344</v>
      </c>
      <c r="CC55" s="3">
        <v>0.00259544</v>
      </c>
      <c r="CD55" s="3">
        <v>0.00255975</v>
      </c>
      <c r="CE55" s="3">
        <v>0.00252484</v>
      </c>
      <c r="CF55" s="3">
        <v>0.00249317</v>
      </c>
      <c r="CG55" s="3">
        <v>0.00246647</v>
      </c>
      <c r="CH55" s="3">
        <v>0.00243089</v>
      </c>
      <c r="CI55" s="3">
        <v>0.00240012</v>
      </c>
      <c r="CJ55" s="3">
        <v>0.0023759</v>
      </c>
      <c r="CK55" s="3">
        <v>0.00234333</v>
      </c>
      <c r="CL55" s="3">
        <v>0.00232159</v>
      </c>
      <c r="CM55" s="3">
        <v>0.00230152</v>
      </c>
      <c r="CN55" s="3">
        <v>0.00227502</v>
      </c>
      <c r="CO55" s="3">
        <v>0.00225792</v>
      </c>
      <c r="CP55" s="3">
        <v>0.00223911</v>
      </c>
      <c r="CQ55" s="3">
        <v>0.00221474</v>
      </c>
      <c r="CR55" s="3">
        <v>0.00219752</v>
      </c>
      <c r="CS55" s="3">
        <v>0.00218002</v>
      </c>
      <c r="CT55" s="3">
        <v>0.00215725</v>
      </c>
      <c r="CU55" s="3">
        <v>0.00214083</v>
      </c>
      <c r="CV55" s="3">
        <v>0.00212374</v>
      </c>
      <c r="CW55" s="3">
        <v>0.00210227</v>
      </c>
      <c r="CX55" s="3">
        <v>0.00208662</v>
      </c>
      <c r="CY55" s="3">
        <v>0.00207081</v>
      </c>
      <c r="CZ55" s="3">
        <v>0.00205758</v>
      </c>
      <c r="DA55" s="3">
        <v>0.00204202</v>
      </c>
      <c r="DB55" s="3">
        <v>0.0020245</v>
      </c>
      <c r="DC55" s="3">
        <v>0.00200151</v>
      </c>
      <c r="DD55" s="3">
        <v>0.00198622</v>
      </c>
      <c r="DE55" s="3">
        <v>0.00197064</v>
      </c>
      <c r="DF55" s="3">
        <v>0.00195535</v>
      </c>
      <c r="DG55" s="3">
        <v>0.00193364</v>
      </c>
      <c r="DH55" s="3">
        <v>0.00191902</v>
      </c>
      <c r="DI55" s="3">
        <v>0.00190102</v>
      </c>
      <c r="DJ55" s="3">
        <v>0.00188736</v>
      </c>
      <c r="DK55" s="3">
        <v>0.00187512</v>
      </c>
      <c r="DL55" s="3">
        <v>0.00186519</v>
      </c>
      <c r="DM55" s="3">
        <v>0.00184588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0.00174568</v>
      </c>
      <c r="H56" s="3">
        <v>0.00176344</v>
      </c>
      <c r="I56" s="3">
        <v>0.00182986</v>
      </c>
      <c r="J56" s="3">
        <v>0.00192273</v>
      </c>
      <c r="K56" s="3">
        <v>0.00204848</v>
      </c>
      <c r="L56" s="3">
        <v>0.00209443</v>
      </c>
      <c r="M56" s="3">
        <v>0.00210783</v>
      </c>
      <c r="N56" s="3">
        <v>0.00206695</v>
      </c>
      <c r="O56" s="3">
        <v>0.00194614</v>
      </c>
      <c r="P56" s="3">
        <v>0.00178836</v>
      </c>
      <c r="Q56" s="3">
        <v>0.00160073</v>
      </c>
      <c r="R56" s="3">
        <v>0.0014058</v>
      </c>
      <c r="S56" s="3">
        <v>0.00123198</v>
      </c>
      <c r="T56" s="3">
        <v>0.00108608</v>
      </c>
      <c r="U56" s="3">
        <v>0.0009772299999999999</v>
      </c>
      <c r="V56" s="3">
        <v>0.0008966999999999999</v>
      </c>
      <c r="W56" s="3">
        <v>0.00083966</v>
      </c>
      <c r="X56" s="3">
        <v>0.0008014</v>
      </c>
      <c r="Y56" s="3">
        <v>0.0007756</v>
      </c>
      <c r="Z56" s="3">
        <v>0.00075447</v>
      </c>
      <c r="AA56" s="3">
        <v>0.00073896</v>
      </c>
      <c r="AB56" s="3">
        <v>0.00072241</v>
      </c>
      <c r="AC56" s="3">
        <v>0.00070655</v>
      </c>
      <c r="AD56" s="3">
        <v>0.00069281</v>
      </c>
      <c r="AE56" s="3">
        <v>0.00067815</v>
      </c>
      <c r="AF56" s="3">
        <v>0.00066605</v>
      </c>
      <c r="AG56" s="3">
        <v>0.00065227</v>
      </c>
      <c r="AH56" s="3">
        <v>0.00064088</v>
      </c>
      <c r="AI56" s="3">
        <v>0.00063029</v>
      </c>
      <c r="AJ56" s="3">
        <v>0.00061512</v>
      </c>
      <c r="AK56" s="3">
        <v>0.00060273</v>
      </c>
      <c r="AL56" s="3">
        <v>0.00059343</v>
      </c>
      <c r="AM56" s="3">
        <v>0.00060496</v>
      </c>
      <c r="AN56" s="3">
        <v>0.00059573</v>
      </c>
      <c r="AO56" s="3">
        <v>0.00049847</v>
      </c>
      <c r="AP56" s="3">
        <v>0.00048878</v>
      </c>
      <c r="AQ56" s="3">
        <v>0.00047915</v>
      </c>
      <c r="AR56" s="3">
        <v>0.00046986</v>
      </c>
      <c r="AS56" s="3">
        <v>0.00045912</v>
      </c>
      <c r="AT56" s="3">
        <v>0.00045014</v>
      </c>
      <c r="AU56" s="3">
        <v>0.00043971</v>
      </c>
      <c r="AV56" s="3">
        <v>0.00043139</v>
      </c>
      <c r="AW56" s="3">
        <v>0.0004215</v>
      </c>
      <c r="AX56" s="3">
        <v>0.00041167</v>
      </c>
      <c r="AY56" s="3">
        <v>0.00040265</v>
      </c>
      <c r="AZ56" s="3">
        <v>0.0003928</v>
      </c>
      <c r="BA56" s="3">
        <v>0.00038373</v>
      </c>
      <c r="BB56" s="3">
        <v>0.00037309</v>
      </c>
      <c r="BC56" s="3">
        <v>0.00036396</v>
      </c>
      <c r="BD56" s="3">
        <v>0.00035404</v>
      </c>
      <c r="BE56" s="3">
        <v>0.00034407</v>
      </c>
      <c r="BF56" s="3">
        <v>0.0003343</v>
      </c>
      <c r="BG56" s="3">
        <v>0.00032366</v>
      </c>
      <c r="BH56" s="3">
        <v>0.00031399</v>
      </c>
      <c r="BI56" s="3">
        <v>0.00030729</v>
      </c>
      <c r="BJ56" s="3">
        <v>0.00030104</v>
      </c>
      <c r="BK56" s="3">
        <v>0.00029504</v>
      </c>
      <c r="BL56" s="3">
        <v>0.00028817</v>
      </c>
      <c r="BM56" s="3">
        <v>0.00028232</v>
      </c>
      <c r="BN56" s="3">
        <v>0.00027572</v>
      </c>
      <c r="BO56" s="3">
        <v>0.00026963</v>
      </c>
      <c r="BP56" s="3">
        <v>0.00026273</v>
      </c>
      <c r="BQ56" s="3">
        <v>0.00025611</v>
      </c>
      <c r="BR56" s="3">
        <v>0.00024847</v>
      </c>
      <c r="BS56" s="3">
        <v>0.00024274</v>
      </c>
      <c r="BT56" s="3">
        <v>0.00023682</v>
      </c>
      <c r="BU56" s="3">
        <v>0.00022973</v>
      </c>
      <c r="BV56" s="3">
        <v>0.00022343</v>
      </c>
      <c r="BW56" s="3">
        <v>0.00021702</v>
      </c>
      <c r="BX56" s="3">
        <v>0.00021106</v>
      </c>
      <c r="BY56" s="3">
        <v>0.00020617</v>
      </c>
      <c r="BZ56" s="3">
        <v>0.00020117</v>
      </c>
      <c r="CA56" s="3">
        <v>0.00019634</v>
      </c>
      <c r="CB56" s="3">
        <v>0.00019131</v>
      </c>
      <c r="CC56" s="3">
        <v>0.00018694</v>
      </c>
      <c r="CD56" s="3">
        <v>0.00018174</v>
      </c>
      <c r="CE56" s="3">
        <v>0.00017649</v>
      </c>
      <c r="CF56" s="3">
        <v>0.00017189</v>
      </c>
      <c r="CG56" s="3">
        <v>0.00016688</v>
      </c>
      <c r="CH56" s="3">
        <v>0.00016251</v>
      </c>
      <c r="CI56" s="3">
        <v>0.00015712</v>
      </c>
      <c r="CJ56" s="3">
        <v>0.00015212</v>
      </c>
      <c r="CK56" s="3">
        <v>0.00014753</v>
      </c>
      <c r="CL56" s="3">
        <v>0.00014404</v>
      </c>
      <c r="CM56" s="3">
        <v>0.00014088</v>
      </c>
      <c r="CN56" s="3">
        <v>0.00013803</v>
      </c>
      <c r="CO56" s="3">
        <v>0.00013498</v>
      </c>
      <c r="CP56" s="3">
        <v>0.00013222</v>
      </c>
      <c r="CQ56" s="3">
        <v>0.00012923</v>
      </c>
      <c r="CR56" s="3">
        <v>0.00012615</v>
      </c>
      <c r="CS56" s="3">
        <v>0.00012341</v>
      </c>
      <c r="CT56" s="3">
        <v>0.00012037</v>
      </c>
      <c r="CU56" s="3">
        <v>0.00011728</v>
      </c>
      <c r="CV56" s="3">
        <v>0.00011419</v>
      </c>
      <c r="CW56" s="3">
        <v>0.00011164</v>
      </c>
      <c r="CX56" s="3">
        <v>0.00010865</v>
      </c>
      <c r="CY56" s="3">
        <v>0.00010637</v>
      </c>
      <c r="CZ56" s="3">
        <v>0.0001046</v>
      </c>
      <c r="DA56" s="3">
        <v>0.00010278</v>
      </c>
      <c r="DB56" s="3">
        <v>0.00010102</v>
      </c>
      <c r="DC56" s="3">
        <v>9.941E-05</v>
      </c>
      <c r="DD56" s="3">
        <v>9.773E-05</v>
      </c>
      <c r="DE56" s="3">
        <v>9.623000000000001E-05</v>
      </c>
      <c r="DF56" s="3">
        <v>9.47E-05</v>
      </c>
      <c r="DG56" s="3">
        <v>9.335000000000001E-05</v>
      </c>
      <c r="DH56" s="3">
        <v>9.199000000000001E-05</v>
      </c>
      <c r="DI56" s="3">
        <v>9.051E-05</v>
      </c>
      <c r="DJ56" s="3">
        <v>8.922E-05</v>
      </c>
      <c r="DK56" s="3">
        <v>8.805999999999999E-05</v>
      </c>
      <c r="DL56" s="3">
        <v>8.692E-05</v>
      </c>
      <c r="DM56" s="3">
        <v>8.569E-05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0.00129339</v>
      </c>
      <c r="H57" s="3">
        <v>0.00130867</v>
      </c>
      <c r="I57" s="3">
        <v>0.00135968</v>
      </c>
      <c r="J57" s="3">
        <v>0.0014388</v>
      </c>
      <c r="K57" s="3">
        <v>0.0015497</v>
      </c>
      <c r="L57" s="3">
        <v>0.00157062</v>
      </c>
      <c r="M57" s="3">
        <v>0.00158601</v>
      </c>
      <c r="N57" s="3">
        <v>0.00155215</v>
      </c>
      <c r="O57" s="3">
        <v>0.00146071</v>
      </c>
      <c r="P57" s="3">
        <v>0.00133721</v>
      </c>
      <c r="Q57" s="3">
        <v>0.00119453</v>
      </c>
      <c r="R57" s="3">
        <v>0.00104848</v>
      </c>
      <c r="S57" s="3">
        <v>0.00092017</v>
      </c>
      <c r="T57" s="3">
        <v>0.00081247</v>
      </c>
      <c r="U57" s="3">
        <v>0.0007346</v>
      </c>
      <c r="V57" s="3">
        <v>0.00067685</v>
      </c>
      <c r="W57" s="3">
        <v>0.00063624</v>
      </c>
      <c r="X57" s="3">
        <v>0.00060875</v>
      </c>
      <c r="Y57" s="3">
        <v>0.00059227</v>
      </c>
      <c r="Z57" s="3">
        <v>0.0005761400000000001</v>
      </c>
      <c r="AA57" s="3">
        <v>0.00056445</v>
      </c>
      <c r="AB57" s="3">
        <v>0.00055353</v>
      </c>
      <c r="AC57" s="3">
        <v>0.00054225</v>
      </c>
      <c r="AD57" s="3">
        <v>0.00053115</v>
      </c>
      <c r="AE57" s="3">
        <v>0.00052112</v>
      </c>
      <c r="AF57" s="3">
        <v>0.00051227</v>
      </c>
      <c r="AG57" s="3">
        <v>0.00050409</v>
      </c>
      <c r="AH57" s="3">
        <v>0.00049537</v>
      </c>
      <c r="AI57" s="3">
        <v>0.00048628</v>
      </c>
      <c r="AJ57" s="3">
        <v>0.00047689</v>
      </c>
      <c r="AK57" s="3">
        <v>0.00046733</v>
      </c>
      <c r="AL57" s="3">
        <v>0.00045758</v>
      </c>
      <c r="AM57" s="3">
        <v>0.00046743</v>
      </c>
      <c r="AN57" s="3">
        <v>0.00044579</v>
      </c>
      <c r="AO57" s="3">
        <v>0.00034306</v>
      </c>
      <c r="AP57" s="3">
        <v>0.00033256</v>
      </c>
      <c r="AQ57" s="3">
        <v>0.00032242</v>
      </c>
      <c r="AR57" s="3">
        <v>0.00031252</v>
      </c>
      <c r="AS57" s="3">
        <v>0.00030201</v>
      </c>
      <c r="AT57" s="3">
        <v>0.00029187</v>
      </c>
      <c r="AU57" s="3">
        <v>0.00028321</v>
      </c>
      <c r="AV57" s="3">
        <v>0.00027392</v>
      </c>
      <c r="AW57" s="3">
        <v>0.0002659</v>
      </c>
      <c r="AX57" s="3">
        <v>0.00025719</v>
      </c>
      <c r="AY57" s="3">
        <v>0.00025012</v>
      </c>
      <c r="AZ57" s="3">
        <v>0.00024209</v>
      </c>
      <c r="BA57" s="3">
        <v>0.00023485</v>
      </c>
      <c r="BB57" s="3">
        <v>0.00022755</v>
      </c>
      <c r="BC57" s="3">
        <v>0.00022088</v>
      </c>
      <c r="BD57" s="3">
        <v>0.00021491</v>
      </c>
      <c r="BE57" s="3">
        <v>0.00020875</v>
      </c>
      <c r="BF57" s="3">
        <v>0.00020288</v>
      </c>
      <c r="BG57" s="3">
        <v>0.00019716</v>
      </c>
      <c r="BH57" s="3">
        <v>0.00019115</v>
      </c>
      <c r="BI57" s="3">
        <v>0.00018782</v>
      </c>
      <c r="BJ57" s="3">
        <v>0.00018459</v>
      </c>
      <c r="BK57" s="3">
        <v>0.0001813</v>
      </c>
      <c r="BL57" s="3">
        <v>0.00017821</v>
      </c>
      <c r="BM57" s="3">
        <v>0.00017536</v>
      </c>
      <c r="BN57" s="3">
        <v>0.00017223</v>
      </c>
      <c r="BO57" s="3">
        <v>0.00016951</v>
      </c>
      <c r="BP57" s="3">
        <v>0.00016668</v>
      </c>
      <c r="BQ57" s="3">
        <v>0.00016408</v>
      </c>
      <c r="BR57" s="3">
        <v>0.00016177</v>
      </c>
      <c r="BS57" s="3">
        <v>0.00015955</v>
      </c>
      <c r="BT57" s="3">
        <v>0.00015771</v>
      </c>
      <c r="BU57" s="3">
        <v>0.00015556</v>
      </c>
      <c r="BV57" s="3">
        <v>0.00015334</v>
      </c>
      <c r="BW57" s="3">
        <v>0.00015109</v>
      </c>
      <c r="BX57" s="3">
        <v>0.00014932</v>
      </c>
      <c r="BY57" s="3">
        <v>0.00014758</v>
      </c>
      <c r="BZ57" s="3">
        <v>0.00014555</v>
      </c>
      <c r="CA57" s="3">
        <v>0.00014365</v>
      </c>
      <c r="CB57" s="3">
        <v>0.00014204</v>
      </c>
      <c r="CC57" s="3">
        <v>0.00014009</v>
      </c>
      <c r="CD57" s="3">
        <v>0.00013825</v>
      </c>
      <c r="CE57" s="3">
        <v>0.00013648</v>
      </c>
      <c r="CF57" s="3">
        <v>0.00013484</v>
      </c>
      <c r="CG57" s="3">
        <v>0.00013345</v>
      </c>
      <c r="CH57" s="3">
        <v>0.00013164</v>
      </c>
      <c r="CI57" s="3">
        <v>0.00013003</v>
      </c>
      <c r="CJ57" s="3">
        <v>0.00012876</v>
      </c>
      <c r="CK57" s="3">
        <v>0.0001271</v>
      </c>
      <c r="CL57" s="3">
        <v>0.00012588</v>
      </c>
      <c r="CM57" s="3">
        <v>0.00012476</v>
      </c>
      <c r="CN57" s="3">
        <v>0.00012332</v>
      </c>
      <c r="CO57" s="3">
        <v>0.0001223</v>
      </c>
      <c r="CP57" s="3">
        <v>0.00012119</v>
      </c>
      <c r="CQ57" s="3">
        <v>0.0001198</v>
      </c>
      <c r="CR57" s="3">
        <v>0.00011878</v>
      </c>
      <c r="CS57" s="3">
        <v>0.00011774</v>
      </c>
      <c r="CT57" s="3">
        <v>0.00011644</v>
      </c>
      <c r="CU57" s="3">
        <v>0.00011547</v>
      </c>
      <c r="CV57" s="3">
        <v>0.00011445</v>
      </c>
      <c r="CW57" s="3">
        <v>0.00011324</v>
      </c>
      <c r="CX57" s="3">
        <v>0.0001123</v>
      </c>
      <c r="CY57" s="3">
        <v>0.00011137</v>
      </c>
      <c r="CZ57" s="3">
        <v>0.00011056</v>
      </c>
      <c r="DA57" s="3">
        <v>0.00010964</v>
      </c>
      <c r="DB57" s="3">
        <v>0.00010861</v>
      </c>
      <c r="DC57" s="3">
        <v>0.00010732</v>
      </c>
      <c r="DD57" s="3">
        <v>0.00010642</v>
      </c>
      <c r="DE57" s="3">
        <v>0.0001055</v>
      </c>
      <c r="DF57" s="3">
        <v>0.0001046</v>
      </c>
      <c r="DG57" s="3">
        <v>0.00010339</v>
      </c>
      <c r="DH57" s="3">
        <v>0.00010253</v>
      </c>
      <c r="DI57" s="3">
        <v>0.00010148</v>
      </c>
      <c r="DJ57" s="3">
        <v>0.00010067</v>
      </c>
      <c r="DK57" s="3">
        <v>9.993E-05</v>
      </c>
      <c r="DL57" s="3">
        <v>9.932E-05</v>
      </c>
      <c r="DM57" s="3">
        <v>9.823999999999999E-05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0.0007883500000000001</v>
      </c>
      <c r="H58" s="3">
        <v>0.00083113</v>
      </c>
      <c r="I58" s="3">
        <v>0.00084508</v>
      </c>
      <c r="J58" s="3">
        <v>0.00087406</v>
      </c>
      <c r="K58" s="3">
        <v>0.00084851</v>
      </c>
      <c r="L58" s="3">
        <v>0.00087615</v>
      </c>
      <c r="M58" s="3">
        <v>0.00074993</v>
      </c>
      <c r="N58" s="3">
        <v>0.00085946</v>
      </c>
      <c r="O58" s="3">
        <v>0.0006041</v>
      </c>
      <c r="P58" s="3">
        <v>0.0007549</v>
      </c>
      <c r="Q58" s="3">
        <v>0.0005878</v>
      </c>
      <c r="R58" s="3">
        <v>0.00053444</v>
      </c>
      <c r="S58" s="3">
        <v>0.00054964</v>
      </c>
      <c r="T58" s="3">
        <v>0.00047236</v>
      </c>
      <c r="U58" s="3">
        <v>0.00048304</v>
      </c>
      <c r="V58" s="3">
        <v>0.00043128</v>
      </c>
      <c r="W58" s="3">
        <v>0.00039244</v>
      </c>
      <c r="X58" s="3">
        <v>0.00041761</v>
      </c>
      <c r="Y58" s="3">
        <v>0.00035023</v>
      </c>
      <c r="Z58" s="3">
        <v>0.00039838</v>
      </c>
      <c r="AA58" s="3">
        <v>0.00033684</v>
      </c>
      <c r="AB58" s="3">
        <v>0.00028601</v>
      </c>
      <c r="AC58" s="3">
        <v>0.00027906</v>
      </c>
      <c r="AD58" s="3">
        <v>0.00029039</v>
      </c>
      <c r="AE58" s="3">
        <v>0.00033927</v>
      </c>
      <c r="AF58" s="3">
        <v>0.00024881</v>
      </c>
      <c r="AG58" s="3">
        <v>0.00024277</v>
      </c>
      <c r="AH58" s="3">
        <v>0.00025635</v>
      </c>
      <c r="AI58" s="3">
        <v>0.00029532</v>
      </c>
      <c r="AJ58" s="3">
        <v>0.00028571</v>
      </c>
      <c r="AK58" s="3">
        <v>0.00026722</v>
      </c>
      <c r="AL58" s="3">
        <v>0.00025778</v>
      </c>
      <c r="AM58" s="3">
        <v>0.00026279</v>
      </c>
      <c r="AN58" s="3">
        <v>0.00025343</v>
      </c>
      <c r="AO58" s="3">
        <v>0.00021573</v>
      </c>
      <c r="AP58" s="3">
        <v>0.00021244</v>
      </c>
      <c r="AQ58" s="3">
        <v>0.00020917</v>
      </c>
      <c r="AR58" s="3">
        <v>0.000206</v>
      </c>
      <c r="AS58" s="3">
        <v>0.00020233</v>
      </c>
      <c r="AT58" s="3">
        <v>0.00019923</v>
      </c>
      <c r="AU58" s="3">
        <v>0.00019562</v>
      </c>
      <c r="AV58" s="3">
        <v>0.00019272</v>
      </c>
      <c r="AW58" s="3">
        <v>0.00018927</v>
      </c>
      <c r="AX58" s="3">
        <v>0.00018583</v>
      </c>
      <c r="AY58" s="3">
        <v>0.00018267</v>
      </c>
      <c r="AZ58" s="3">
        <v>0.00017918</v>
      </c>
      <c r="BA58" s="3">
        <v>0.00017601</v>
      </c>
      <c r="BB58" s="3">
        <v>0.00017222</v>
      </c>
      <c r="BC58" s="3">
        <v>0.00016899</v>
      </c>
      <c r="BD58" s="3">
        <v>0.00016548</v>
      </c>
      <c r="BE58" s="3">
        <v>0.00016192</v>
      </c>
      <c r="BF58" s="3">
        <v>0.00015844</v>
      </c>
      <c r="BG58" s="3">
        <v>0.00015467</v>
      </c>
      <c r="BH58" s="3">
        <v>0.00015121</v>
      </c>
      <c r="BI58" s="3">
        <v>0.00014895</v>
      </c>
      <c r="BJ58" s="3">
        <v>0.0001467</v>
      </c>
      <c r="BK58" s="3">
        <v>0.00014452</v>
      </c>
      <c r="BL58" s="3">
        <v>0.00014203</v>
      </c>
      <c r="BM58" s="3">
        <v>0.0001399</v>
      </c>
      <c r="BN58" s="3">
        <v>0.00013747</v>
      </c>
      <c r="BO58" s="3">
        <v>0.00013524</v>
      </c>
      <c r="BP58" s="3">
        <v>0.00013271</v>
      </c>
      <c r="BQ58" s="3">
        <v>0.00013023</v>
      </c>
      <c r="BR58" s="3">
        <v>0.00012738</v>
      </c>
      <c r="BS58" s="3">
        <v>0.00012519</v>
      </c>
      <c r="BT58" s="3">
        <v>0.0001229</v>
      </c>
      <c r="BU58" s="3">
        <v>0.00012016</v>
      </c>
      <c r="BV58" s="3">
        <v>0.00011774</v>
      </c>
      <c r="BW58" s="3">
        <v>0.00011526</v>
      </c>
      <c r="BX58" s="3">
        <v>0.00011288</v>
      </c>
      <c r="BY58" s="3">
        <v>0.00011079</v>
      </c>
      <c r="BZ58" s="3">
        <v>0.00010867</v>
      </c>
      <c r="CA58" s="3">
        <v>0.00010658</v>
      </c>
      <c r="CB58" s="3">
        <v>0.00010442</v>
      </c>
      <c r="CC58" s="3">
        <v>0.00010254</v>
      </c>
      <c r="CD58" s="3">
        <v>0.00010026</v>
      </c>
      <c r="CE58" s="3">
        <v>9.799E-05</v>
      </c>
      <c r="CF58" s="3">
        <v>9.596E-05</v>
      </c>
      <c r="CG58" s="3">
        <v>9.377000000000001E-05</v>
      </c>
      <c r="CH58" s="3">
        <v>9.185E-05</v>
      </c>
      <c r="CI58" s="3">
        <v>8.946E-05</v>
      </c>
      <c r="CJ58" s="3">
        <v>8.725000000000001E-05</v>
      </c>
      <c r="CK58" s="3">
        <v>8.522E-05</v>
      </c>
      <c r="CL58" s="3">
        <v>8.352999999999999E-05</v>
      </c>
      <c r="CM58" s="3">
        <v>8.195999999999999E-05</v>
      </c>
      <c r="CN58" s="3">
        <v>8.053E-05</v>
      </c>
      <c r="CO58" s="3">
        <v>7.902E-05</v>
      </c>
      <c r="CP58" s="3">
        <v>7.763E-05</v>
      </c>
      <c r="CQ58" s="3">
        <v>7.612E-05</v>
      </c>
      <c r="CR58" s="3">
        <v>7.456E-05</v>
      </c>
      <c r="CS58" s="3">
        <v>7.318E-05</v>
      </c>
      <c r="CT58" s="3">
        <v>7.161E-05</v>
      </c>
      <c r="CU58" s="3">
        <v>7.003000000000001E-05</v>
      </c>
      <c r="CV58" s="3">
        <v>6.844E-05</v>
      </c>
      <c r="CW58" s="3">
        <v>6.715000000000001E-05</v>
      </c>
      <c r="CX58" s="3">
        <v>6.561E-05</v>
      </c>
      <c r="CY58" s="3">
        <v>6.441E-05</v>
      </c>
      <c r="CZ58" s="3">
        <v>6.336E-05</v>
      </c>
      <c r="DA58" s="3">
        <v>6.235E-05</v>
      </c>
      <c r="DB58" s="3">
        <v>6.135E-05</v>
      </c>
      <c r="DC58" s="3">
        <v>6.046E-05</v>
      </c>
      <c r="DD58" s="3">
        <v>5.95E-05</v>
      </c>
      <c r="DE58" s="3">
        <v>5.867E-05</v>
      </c>
      <c r="DF58" s="3">
        <v>5.778E-05</v>
      </c>
      <c r="DG58" s="3">
        <v>5.7E-05</v>
      </c>
      <c r="DH58" s="3">
        <v>5.624E-05</v>
      </c>
      <c r="DI58" s="3">
        <v>5.536E-05</v>
      </c>
      <c r="DJ58" s="3">
        <v>5.461E-05</v>
      </c>
      <c r="DK58" s="3">
        <v>5.393E-05</v>
      </c>
      <c r="DL58" s="3">
        <v>5.326E-05</v>
      </c>
      <c r="DM58" s="3">
        <v>5.252E-05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0.00037338</v>
      </c>
      <c r="H59" s="3">
        <v>0.00046979</v>
      </c>
      <c r="I59" s="3">
        <v>0.00039616</v>
      </c>
      <c r="J59" s="3">
        <v>0.00048462</v>
      </c>
      <c r="K59" s="3">
        <v>0.00042512</v>
      </c>
      <c r="L59" s="3">
        <v>0.00042023</v>
      </c>
      <c r="M59" s="3">
        <v>0.00038524</v>
      </c>
      <c r="N59" s="3">
        <v>0.00045131</v>
      </c>
      <c r="O59" s="3">
        <v>0.00035873</v>
      </c>
      <c r="P59" s="3">
        <v>0.00037656</v>
      </c>
      <c r="Q59" s="3">
        <v>0.00027231</v>
      </c>
      <c r="R59" s="3">
        <v>0.00028071</v>
      </c>
      <c r="S59" s="3">
        <v>0.00027803</v>
      </c>
      <c r="T59" s="3">
        <v>0.0002428</v>
      </c>
      <c r="U59" s="3">
        <v>0.00022198</v>
      </c>
      <c r="V59" s="3">
        <v>0.00019443</v>
      </c>
      <c r="W59" s="3">
        <v>0.00019066</v>
      </c>
      <c r="X59" s="3">
        <v>0.00018462</v>
      </c>
      <c r="Y59" s="3">
        <v>0.00016958</v>
      </c>
      <c r="Z59" s="3">
        <v>0.00017709</v>
      </c>
      <c r="AA59" s="3">
        <v>0.00015231</v>
      </c>
      <c r="AB59" s="3">
        <v>0.00014454</v>
      </c>
      <c r="AC59" s="3">
        <v>0.00017174</v>
      </c>
      <c r="AD59" s="3">
        <v>0.00015702</v>
      </c>
      <c r="AE59" s="3">
        <v>0.00015364</v>
      </c>
      <c r="AF59" s="3">
        <v>0.00013799</v>
      </c>
      <c r="AG59" s="3">
        <v>0.00013665</v>
      </c>
      <c r="AH59" s="3">
        <v>0.00015148</v>
      </c>
      <c r="AI59" s="3">
        <v>0.00013716</v>
      </c>
      <c r="AJ59" s="3">
        <v>0.00011778</v>
      </c>
      <c r="AK59" s="3">
        <v>0.00011932</v>
      </c>
      <c r="AL59" s="3">
        <v>0.00013207</v>
      </c>
      <c r="AM59" s="3">
        <v>0.00013491</v>
      </c>
      <c r="AN59" s="3">
        <v>0.00012638</v>
      </c>
      <c r="AO59" s="3">
        <v>0.00010092</v>
      </c>
      <c r="AP59" s="3">
        <v>9.863E-05</v>
      </c>
      <c r="AQ59" s="3">
        <v>9.639E-05</v>
      </c>
      <c r="AR59" s="3">
        <v>9.418E-05</v>
      </c>
      <c r="AS59" s="3">
        <v>9.182E-05</v>
      </c>
      <c r="AT59" s="3">
        <v>8.951E-05</v>
      </c>
      <c r="AU59" s="3">
        <v>8.754000000000001E-05</v>
      </c>
      <c r="AV59" s="3">
        <v>8.54E-05</v>
      </c>
      <c r="AW59" s="3">
        <v>8.355E-05</v>
      </c>
      <c r="AX59" s="3">
        <v>8.15E-05</v>
      </c>
      <c r="AY59" s="3">
        <v>7.986E-05</v>
      </c>
      <c r="AZ59" s="3">
        <v>7.795E-05</v>
      </c>
      <c r="BA59" s="3">
        <v>7.624E-05</v>
      </c>
      <c r="BB59" s="3">
        <v>7.447E-05</v>
      </c>
      <c r="BC59" s="3">
        <v>7.287E-05</v>
      </c>
      <c r="BD59" s="3">
        <v>7.14E-05</v>
      </c>
      <c r="BE59" s="3">
        <v>6.99E-05</v>
      </c>
      <c r="BF59" s="3">
        <v>6.846000000000001E-05</v>
      </c>
      <c r="BG59" s="3">
        <v>6.702000000000001E-05</v>
      </c>
      <c r="BH59" s="3">
        <v>6.551E-05</v>
      </c>
      <c r="BI59" s="3">
        <v>6.47E-05</v>
      </c>
      <c r="BJ59" s="3">
        <v>6.392E-05</v>
      </c>
      <c r="BK59" s="3">
        <v>6.315E-05</v>
      </c>
      <c r="BL59" s="3">
        <v>6.237E-05</v>
      </c>
      <c r="BM59" s="3">
        <v>6.167E-05</v>
      </c>
      <c r="BN59" s="3">
        <v>6.088E-05</v>
      </c>
      <c r="BO59" s="3">
        <v>6.019E-05</v>
      </c>
      <c r="BP59" s="3">
        <v>5.949E-05</v>
      </c>
      <c r="BQ59" s="3">
        <v>5.88E-05</v>
      </c>
      <c r="BR59" s="3">
        <v>5.821E-05</v>
      </c>
      <c r="BS59" s="3">
        <v>5.759E-05</v>
      </c>
      <c r="BT59" s="3">
        <v>5.71E-05</v>
      </c>
      <c r="BU59" s="3">
        <v>5.648E-05</v>
      </c>
      <c r="BV59" s="3">
        <v>5.587E-05</v>
      </c>
      <c r="BW59" s="3">
        <v>5.521E-05</v>
      </c>
      <c r="BX59" s="3">
        <v>5.472E-05</v>
      </c>
      <c r="BY59" s="3">
        <v>5.422E-05</v>
      </c>
      <c r="BZ59" s="3">
        <v>5.36E-05</v>
      </c>
      <c r="CA59" s="3">
        <v>5.305E-05</v>
      </c>
      <c r="CB59" s="3">
        <v>5.258E-05</v>
      </c>
      <c r="CC59" s="3">
        <v>5.198E-05</v>
      </c>
      <c r="CD59" s="3">
        <v>5.143E-05</v>
      </c>
      <c r="CE59" s="3">
        <v>5.086E-05</v>
      </c>
      <c r="CF59" s="3">
        <v>5.037E-05</v>
      </c>
      <c r="CG59" s="3">
        <v>4.994E-05</v>
      </c>
      <c r="CH59" s="3">
        <v>4.936E-05</v>
      </c>
      <c r="CI59" s="3">
        <v>4.885E-05</v>
      </c>
      <c r="CJ59" s="3">
        <v>4.845E-05</v>
      </c>
      <c r="CK59" s="3">
        <v>4.79E-05</v>
      </c>
      <c r="CL59" s="3">
        <v>4.747E-05</v>
      </c>
      <c r="CM59" s="3">
        <v>4.708E-05</v>
      </c>
      <c r="CN59" s="3">
        <v>4.657E-05</v>
      </c>
      <c r="CO59" s="3">
        <v>4.622E-05</v>
      </c>
      <c r="CP59" s="3">
        <v>4.584E-05</v>
      </c>
      <c r="CQ59" s="3">
        <v>4.534E-05</v>
      </c>
      <c r="CR59" s="3">
        <v>4.499E-05</v>
      </c>
      <c r="CS59" s="3">
        <v>4.463E-05</v>
      </c>
      <c r="CT59" s="3">
        <v>4.416E-05</v>
      </c>
      <c r="CU59" s="3">
        <v>4.381E-05</v>
      </c>
      <c r="CV59" s="3">
        <v>4.345E-05</v>
      </c>
      <c r="CW59" s="3">
        <v>4.3E-05</v>
      </c>
      <c r="CX59" s="3">
        <v>4.266E-05</v>
      </c>
      <c r="CY59" s="3">
        <v>4.232E-05</v>
      </c>
      <c r="CZ59" s="3">
        <v>4.203E-05</v>
      </c>
      <c r="DA59" s="3">
        <v>4.169E-05</v>
      </c>
      <c r="DB59" s="3">
        <v>4.131E-05</v>
      </c>
      <c r="DC59" s="3">
        <v>4.083E-05</v>
      </c>
      <c r="DD59" s="3">
        <v>4.049E-05</v>
      </c>
      <c r="DE59" s="3">
        <v>4.015E-05</v>
      </c>
      <c r="DF59" s="3">
        <v>3.981E-05</v>
      </c>
      <c r="DG59" s="3">
        <v>3.934E-05</v>
      </c>
      <c r="DH59" s="3">
        <v>3.902E-05</v>
      </c>
      <c r="DI59" s="3">
        <v>3.862E-05</v>
      </c>
      <c r="DJ59" s="3">
        <v>3.831E-05</v>
      </c>
      <c r="DK59" s="3">
        <v>3.803E-05</v>
      </c>
      <c r="DL59" s="3">
        <v>3.78E-05</v>
      </c>
      <c r="DM59" s="3">
        <v>3.738E-05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0.0011005217729188</v>
      </c>
      <c r="H60" s="3">
        <v>0.001150936607881</v>
      </c>
      <c r="I60" s="3">
        <v>0.0012544198933187</v>
      </c>
      <c r="J60" s="3">
        <v>0.0011383642267872</v>
      </c>
      <c r="K60" s="3">
        <v>0.0012151366064669</v>
      </c>
      <c r="L60" s="3">
        <v>0.0011804605029877</v>
      </c>
      <c r="M60" s="3">
        <v>0.0011993216203842</v>
      </c>
      <c r="N60" s="3">
        <v>0.0010693520261471</v>
      </c>
      <c r="O60" s="3">
        <v>0.0010164727252437</v>
      </c>
      <c r="P60" s="3">
        <v>0.00099474512487</v>
      </c>
      <c r="Q60" s="3">
        <v>0.0009270519945100999</v>
      </c>
      <c r="R60" s="3">
        <v>0.0008860793565683</v>
      </c>
      <c r="S60" s="3">
        <v>0.0008522597324467</v>
      </c>
      <c r="T60" s="3">
        <v>0.0008141667309205</v>
      </c>
      <c r="U60" s="3">
        <v>0.0007724810944715</v>
      </c>
      <c r="V60" s="3">
        <v>0.000738900668354</v>
      </c>
      <c r="W60" s="3">
        <v>0.0006985216992249</v>
      </c>
      <c r="X60" s="3">
        <v>0.0006365915931807</v>
      </c>
      <c r="Y60" s="3">
        <v>0.0005898064122867</v>
      </c>
      <c r="Z60" s="3">
        <v>0.0005705663146158</v>
      </c>
      <c r="AA60" s="3">
        <v>0.0005746777874266001</v>
      </c>
      <c r="AB60" s="3">
        <v>0.0005735012766625</v>
      </c>
      <c r="AC60" s="3">
        <v>0.0005640670146567</v>
      </c>
      <c r="AD60" s="3">
        <v>0.0005450357716971</v>
      </c>
      <c r="AE60" s="3">
        <v>0.0005300552480464</v>
      </c>
      <c r="AF60" s="3">
        <v>0.0004978454088013</v>
      </c>
      <c r="AG60" s="3">
        <v>0.0004517947049686</v>
      </c>
      <c r="AH60" s="3">
        <v>0.0004088653531654</v>
      </c>
      <c r="AI60" s="3">
        <v>0.0003952294739453</v>
      </c>
      <c r="AJ60" s="3">
        <v>0.0003664152932208</v>
      </c>
      <c r="AK60" s="3">
        <v>0.0003227385743125</v>
      </c>
      <c r="AL60" s="3">
        <v>0.0003581854524879</v>
      </c>
      <c r="AM60" s="3">
        <v>0.0003722547731086</v>
      </c>
      <c r="AN60" s="3">
        <v>0.0003890288814356</v>
      </c>
      <c r="AO60" s="3">
        <v>0.0003571983978974</v>
      </c>
      <c r="AP60" s="3">
        <v>0.0003468761270952</v>
      </c>
      <c r="AQ60" s="3">
        <v>0.0003388086500439</v>
      </c>
      <c r="AR60" s="3">
        <v>0.0003336099930645</v>
      </c>
      <c r="AS60" s="3">
        <v>0.0003303531812997</v>
      </c>
      <c r="AT60" s="3">
        <v>0.0003297799186993</v>
      </c>
      <c r="AU60" s="3">
        <v>0.0003298175370379</v>
      </c>
      <c r="AV60" s="3">
        <v>0.0003303423905053</v>
      </c>
      <c r="AW60" s="3">
        <v>0.000328727969333</v>
      </c>
      <c r="AX60" s="3">
        <v>0.0003245087776588</v>
      </c>
      <c r="AY60" s="3">
        <v>0.0003186879221631</v>
      </c>
      <c r="AZ60" s="3">
        <v>0.0003118202532124</v>
      </c>
      <c r="BA60" s="3">
        <v>0.0003058120964343</v>
      </c>
      <c r="BB60" s="3">
        <v>0.0002996380639338</v>
      </c>
      <c r="BC60" s="3">
        <v>0.000296246297863</v>
      </c>
      <c r="BD60" s="3">
        <v>0.0002937464445244</v>
      </c>
      <c r="BE60" s="3">
        <v>0.0002901970184211</v>
      </c>
      <c r="BF60" s="3">
        <v>0.0002858832159171</v>
      </c>
      <c r="BG60" s="3">
        <v>0.0002806969309493</v>
      </c>
      <c r="BH60" s="3">
        <v>0.0002748072227351</v>
      </c>
      <c r="BI60" s="3">
        <v>0.0002702932623354</v>
      </c>
      <c r="BJ60" s="3">
        <v>0.000265992551471</v>
      </c>
      <c r="BK60" s="3">
        <v>0.0002619829786254</v>
      </c>
      <c r="BL60" s="3">
        <v>0.0002578000341479</v>
      </c>
      <c r="BM60" s="3">
        <v>0.0002539890714973</v>
      </c>
      <c r="BN60" s="3">
        <v>0.0002497521312392</v>
      </c>
      <c r="BO60" s="3">
        <v>0.0002458216921414</v>
      </c>
      <c r="BP60" s="3">
        <v>0.0002415907940954</v>
      </c>
      <c r="BQ60" s="3">
        <v>0.0002372650731279</v>
      </c>
      <c r="BR60" s="3">
        <v>0.0002326155430374</v>
      </c>
      <c r="BS60" s="3">
        <v>0.0002284852215634</v>
      </c>
      <c r="BT60" s="3">
        <v>0.000224233957071</v>
      </c>
      <c r="BU60" s="3">
        <v>0.0002196520313991</v>
      </c>
      <c r="BV60" s="3">
        <v>0.0002156131325987</v>
      </c>
      <c r="BW60" s="3">
        <v>0.0002116590052378</v>
      </c>
      <c r="BX60" s="3">
        <v>0.000208084073649</v>
      </c>
      <c r="BY60" s="3">
        <v>0.000204783412844</v>
      </c>
      <c r="BZ60" s="3">
        <v>0.0002016777764842</v>
      </c>
      <c r="CA60" s="3">
        <v>0.0001984720662087</v>
      </c>
      <c r="CB60" s="3">
        <v>0.0001954092324122</v>
      </c>
      <c r="CC60" s="3">
        <v>0.0001926390941618</v>
      </c>
      <c r="CD60" s="3">
        <v>0.0001893402896295</v>
      </c>
      <c r="CE60" s="3">
        <v>0.0001860749302817</v>
      </c>
      <c r="CF60" s="3">
        <v>0.0001829861405194</v>
      </c>
      <c r="CG60" s="3">
        <v>0.0001797512233529</v>
      </c>
      <c r="CH60" s="3">
        <v>0.0001766863296251</v>
      </c>
      <c r="CI60" s="3">
        <v>0.0001729256158136</v>
      </c>
      <c r="CJ60" s="3">
        <v>0.0001694412138886</v>
      </c>
      <c r="CK60" s="3">
        <v>0.000166011826675</v>
      </c>
      <c r="CL60" s="3">
        <v>0.0001627469988259</v>
      </c>
      <c r="CM60" s="3">
        <v>0.000159515231359</v>
      </c>
      <c r="CN60" s="3">
        <v>0.0001564158055314</v>
      </c>
      <c r="CO60" s="3">
        <v>0.0001532483198231</v>
      </c>
      <c r="CP60" s="3">
        <v>0.00015016517384</v>
      </c>
      <c r="CQ60" s="3">
        <v>0.000146941545254</v>
      </c>
      <c r="CR60" s="3">
        <v>0.0001436237179159</v>
      </c>
      <c r="CS60" s="3">
        <v>0.0001404892427256</v>
      </c>
      <c r="CT60" s="3">
        <v>0.0001371698223545</v>
      </c>
      <c r="CU60" s="3">
        <v>0.0001338208761432</v>
      </c>
      <c r="CV60" s="3">
        <v>0.0001305195593907</v>
      </c>
      <c r="CW60" s="3">
        <v>0.0001276589332423</v>
      </c>
      <c r="CX60" s="3">
        <v>0.0001245550506417</v>
      </c>
      <c r="CY60" s="3">
        <v>0.0001219247790159</v>
      </c>
      <c r="CZ60" s="3">
        <v>0.0001194866824439</v>
      </c>
      <c r="DA60" s="3">
        <v>0.0001171730554343</v>
      </c>
      <c r="DB60" s="3">
        <v>0.000115001742712</v>
      </c>
      <c r="DC60" s="3">
        <v>0.0001130096716775</v>
      </c>
      <c r="DD60" s="3">
        <v>0.0001110322544564</v>
      </c>
      <c r="DE60" s="3">
        <v>0.0001092175724316</v>
      </c>
      <c r="DF60" s="3">
        <v>0.0001074003008959</v>
      </c>
      <c r="DG60" s="3">
        <v>0.0001057632772017</v>
      </c>
      <c r="DH60" s="3">
        <v>0.0001040813622544</v>
      </c>
      <c r="DI60" s="3">
        <v>0.0001023046186887</v>
      </c>
      <c r="DJ60" s="3">
        <v>0.0001006979442616</v>
      </c>
      <c r="DK60" s="3">
        <v>9.92689561187345E-05</v>
      </c>
      <c r="DL60" s="3">
        <v>9.784299339868849E-05</v>
      </c>
      <c r="DM60" s="3">
        <v>9.63230739041512E-05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0.0005036281772605</v>
      </c>
      <c r="H61" s="3">
        <v>0.0005439136049738</v>
      </c>
      <c r="I61" s="3">
        <v>0.0004835675931308</v>
      </c>
      <c r="J61" s="3">
        <v>0.0004974341164381</v>
      </c>
      <c r="K61" s="3">
        <v>0.0005537932712904</v>
      </c>
      <c r="L61" s="3">
        <v>0.000515157972875</v>
      </c>
      <c r="M61" s="3">
        <v>0.0005499113882617</v>
      </c>
      <c r="N61" s="3">
        <v>0.0004949930499832</v>
      </c>
      <c r="O61" s="3">
        <v>0.0004709477370457</v>
      </c>
      <c r="P61" s="3">
        <v>0.0004529348341188</v>
      </c>
      <c r="Q61" s="3">
        <v>0.0004047405071883</v>
      </c>
      <c r="R61" s="3">
        <v>0.0003792546646877</v>
      </c>
      <c r="S61" s="3">
        <v>0.0003698343002842</v>
      </c>
      <c r="T61" s="3">
        <v>0.0003492509263602</v>
      </c>
      <c r="U61" s="3">
        <v>0.0003187145986358</v>
      </c>
      <c r="V61" s="3">
        <v>0.0002967907150386</v>
      </c>
      <c r="W61" s="3">
        <v>0.000269926872011</v>
      </c>
      <c r="X61" s="3">
        <v>0.0002459761837722</v>
      </c>
      <c r="Y61" s="3">
        <v>0.0002265848208991</v>
      </c>
      <c r="Z61" s="3">
        <v>0.0002110023553771</v>
      </c>
      <c r="AA61" s="3">
        <v>0.0002102018997023</v>
      </c>
      <c r="AB61" s="3">
        <v>0.0002090274796782</v>
      </c>
      <c r="AC61" s="3">
        <v>0.0002060276934497</v>
      </c>
      <c r="AD61" s="3">
        <v>0.000200099415433</v>
      </c>
      <c r="AE61" s="3">
        <v>0.0001962676981187</v>
      </c>
      <c r="AF61" s="3">
        <v>0.0001852246441838</v>
      </c>
      <c r="AG61" s="3">
        <v>0.0001700363070619</v>
      </c>
      <c r="AH61" s="3">
        <v>0.0001575327727891</v>
      </c>
      <c r="AI61" s="3">
        <v>0.0001527463523477</v>
      </c>
      <c r="AJ61" s="3">
        <v>0.0001447327680802</v>
      </c>
      <c r="AK61" s="3">
        <v>0.0001346449797349</v>
      </c>
      <c r="AL61" s="3">
        <v>0.0001528093466674</v>
      </c>
      <c r="AM61" s="3">
        <v>0.0001583691298733</v>
      </c>
      <c r="AN61" s="3">
        <v>0.0001522474609496</v>
      </c>
      <c r="AO61" s="3">
        <v>0.0001289712780417</v>
      </c>
      <c r="AP61" s="3">
        <v>0.0001256847494999</v>
      </c>
      <c r="AQ61" s="3">
        <v>0.0001228098111732</v>
      </c>
      <c r="AR61" s="3">
        <v>0.0001204302898966</v>
      </c>
      <c r="AS61" s="3">
        <v>0.0001183528418843</v>
      </c>
      <c r="AT61" s="3">
        <v>0.0001167111859669</v>
      </c>
      <c r="AU61" s="3">
        <v>0.0001155853453477</v>
      </c>
      <c r="AV61" s="3">
        <v>0.0001142773090583</v>
      </c>
      <c r="AW61" s="3">
        <v>0.0001129230143751</v>
      </c>
      <c r="AX61" s="3">
        <v>0.00011090506505</v>
      </c>
      <c r="AY61" s="3">
        <v>0.0001089401430365</v>
      </c>
      <c r="AZ61" s="3">
        <v>0.0001065232517904</v>
      </c>
      <c r="BA61" s="3">
        <v>0.0001044185320172</v>
      </c>
      <c r="BB61" s="3">
        <v>0.0001023294710753</v>
      </c>
      <c r="BC61" s="3">
        <v>0.000100817412413</v>
      </c>
      <c r="BD61" s="3">
        <v>9.96033869167109E-05</v>
      </c>
      <c r="BE61" s="3">
        <v>9.820345171089071E-05</v>
      </c>
      <c r="BF61" s="3">
        <v>9.66955929178516E-05</v>
      </c>
      <c r="BG61" s="3">
        <v>9.5061583799981E-05</v>
      </c>
      <c r="BH61" s="3">
        <v>9.31497703219433E-05</v>
      </c>
      <c r="BI61" s="3">
        <v>9.193151980363151E-05</v>
      </c>
      <c r="BJ61" s="3">
        <v>9.07941249409886E-05</v>
      </c>
      <c r="BK61" s="3">
        <v>8.97611625403021E-05</v>
      </c>
      <c r="BL61" s="3">
        <v>8.86816034816946E-05</v>
      </c>
      <c r="BM61" s="3">
        <v>8.7682670790043E-05</v>
      </c>
      <c r="BN61" s="3">
        <v>8.66140289410743E-05</v>
      </c>
      <c r="BO61" s="3">
        <v>8.55999139244907E-05</v>
      </c>
      <c r="BP61" s="3">
        <v>8.45968246969404E-05</v>
      </c>
      <c r="BQ61" s="3">
        <v>8.35789819070445E-05</v>
      </c>
      <c r="BR61" s="3">
        <v>8.26710172196477E-05</v>
      </c>
      <c r="BS61" s="3">
        <v>8.162038989052141E-05</v>
      </c>
      <c r="BT61" s="3">
        <v>8.07568629280087E-05</v>
      </c>
      <c r="BU61" s="3">
        <v>7.97603932327815E-05</v>
      </c>
      <c r="BV61" s="3">
        <v>7.879703425786971E-05</v>
      </c>
      <c r="BW61" s="3">
        <v>7.78339327239084E-05</v>
      </c>
      <c r="BX61" s="3">
        <v>7.708992144784789E-05</v>
      </c>
      <c r="BY61" s="3">
        <v>7.63949351267598E-05</v>
      </c>
      <c r="BZ61" s="3">
        <v>7.55702732139839E-05</v>
      </c>
      <c r="CA61" s="3">
        <v>7.4824572251153E-05</v>
      </c>
      <c r="CB61" s="3">
        <v>7.41976302370514E-05</v>
      </c>
      <c r="CC61" s="3">
        <v>7.343952244824269E-05</v>
      </c>
      <c r="CD61" s="3">
        <v>7.269601053801899E-05</v>
      </c>
      <c r="CE61" s="3">
        <v>7.19530865240554E-05</v>
      </c>
      <c r="CF61" s="3">
        <v>7.127994358363371E-05</v>
      </c>
      <c r="CG61" s="3">
        <v>7.06671395872513E-05</v>
      </c>
      <c r="CH61" s="3">
        <v>6.98524326540063E-05</v>
      </c>
      <c r="CI61" s="3">
        <v>6.90830633557302E-05</v>
      </c>
      <c r="CJ61" s="3">
        <v>6.844829948765421E-05</v>
      </c>
      <c r="CK61" s="3">
        <v>6.762385863002971E-05</v>
      </c>
      <c r="CL61" s="3">
        <v>6.68468815842687E-05</v>
      </c>
      <c r="CM61" s="3">
        <v>6.610176948194031E-05</v>
      </c>
      <c r="CN61" s="3">
        <v>6.520594442109289E-05</v>
      </c>
      <c r="CO61" s="3">
        <v>6.451344193032539E-05</v>
      </c>
      <c r="CP61" s="3">
        <v>6.37480938170813E-05</v>
      </c>
      <c r="CQ61" s="3">
        <v>6.28571137009604E-05</v>
      </c>
      <c r="CR61" s="3">
        <v>6.2118196059892E-05</v>
      </c>
      <c r="CS61" s="3">
        <v>6.136086645758881E-05</v>
      </c>
      <c r="CT61" s="3">
        <v>6.04932050446949E-05</v>
      </c>
      <c r="CU61" s="3">
        <v>5.9770004783181E-05</v>
      </c>
      <c r="CV61" s="3">
        <v>5.90286531575885E-05</v>
      </c>
      <c r="CW61" s="3">
        <v>5.82262249656345E-05</v>
      </c>
      <c r="CX61" s="3">
        <v>5.75317557398103E-05</v>
      </c>
      <c r="CY61" s="3">
        <v>5.68686242781521E-05</v>
      </c>
      <c r="CZ61" s="3">
        <v>5.62683880759827E-05</v>
      </c>
      <c r="DA61" s="3">
        <v>5.56369314107942E-05</v>
      </c>
      <c r="DB61" s="3">
        <v>5.49607592598862E-05</v>
      </c>
      <c r="DC61" s="3">
        <v>5.41879245524297E-05</v>
      </c>
      <c r="DD61" s="3">
        <v>5.36182781138094E-05</v>
      </c>
      <c r="DE61" s="3">
        <v>5.30397042515951E-05</v>
      </c>
      <c r="DF61" s="3">
        <v>5.2481176625765E-05</v>
      </c>
      <c r="DG61" s="3">
        <v>5.17825363186296E-05</v>
      </c>
      <c r="DH61" s="3">
        <v>5.12339893004365E-05</v>
      </c>
      <c r="DI61" s="3">
        <v>5.05744604119411E-05</v>
      </c>
      <c r="DJ61" s="3">
        <v>5.00608375130557E-05</v>
      </c>
      <c r="DK61" s="3">
        <v>4.95711485784235E-05</v>
      </c>
      <c r="DL61" s="3">
        <v>4.91666414403796E-05</v>
      </c>
      <c r="DM61" s="3">
        <v>4.85410465648049E-05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0.0026820246101201</v>
      </c>
      <c r="H62" s="3">
        <v>0.002820086510728</v>
      </c>
      <c r="I62" s="3">
        <v>0.0034322855872002</v>
      </c>
      <c r="J62" s="3">
        <v>0.0028517863244421</v>
      </c>
      <c r="K62" s="3">
        <v>0.0030794796378402</v>
      </c>
      <c r="L62" s="3">
        <v>0.003037136990718</v>
      </c>
      <c r="M62" s="3">
        <v>0.0031278133772982</v>
      </c>
      <c r="N62" s="3">
        <v>0.0028233077319829</v>
      </c>
      <c r="O62" s="3">
        <v>0.0027178301041573</v>
      </c>
      <c r="P62" s="3">
        <v>0.0026942227649741</v>
      </c>
      <c r="Q62" s="3">
        <v>0.0025328607922571</v>
      </c>
      <c r="R62" s="3">
        <v>0.0024557991295676</v>
      </c>
      <c r="S62" s="3">
        <v>0.0023799629803666</v>
      </c>
      <c r="T62" s="3">
        <v>0.0022523577129958</v>
      </c>
      <c r="U62" s="3">
        <v>0.0021580675337365</v>
      </c>
      <c r="V62" s="3">
        <v>0.0020759147408242</v>
      </c>
      <c r="W62" s="3">
        <v>0.0020024543539876</v>
      </c>
      <c r="X62" s="3">
        <v>0.0018705790029263</v>
      </c>
      <c r="Y62" s="3">
        <v>0.0017569235556296</v>
      </c>
      <c r="Z62" s="3">
        <v>0.0016902939949582</v>
      </c>
      <c r="AA62" s="3">
        <v>0.0016703158283274</v>
      </c>
      <c r="AB62" s="3">
        <v>0.0016327645508627</v>
      </c>
      <c r="AC62" s="3">
        <v>0.0015767811951983</v>
      </c>
      <c r="AD62" s="3">
        <v>0.0015388757455016</v>
      </c>
      <c r="AE62" s="3">
        <v>0.0014872517758331</v>
      </c>
      <c r="AF62" s="3">
        <v>0.0014295252892618</v>
      </c>
      <c r="AG62" s="3">
        <v>0.0012958761495912</v>
      </c>
      <c r="AH62" s="3">
        <v>0.0011772198130826</v>
      </c>
      <c r="AI62" s="3">
        <v>0.0011531020851137</v>
      </c>
      <c r="AJ62" s="3">
        <v>0.0010814451880031</v>
      </c>
      <c r="AK62" s="3">
        <v>0.0009427000083701</v>
      </c>
      <c r="AL62" s="3">
        <v>0.0011060230247524</v>
      </c>
      <c r="AM62" s="3">
        <v>0.0011221588311965</v>
      </c>
      <c r="AN62" s="3">
        <v>0.0011418077127458</v>
      </c>
      <c r="AO62" s="3">
        <v>0.0010745592696008</v>
      </c>
      <c r="AP62" s="3">
        <v>0.0010603825755106</v>
      </c>
      <c r="AQ62" s="3">
        <v>0.001045793154237</v>
      </c>
      <c r="AR62" s="3">
        <v>0.0010308042407475</v>
      </c>
      <c r="AS62" s="3">
        <v>0.0010145584403441</v>
      </c>
      <c r="AT62" s="3">
        <v>0.0009992561343077</v>
      </c>
      <c r="AU62" s="3">
        <v>0.0009824676283858001</v>
      </c>
      <c r="AV62" s="3">
        <v>0.000967203907186</v>
      </c>
      <c r="AW62" s="3">
        <v>0.0009507776278881</v>
      </c>
      <c r="AX62" s="3">
        <v>0.0009341776353081</v>
      </c>
      <c r="AY62" s="3">
        <v>0.0009181717015342001</v>
      </c>
      <c r="AZ62" s="3">
        <v>0.0009011530548505</v>
      </c>
      <c r="BA62" s="3">
        <v>0.0008864944150941</v>
      </c>
      <c r="BB62" s="3">
        <v>0.0008710342478758</v>
      </c>
      <c r="BC62" s="3">
        <v>0.0008589806319221</v>
      </c>
      <c r="BD62" s="3">
        <v>0.0008480274589102</v>
      </c>
      <c r="BE62" s="3">
        <v>0.0008376736826853</v>
      </c>
      <c r="BF62" s="3">
        <v>0.0008272849356201</v>
      </c>
      <c r="BG62" s="3">
        <v>0.0008150187793482001</v>
      </c>
      <c r="BH62" s="3">
        <v>0.0008009659474934</v>
      </c>
      <c r="BI62" s="3">
        <v>0.000791242334186</v>
      </c>
      <c r="BJ62" s="3">
        <v>0.0007804228728229</v>
      </c>
      <c r="BK62" s="3">
        <v>0.0007698126161704</v>
      </c>
      <c r="BL62" s="3">
        <v>0.0007595977128013</v>
      </c>
      <c r="BM62" s="3">
        <v>0.00075177543206</v>
      </c>
      <c r="BN62" s="3">
        <v>0.0007440039567436</v>
      </c>
      <c r="BO62" s="3">
        <v>0.0007362111523563</v>
      </c>
      <c r="BP62" s="3">
        <v>0.0007273006564792001</v>
      </c>
      <c r="BQ62" s="3">
        <v>0.0007172995033864</v>
      </c>
      <c r="BR62" s="3">
        <v>0.0007060114562713</v>
      </c>
      <c r="BS62" s="3">
        <v>0.0006948707987465</v>
      </c>
      <c r="BT62" s="3">
        <v>0.0006836664390944</v>
      </c>
      <c r="BU62" s="3">
        <v>0.0006718051785861</v>
      </c>
      <c r="BV62" s="3">
        <v>0.0006607191539111001</v>
      </c>
      <c r="BW62" s="3">
        <v>0.0006494010656491</v>
      </c>
      <c r="BX62" s="3">
        <v>0.0006386845596068</v>
      </c>
      <c r="BY62" s="3">
        <v>0.0006275210179758</v>
      </c>
      <c r="BZ62" s="3">
        <v>0.0006171808683495</v>
      </c>
      <c r="CA62" s="3">
        <v>0.000605989822298</v>
      </c>
      <c r="CB62" s="3">
        <v>0.0005954974195863</v>
      </c>
      <c r="CC62" s="3">
        <v>0.0005853661460415</v>
      </c>
      <c r="CD62" s="3">
        <v>0.0005743529988604</v>
      </c>
      <c r="CE62" s="3">
        <v>0.0005637143724186</v>
      </c>
      <c r="CF62" s="3">
        <v>0.0005532955298634</v>
      </c>
      <c r="CG62" s="3">
        <v>0.0005433509278581</v>
      </c>
      <c r="CH62" s="3">
        <v>0.0005339628724369</v>
      </c>
      <c r="CI62" s="3">
        <v>0.0005235289137921</v>
      </c>
      <c r="CJ62" s="3">
        <v>0.0005141656669582</v>
      </c>
      <c r="CK62" s="3">
        <v>0.0005046781059153</v>
      </c>
      <c r="CL62" s="3">
        <v>0.0004949943503708999</v>
      </c>
      <c r="CM62" s="3">
        <v>0.0004853918558638</v>
      </c>
      <c r="CN62" s="3">
        <v>0.0004759149810298</v>
      </c>
      <c r="CO62" s="3">
        <v>0.0004667461221146</v>
      </c>
      <c r="CP62" s="3">
        <v>0.0004576576140783</v>
      </c>
      <c r="CQ62" s="3">
        <v>0.0004486463158097</v>
      </c>
      <c r="CR62" s="3">
        <v>0.0004393385532831</v>
      </c>
      <c r="CS62" s="3">
        <v>0.0004301955801489</v>
      </c>
      <c r="CT62" s="3">
        <v>0.0004210586960087</v>
      </c>
      <c r="CU62" s="3">
        <v>0.0004117100343706</v>
      </c>
      <c r="CV62" s="3">
        <v>0.0004024299610783</v>
      </c>
      <c r="CW62" s="3">
        <v>0.0003939966341592</v>
      </c>
      <c r="CX62" s="3">
        <v>0.00038518728807</v>
      </c>
      <c r="CY62" s="3">
        <v>0.0003771101891595</v>
      </c>
      <c r="CZ62" s="3">
        <v>0.000369324886659</v>
      </c>
      <c r="DA62" s="3">
        <v>0.0003617543226236</v>
      </c>
      <c r="DB62" s="3">
        <v>0.0003544952817279</v>
      </c>
      <c r="DC62" s="3">
        <v>0.0003472370001049</v>
      </c>
      <c r="DD62" s="3">
        <v>0.0003402723061767</v>
      </c>
      <c r="DE62" s="3">
        <v>0.0003334138018128</v>
      </c>
      <c r="DF62" s="3">
        <v>0.0003270279999355</v>
      </c>
      <c r="DG62" s="3">
        <v>0.0003209825989666</v>
      </c>
      <c r="DH62" s="3">
        <v>0.0003147491187148</v>
      </c>
      <c r="DI62" s="3">
        <v>0.0003087209665066</v>
      </c>
      <c r="DJ62" s="3">
        <v>0.0003030369358713</v>
      </c>
      <c r="DK62" s="3">
        <v>0.0002979328828721</v>
      </c>
      <c r="DL62" s="3">
        <v>0.0002928449713104</v>
      </c>
      <c r="DM62" s="3">
        <v>0.00028766656466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0.0009271765564449</v>
      </c>
      <c r="H63" s="3">
        <v>0.0010072009631873</v>
      </c>
      <c r="I63" s="3">
        <v>0.0009110138714652</v>
      </c>
      <c r="J63" s="3">
        <v>0.000942386239476</v>
      </c>
      <c r="K63" s="3">
        <v>0.001054490968333</v>
      </c>
      <c r="L63" s="3">
        <v>0.0009987169143915</v>
      </c>
      <c r="M63" s="3">
        <v>0.0010783716637713</v>
      </c>
      <c r="N63" s="3">
        <v>0.0009807467336018999</v>
      </c>
      <c r="O63" s="3">
        <v>0.0009465613971304</v>
      </c>
      <c r="P63" s="3">
        <v>0.0009251979707585</v>
      </c>
      <c r="Q63" s="3">
        <v>0.000837254355199</v>
      </c>
      <c r="R63" s="3">
        <v>0.0007956396600451</v>
      </c>
      <c r="S63" s="3">
        <v>0.0007817134288427</v>
      </c>
      <c r="T63" s="3">
        <v>0.0007304431005647</v>
      </c>
      <c r="U63" s="3">
        <v>0.0006740015942674</v>
      </c>
      <c r="V63" s="3">
        <v>0.0006294495294107</v>
      </c>
      <c r="W63" s="3">
        <v>0.000582335302094</v>
      </c>
      <c r="X63" s="3">
        <v>0.0005429678935451</v>
      </c>
      <c r="Y63" s="3">
        <v>0.0005017061906018</v>
      </c>
      <c r="Z63" s="3">
        <v>0.0004646816937095</v>
      </c>
      <c r="AA63" s="3">
        <v>0.0004512558087089</v>
      </c>
      <c r="AB63" s="3">
        <v>0.0004380176593883</v>
      </c>
      <c r="AC63" s="3">
        <v>0.0004240004692393</v>
      </c>
      <c r="AD63" s="3">
        <v>0.0004157744826603</v>
      </c>
      <c r="AE63" s="3">
        <v>0.0004023134220995</v>
      </c>
      <c r="AF63" s="3">
        <v>0.0003774724986147</v>
      </c>
      <c r="AG63" s="3">
        <v>0.0003376888820789</v>
      </c>
      <c r="AH63" s="3">
        <v>0.0003045871764982</v>
      </c>
      <c r="AI63" s="3">
        <v>0.0002899051507671</v>
      </c>
      <c r="AJ63" s="3">
        <v>0.0002716330240837</v>
      </c>
      <c r="AK63" s="3">
        <v>0.0002505272465292</v>
      </c>
      <c r="AL63" s="3">
        <v>0.0003059736561765</v>
      </c>
      <c r="AM63" s="3">
        <v>0.0003106075533035</v>
      </c>
      <c r="AN63" s="3">
        <v>0.0002983138482146</v>
      </c>
      <c r="AO63" s="3">
        <v>0.0002652219539209</v>
      </c>
      <c r="AP63" s="3">
        <v>0.000261637487901</v>
      </c>
      <c r="AQ63" s="3">
        <v>0.0002578666492135</v>
      </c>
      <c r="AR63" s="3">
        <v>0.0002538759590595</v>
      </c>
      <c r="AS63" s="3">
        <v>0.0002496900653039</v>
      </c>
      <c r="AT63" s="3">
        <v>0.0002455215461104</v>
      </c>
      <c r="AU63" s="3">
        <v>0.0002417186920833</v>
      </c>
      <c r="AV63" s="3">
        <v>0.000237697335853</v>
      </c>
      <c r="AW63" s="3">
        <v>0.0002339156901774</v>
      </c>
      <c r="AX63" s="3">
        <v>0.0002298310056048</v>
      </c>
      <c r="AY63" s="3">
        <v>0.000226325092932</v>
      </c>
      <c r="AZ63" s="3">
        <v>0.000222220136188</v>
      </c>
      <c r="BA63" s="3">
        <v>0.0002187706904387</v>
      </c>
      <c r="BB63" s="3">
        <v>0.0002154288986065</v>
      </c>
      <c r="BC63" s="3">
        <v>0.0002129517471984</v>
      </c>
      <c r="BD63" s="3">
        <v>0.0002110198456811</v>
      </c>
      <c r="BE63" s="3">
        <v>0.00020946650928</v>
      </c>
      <c r="BF63" s="3">
        <v>0.0002079143945846</v>
      </c>
      <c r="BG63" s="3">
        <v>0.0002058936029597</v>
      </c>
      <c r="BH63" s="3">
        <v>0.0002030311215584</v>
      </c>
      <c r="BI63" s="3">
        <v>0.0002011536749298</v>
      </c>
      <c r="BJ63" s="3">
        <v>0.0001990982638601</v>
      </c>
      <c r="BK63" s="3">
        <v>0.0001973357843122</v>
      </c>
      <c r="BL63" s="3">
        <v>0.0001955417965192</v>
      </c>
      <c r="BM63" s="3">
        <v>0.0001944572838393</v>
      </c>
      <c r="BN63" s="3">
        <v>0.0001936705160053</v>
      </c>
      <c r="BO63" s="3">
        <v>0.0001926148634916</v>
      </c>
      <c r="BP63" s="3">
        <v>0.0001914250136743</v>
      </c>
      <c r="BQ63" s="3">
        <v>0.0001899610416643</v>
      </c>
      <c r="BR63" s="3">
        <v>0.0001884200644573</v>
      </c>
      <c r="BS63" s="3">
        <v>0.0001863331899975</v>
      </c>
      <c r="BT63" s="3">
        <v>0.0001847380000945</v>
      </c>
      <c r="BU63" s="3">
        <v>0.0001828490437309</v>
      </c>
      <c r="BV63" s="3">
        <v>0.0001809986830647</v>
      </c>
      <c r="BW63" s="3">
        <v>0.0001790924406846</v>
      </c>
      <c r="BX63" s="3">
        <v>0.0001774382294806</v>
      </c>
      <c r="BY63" s="3">
        <v>0.0001757701688454</v>
      </c>
      <c r="BZ63" s="3">
        <v>0.0001737762886372</v>
      </c>
      <c r="CA63" s="3">
        <v>0.0001719781205582</v>
      </c>
      <c r="CB63" s="3">
        <v>0.0001703331426989</v>
      </c>
      <c r="CC63" s="3">
        <v>0.0001684449820961</v>
      </c>
      <c r="CD63" s="3">
        <v>0.0001665773828038</v>
      </c>
      <c r="CE63" s="3">
        <v>0.000164720833118</v>
      </c>
      <c r="CF63" s="3">
        <v>0.0001631062083432</v>
      </c>
      <c r="CG63" s="3">
        <v>0.0001616618759339</v>
      </c>
      <c r="CH63" s="3">
        <v>0.0001599598257727</v>
      </c>
      <c r="CI63" s="3">
        <v>0.0001584375490431</v>
      </c>
      <c r="CJ63" s="3">
        <v>0.0001571943450431</v>
      </c>
      <c r="CK63" s="3">
        <v>0.0001556646835809</v>
      </c>
      <c r="CL63" s="3">
        <v>0.00015401663167</v>
      </c>
      <c r="CM63" s="3">
        <v>0.0001524968965338</v>
      </c>
      <c r="CN63" s="3">
        <v>0.0001506811430112</v>
      </c>
      <c r="CO63" s="3">
        <v>0.000149265447985</v>
      </c>
      <c r="CP63" s="3">
        <v>0.0001477303269545</v>
      </c>
      <c r="CQ63" s="3">
        <v>0.0001459502038587</v>
      </c>
      <c r="CR63" s="3">
        <v>0.0001444491080925</v>
      </c>
      <c r="CS63" s="3">
        <v>0.0001428897799214</v>
      </c>
      <c r="CT63" s="3">
        <v>0.000141126940753</v>
      </c>
      <c r="CU63" s="3">
        <v>0.0001396065551756</v>
      </c>
      <c r="CV63" s="3">
        <v>0.0001380139260491</v>
      </c>
      <c r="CW63" s="3">
        <v>0.0001363031525303</v>
      </c>
      <c r="CX63" s="3">
        <v>0.0001347799170254</v>
      </c>
      <c r="CY63" s="3">
        <v>0.0001332453253226</v>
      </c>
      <c r="CZ63" s="3">
        <v>0.0001318474574119</v>
      </c>
      <c r="DA63" s="3">
        <v>0.0001303001395716</v>
      </c>
      <c r="DB63" s="3">
        <v>0.0001286062205914</v>
      </c>
      <c r="DC63" s="3">
        <v>0.0001266962683141</v>
      </c>
      <c r="DD63" s="3">
        <v>0.0001251548329241</v>
      </c>
      <c r="DE63" s="3">
        <v>0.0001235737682728</v>
      </c>
      <c r="DF63" s="3">
        <v>0.000122052804395</v>
      </c>
      <c r="DG63" s="3">
        <v>0.0001202925267577</v>
      </c>
      <c r="DH63" s="3">
        <v>0.000118818211838</v>
      </c>
      <c r="DI63" s="3">
        <v>0.0001171196427642</v>
      </c>
      <c r="DJ63" s="3">
        <v>0.0001157634665528</v>
      </c>
      <c r="DK63" s="3">
        <v>0.0001144760019593</v>
      </c>
      <c r="DL63" s="3">
        <v>0.0001133952639735</v>
      </c>
      <c r="DM63" s="3">
        <v>0.0001118892070032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0.0043665191750314</v>
      </c>
      <c r="H64" s="3">
        <v>0.0046413190291188</v>
      </c>
      <c r="I64" s="3">
        <v>0.0051922318301051</v>
      </c>
      <c r="J64" s="3">
        <v>0.0048501221940056</v>
      </c>
      <c r="K64" s="3">
        <v>0.0053341489504708</v>
      </c>
      <c r="L64" s="3">
        <v>0.005374295718849</v>
      </c>
      <c r="M64" s="3">
        <v>0.0056359898029723</v>
      </c>
      <c r="N64" s="3">
        <v>0.0051645065012463</v>
      </c>
      <c r="O64" s="3">
        <v>0.0050360123407367</v>
      </c>
      <c r="P64" s="3">
        <v>0.0050291247467433</v>
      </c>
      <c r="Q64" s="3">
        <v>0.0047642197665623</v>
      </c>
      <c r="R64" s="3">
        <v>0.0046522225376574</v>
      </c>
      <c r="S64" s="3">
        <v>0.0045526623685178</v>
      </c>
      <c r="T64" s="3">
        <v>0.0043784498739869</v>
      </c>
      <c r="U64" s="3">
        <v>0.0042529891003015</v>
      </c>
      <c r="V64" s="3">
        <v>0.0041453576331011</v>
      </c>
      <c r="W64" s="3">
        <v>0.0040551232985373</v>
      </c>
      <c r="X64" s="3">
        <v>0.0038411830048354</v>
      </c>
      <c r="Y64" s="3">
        <v>0.0036664768817755</v>
      </c>
      <c r="Z64" s="3">
        <v>0.0036084603996567</v>
      </c>
      <c r="AA64" s="3">
        <v>0.0036401056844897</v>
      </c>
      <c r="AB64" s="3">
        <v>0.003640496150115</v>
      </c>
      <c r="AC64" s="3">
        <v>0.0035778060201509</v>
      </c>
      <c r="AD64" s="3">
        <v>0.0034909851595421</v>
      </c>
      <c r="AE64" s="3">
        <v>0.0034150864271917</v>
      </c>
      <c r="AF64" s="3">
        <v>0.0032939659384126</v>
      </c>
      <c r="AG64" s="3">
        <v>0.0030288859795709</v>
      </c>
      <c r="AH64" s="3">
        <v>0.0027948504644498</v>
      </c>
      <c r="AI64" s="3">
        <v>0.002756537079696</v>
      </c>
      <c r="AJ64" s="3">
        <v>0.0025694974858723</v>
      </c>
      <c r="AK64" s="3">
        <v>0.0024200175821196</v>
      </c>
      <c r="AL64" s="3">
        <v>0.0026970069074407</v>
      </c>
      <c r="AM64" s="3">
        <v>0.0027653015308534</v>
      </c>
      <c r="AN64" s="3">
        <v>0.002818681503336</v>
      </c>
      <c r="AO64" s="3">
        <v>0.002656496755219</v>
      </c>
      <c r="AP64" s="3">
        <v>0.0026341107573132</v>
      </c>
      <c r="AQ64" s="3">
        <v>0.002606215698414</v>
      </c>
      <c r="AR64" s="3">
        <v>0.0025768824014246</v>
      </c>
      <c r="AS64" s="3">
        <v>0.0025486124244151</v>
      </c>
      <c r="AT64" s="3">
        <v>0.0025217157773613</v>
      </c>
      <c r="AU64" s="3">
        <v>0.0024890561378889</v>
      </c>
      <c r="AV64" s="3">
        <v>0.0024565380264236</v>
      </c>
      <c r="AW64" s="3">
        <v>0.0024184803548454</v>
      </c>
      <c r="AX64" s="3">
        <v>0.0023759185659349</v>
      </c>
      <c r="AY64" s="3">
        <v>0.0023332208276293</v>
      </c>
      <c r="AZ64" s="3">
        <v>0.0022885011718474</v>
      </c>
      <c r="BA64" s="3">
        <v>0.0022486084089006</v>
      </c>
      <c r="BB64" s="3">
        <v>0.0022035549013134</v>
      </c>
      <c r="BC64" s="3">
        <v>0.0021618343402702</v>
      </c>
      <c r="BD64" s="3">
        <v>0.0021186719739058</v>
      </c>
      <c r="BE64" s="3">
        <v>0.0020740104043016</v>
      </c>
      <c r="BF64" s="3">
        <v>0.0020297268825859</v>
      </c>
      <c r="BG64" s="3">
        <v>0.0019847953231712</v>
      </c>
      <c r="BH64" s="3">
        <v>0.001940304666691</v>
      </c>
      <c r="BI64" s="3">
        <v>0.0019073137536177</v>
      </c>
      <c r="BJ64" s="3">
        <v>0.0018735994562009</v>
      </c>
      <c r="BK64" s="3">
        <v>0.0018428193902579</v>
      </c>
      <c r="BL64" s="3">
        <v>0.0018177921073098</v>
      </c>
      <c r="BM64" s="3">
        <v>0.0017999605014785</v>
      </c>
      <c r="BN64" s="3">
        <v>0.0017861966857515</v>
      </c>
      <c r="BO64" s="3">
        <v>0.001778156981799</v>
      </c>
      <c r="BP64" s="3">
        <v>0.0017691669161362</v>
      </c>
      <c r="BQ64" s="3">
        <v>0.0017531641184481</v>
      </c>
      <c r="BR64" s="3">
        <v>0.0017289460639269</v>
      </c>
      <c r="BS64" s="3">
        <v>0.0017014424848644</v>
      </c>
      <c r="BT64" s="3">
        <v>0.0016713086649856</v>
      </c>
      <c r="BU64" s="3">
        <v>0.001641044929891</v>
      </c>
      <c r="BV64" s="3">
        <v>0.0016141711284668</v>
      </c>
      <c r="BW64" s="3">
        <v>0.0015934040646364</v>
      </c>
      <c r="BX64" s="3">
        <v>0.0015781172643027</v>
      </c>
      <c r="BY64" s="3">
        <v>0.0015577204689945</v>
      </c>
      <c r="BZ64" s="3">
        <v>0.0015374125736841</v>
      </c>
      <c r="CA64" s="3">
        <v>0.0015124441492845</v>
      </c>
      <c r="CB64" s="3">
        <v>0.0014868682138636</v>
      </c>
      <c r="CC64" s="3">
        <v>0.0014592855703645</v>
      </c>
      <c r="CD64" s="3">
        <v>0.001431649474177</v>
      </c>
      <c r="CE64" s="3">
        <v>0.0014056978847185</v>
      </c>
      <c r="CF64" s="3">
        <v>0.0013791966783952</v>
      </c>
      <c r="CG64" s="3">
        <v>0.0013544731154991</v>
      </c>
      <c r="CH64" s="3">
        <v>0.0013298609296314</v>
      </c>
      <c r="CI64" s="3">
        <v>0.0013033454949857</v>
      </c>
      <c r="CJ64" s="3">
        <v>0.0012793003520722</v>
      </c>
      <c r="CK64" s="3">
        <v>0.0012540553841914</v>
      </c>
      <c r="CL64" s="3">
        <v>0.0012276821145392</v>
      </c>
      <c r="CM64" s="3">
        <v>0.0012012811346717</v>
      </c>
      <c r="CN64" s="3">
        <v>0.0011747224403467</v>
      </c>
      <c r="CO64" s="3">
        <v>0.0011501722012561</v>
      </c>
      <c r="CP64" s="3">
        <v>0.0011258120932451</v>
      </c>
      <c r="CQ64" s="3">
        <v>0.0011030986719934</v>
      </c>
      <c r="CR64" s="3">
        <v>0.0010805850828009</v>
      </c>
      <c r="CS64" s="3">
        <v>0.0010586157003988</v>
      </c>
      <c r="CT64" s="3">
        <v>0.0010377351058881</v>
      </c>
      <c r="CU64" s="3">
        <v>0.0010166043505977</v>
      </c>
      <c r="CV64" s="3">
        <v>0.0009960214026865</v>
      </c>
      <c r="CW64" s="3">
        <v>0.0009768910231714</v>
      </c>
      <c r="CX64" s="3">
        <v>0.0009575949395148</v>
      </c>
      <c r="CY64" s="3">
        <v>0.0009391053281465</v>
      </c>
      <c r="CZ64" s="3">
        <v>0.0009212613814294</v>
      </c>
      <c r="DA64" s="3">
        <v>0.0009038143120733</v>
      </c>
      <c r="DB64" s="3">
        <v>0.0008869227931381</v>
      </c>
      <c r="DC64" s="3">
        <v>0.0008692785370471</v>
      </c>
      <c r="DD64" s="3">
        <v>0.0008528436144305</v>
      </c>
      <c r="DE64" s="3">
        <v>0.0008359364552368</v>
      </c>
      <c r="DF64" s="3">
        <v>0.0008206192824486</v>
      </c>
      <c r="DG64" s="3">
        <v>0.000805493763979</v>
      </c>
      <c r="DH64" s="3">
        <v>0.0007896561286051</v>
      </c>
      <c r="DI64" s="3">
        <v>0.00077481995947</v>
      </c>
      <c r="DJ64" s="3">
        <v>0.0007600423923802</v>
      </c>
      <c r="DK64" s="3">
        <v>0.0007465432608551</v>
      </c>
      <c r="DL64" s="3">
        <v>0.0007328794456161</v>
      </c>
      <c r="DM64" s="3">
        <v>0.000718879219469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0.001835567750939</v>
      </c>
      <c r="H65" s="3">
        <v>0.0020082442992917</v>
      </c>
      <c r="I65" s="3">
        <v>0.001828784271263</v>
      </c>
      <c r="J65" s="3">
        <v>0.0019267709812674</v>
      </c>
      <c r="K65" s="3">
        <v>0.0021904808464467</v>
      </c>
      <c r="L65" s="3">
        <v>0.0021140581392541</v>
      </c>
      <c r="M65" s="3">
        <v>0.0023202982242984</v>
      </c>
      <c r="N65" s="3">
        <v>0.002135862981016</v>
      </c>
      <c r="O65" s="3">
        <v>0.0020812627576507</v>
      </c>
      <c r="P65" s="3">
        <v>0.0020443405765396</v>
      </c>
      <c r="Q65" s="3">
        <v>0.0018620905192216</v>
      </c>
      <c r="R65" s="3">
        <v>0.0017782583284147</v>
      </c>
      <c r="S65" s="3">
        <v>0.0017615179815102</v>
      </c>
      <c r="T65" s="3">
        <v>0.0016723132552244</v>
      </c>
      <c r="U65" s="3">
        <v>0.0015592694510959</v>
      </c>
      <c r="V65" s="3">
        <v>0.0014790879419218</v>
      </c>
      <c r="W65" s="3">
        <v>0.0013859756030864</v>
      </c>
      <c r="X65" s="3">
        <v>0.001309091784273</v>
      </c>
      <c r="Y65" s="3">
        <v>0.0012286578137429</v>
      </c>
      <c r="Z65" s="3">
        <v>0.0011615289841482</v>
      </c>
      <c r="AA65" s="3">
        <v>0.001147669369546</v>
      </c>
      <c r="AB65" s="3">
        <v>0.0011323688120541</v>
      </c>
      <c r="AC65" s="3">
        <v>0.0011079146604207</v>
      </c>
      <c r="AD65" s="3">
        <v>0.0010777123212216</v>
      </c>
      <c r="AE65" s="3">
        <v>0.0010536002891068</v>
      </c>
      <c r="AF65" s="3">
        <v>0.0009888620729081</v>
      </c>
      <c r="AG65" s="3">
        <v>0.0008965390469364</v>
      </c>
      <c r="AH65" s="3">
        <v>0.0008233141165861001</v>
      </c>
      <c r="AI65" s="3">
        <v>0.000785234564588</v>
      </c>
      <c r="AJ65" s="3">
        <v>0.0007310804501229001</v>
      </c>
      <c r="AK65" s="3">
        <v>0.0007009752882178001</v>
      </c>
      <c r="AL65" s="3">
        <v>0.0008090453536562</v>
      </c>
      <c r="AM65" s="3">
        <v>0.0008295882477751001</v>
      </c>
      <c r="AN65" s="3">
        <v>0.0008204959978432</v>
      </c>
      <c r="AO65" s="3">
        <v>0.0007456384935517</v>
      </c>
      <c r="AP65" s="3">
        <v>0.0007386969001332</v>
      </c>
      <c r="AQ65" s="3">
        <v>0.0007304956102192</v>
      </c>
      <c r="AR65" s="3">
        <v>0.0007219788718951</v>
      </c>
      <c r="AS65" s="3">
        <v>0.0007141675480145</v>
      </c>
      <c r="AT65" s="3">
        <v>0.0007065354257968001</v>
      </c>
      <c r="AU65" s="3">
        <v>0.0006987877942379</v>
      </c>
      <c r="AV65" s="3">
        <v>0.0006897281886567999</v>
      </c>
      <c r="AW65" s="3">
        <v>0.0006797175013573</v>
      </c>
      <c r="AX65" s="3">
        <v>0.0006674494278533</v>
      </c>
      <c r="AY65" s="3">
        <v>0.0006558980281937</v>
      </c>
      <c r="AZ65" s="3">
        <v>0.0006428924627389</v>
      </c>
      <c r="BA65" s="3">
        <v>0.0006312642453405</v>
      </c>
      <c r="BB65" s="3">
        <v>0.0006189657195786</v>
      </c>
      <c r="BC65" s="3">
        <v>0.000607727704354</v>
      </c>
      <c r="BD65" s="3">
        <v>0.000596624209482</v>
      </c>
      <c r="BE65" s="3">
        <v>0.0005856333670391</v>
      </c>
      <c r="BF65" s="3">
        <v>0.0005747478017053</v>
      </c>
      <c r="BG65" s="3">
        <v>0.0005638079343571</v>
      </c>
      <c r="BH65" s="3">
        <v>0.0005523471306644</v>
      </c>
      <c r="BI65" s="3">
        <v>0.0005441927434198</v>
      </c>
      <c r="BJ65" s="3">
        <v>0.0005359270579015</v>
      </c>
      <c r="BK65" s="3">
        <v>0.0005289566380426</v>
      </c>
      <c r="BL65" s="3">
        <v>0.0005230953171399</v>
      </c>
      <c r="BM65" s="3">
        <v>0.0005193110635747</v>
      </c>
      <c r="BN65" s="3">
        <v>0.0005176232287094</v>
      </c>
      <c r="BO65" s="3">
        <v>0.0005169775309811</v>
      </c>
      <c r="BP65" s="3">
        <v>0.0005164181808545</v>
      </c>
      <c r="BQ65" s="3">
        <v>0.0005143877215297</v>
      </c>
      <c r="BR65" s="3">
        <v>0.0005101905994032</v>
      </c>
      <c r="BS65" s="3">
        <v>0.0005035529569002</v>
      </c>
      <c r="BT65" s="3">
        <v>0.0004973531676385001</v>
      </c>
      <c r="BU65" s="3">
        <v>0.0004907606302616</v>
      </c>
      <c r="BV65" s="3">
        <v>0.0004847701778998</v>
      </c>
      <c r="BW65" s="3">
        <v>0.0004809495360886</v>
      </c>
      <c r="BX65" s="3">
        <v>0.0004787431518542</v>
      </c>
      <c r="BY65" s="3">
        <v>0.0004756261485668</v>
      </c>
      <c r="BZ65" s="3">
        <v>0.0004710858937005</v>
      </c>
      <c r="CA65" s="3">
        <v>0.0004662490919816</v>
      </c>
      <c r="CB65" s="3">
        <v>0.000460831667628</v>
      </c>
      <c r="CC65" s="3">
        <v>0.0004544419855328</v>
      </c>
      <c r="CD65" s="3">
        <v>0.0004482013401167</v>
      </c>
      <c r="CE65" s="3">
        <v>0.0004424669625709</v>
      </c>
      <c r="CF65" s="3">
        <v>0.0004370077461388</v>
      </c>
      <c r="CG65" s="3">
        <v>0.0004318793463696</v>
      </c>
      <c r="CH65" s="3">
        <v>0.0004262215879971</v>
      </c>
      <c r="CI65" s="3">
        <v>0.0004205562635191</v>
      </c>
      <c r="CJ65" s="3">
        <v>0.0004156003712105</v>
      </c>
      <c r="CK65" s="3">
        <v>0.0004101837307714</v>
      </c>
      <c r="CL65" s="3">
        <v>0.0004039853255467</v>
      </c>
      <c r="CM65" s="3">
        <v>0.0003980878946246</v>
      </c>
      <c r="CN65" s="3">
        <v>0.0003918029440467</v>
      </c>
      <c r="CO65" s="3">
        <v>0.0003864006503648</v>
      </c>
      <c r="CP65" s="3">
        <v>0.0003809076315764</v>
      </c>
      <c r="CQ65" s="3">
        <v>0.0003753592858159</v>
      </c>
      <c r="CR65" s="3">
        <v>0.0003705602849796</v>
      </c>
      <c r="CS65" s="3">
        <v>0.0003659539288493</v>
      </c>
      <c r="CT65" s="3">
        <v>0.0003612841015745</v>
      </c>
      <c r="CU65" s="3">
        <v>0.0003570770798539</v>
      </c>
      <c r="CV65" s="3">
        <v>0.0003527859887313</v>
      </c>
      <c r="CW65" s="3">
        <v>0.0003486497595781</v>
      </c>
      <c r="CX65" s="3">
        <v>0.0003446108866697</v>
      </c>
      <c r="CY65" s="3">
        <v>0.0003406747828864</v>
      </c>
      <c r="CZ65" s="3">
        <v>0.0003370565787014</v>
      </c>
      <c r="DA65" s="3">
        <v>0.0003330966699191</v>
      </c>
      <c r="DB65" s="3">
        <v>0.0003286240676374</v>
      </c>
      <c r="DC65" s="3">
        <v>0.0003238788463122</v>
      </c>
      <c r="DD65" s="3">
        <v>0.0003197993520505</v>
      </c>
      <c r="DE65" s="3">
        <v>0.0003155201163922</v>
      </c>
      <c r="DF65" s="3">
        <v>0.0003114079279498</v>
      </c>
      <c r="DG65" s="3">
        <v>0.0003069347270912</v>
      </c>
      <c r="DH65" s="3">
        <v>0.0003027723481104</v>
      </c>
      <c r="DI65" s="3">
        <v>0.0002979376317894</v>
      </c>
      <c r="DJ65" s="3">
        <v>0.0002939295765337</v>
      </c>
      <c r="DK65" s="3">
        <v>0.0002898393782729</v>
      </c>
      <c r="DL65" s="3">
        <v>0.000286265720263</v>
      </c>
      <c r="DM65" s="3">
        <v>0.0002818069215054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0.007997008033803101</v>
      </c>
      <c r="H66" s="3">
        <v>0.008471218648389499</v>
      </c>
      <c r="I66" s="3">
        <v>0.008973541701358599</v>
      </c>
      <c r="J66" s="3">
        <v>0.0090290616208159</v>
      </c>
      <c r="K66" s="3">
        <v>0.0101361824922299</v>
      </c>
      <c r="L66" s="3">
        <v>0.0104880809059156</v>
      </c>
      <c r="M66" s="3">
        <v>0.0113242683036449</v>
      </c>
      <c r="N66" s="3">
        <v>0.0106193462004538</v>
      </c>
      <c r="O66" s="3">
        <v>0.0105640070384428</v>
      </c>
      <c r="P66" s="3">
        <v>0.0106908228911686</v>
      </c>
      <c r="Q66" s="3">
        <v>0.0102582583887532</v>
      </c>
      <c r="R66" s="3">
        <v>0.0101494540027529</v>
      </c>
      <c r="S66" s="3">
        <v>0.0100941718485244</v>
      </c>
      <c r="T66" s="3">
        <v>0.009890351885445599</v>
      </c>
      <c r="U66" s="3">
        <v>0.0097980574055076</v>
      </c>
      <c r="V66" s="3">
        <v>0.009767655065510099</v>
      </c>
      <c r="W66" s="3">
        <v>0.009744810784895599</v>
      </c>
      <c r="X66" s="3">
        <v>0.0093868114068011</v>
      </c>
      <c r="Y66" s="3">
        <v>0.009085977753231901</v>
      </c>
      <c r="Z66" s="3">
        <v>0.0090200218543466</v>
      </c>
      <c r="AA66" s="3">
        <v>0.009176036029371899</v>
      </c>
      <c r="AB66" s="3">
        <v>0.0092412405732567</v>
      </c>
      <c r="AC66" s="3">
        <v>0.009163564651023</v>
      </c>
      <c r="AD66" s="3">
        <v>0.009077392157505301</v>
      </c>
      <c r="AE66" s="3">
        <v>0.0090015743882181</v>
      </c>
      <c r="AF66" s="3">
        <v>0.008802605715166899</v>
      </c>
      <c r="AG66" s="3">
        <v>0.008223983148751101</v>
      </c>
      <c r="AH66" s="3">
        <v>0.0077080252996375</v>
      </c>
      <c r="AI66" s="3">
        <v>0.0077259685156073</v>
      </c>
      <c r="AJ66" s="3">
        <v>0.0073515569032379</v>
      </c>
      <c r="AK66" s="3">
        <v>0.0075584201656536</v>
      </c>
      <c r="AL66" s="3">
        <v>0.0084494749386132</v>
      </c>
      <c r="AM66" s="3">
        <v>0.008584372622771201</v>
      </c>
      <c r="AN66" s="3">
        <v>0.008126171739858599</v>
      </c>
      <c r="AO66" s="3">
        <v>0.0071304407807626</v>
      </c>
      <c r="AP66" s="3">
        <v>0.0070252463232899</v>
      </c>
      <c r="AQ66" s="3">
        <v>0.0069163395958528</v>
      </c>
      <c r="AR66" s="3">
        <v>0.0068150201459817</v>
      </c>
      <c r="AS66" s="3">
        <v>0.0067336932001677</v>
      </c>
      <c r="AT66" s="3">
        <v>0.006674584831028</v>
      </c>
      <c r="AU66" s="3">
        <v>0.0066243172213835</v>
      </c>
      <c r="AV66" s="3">
        <v>0.0065954206020043</v>
      </c>
      <c r="AW66" s="3">
        <v>0.0065643651394014</v>
      </c>
      <c r="AX66" s="3">
        <v>0.0065172128517534</v>
      </c>
      <c r="AY66" s="3">
        <v>0.0064606730339955</v>
      </c>
      <c r="AZ66" s="3">
        <v>0.0063877741380777</v>
      </c>
      <c r="BA66" s="3">
        <v>0.0063153330528243</v>
      </c>
      <c r="BB66" s="3">
        <v>0.0062296980927463</v>
      </c>
      <c r="BC66" s="3">
        <v>0.0061604949658133</v>
      </c>
      <c r="BD66" s="3">
        <v>0.0060891722140627</v>
      </c>
      <c r="BE66" s="3">
        <v>0.0060068653914414</v>
      </c>
      <c r="BF66" s="3">
        <v>0.0059190755944046</v>
      </c>
      <c r="BG66" s="3">
        <v>0.0058213302486124</v>
      </c>
      <c r="BH66" s="3">
        <v>0.0057136722985247</v>
      </c>
      <c r="BI66" s="3">
        <v>0.0056170573112127</v>
      </c>
      <c r="BJ66" s="3">
        <v>0.0055175995504518</v>
      </c>
      <c r="BK66" s="3">
        <v>0.005421167758788</v>
      </c>
      <c r="BL66" s="3">
        <v>0.0053263941281612</v>
      </c>
      <c r="BM66" s="3">
        <v>0.0052333944113215</v>
      </c>
      <c r="BN66" s="3">
        <v>0.0051322134290246</v>
      </c>
      <c r="BO66" s="3">
        <v>0.0050363970451848</v>
      </c>
      <c r="BP66" s="3">
        <v>0.0049413875132376</v>
      </c>
      <c r="BQ66" s="3">
        <v>0.0048395136598624</v>
      </c>
      <c r="BR66" s="3">
        <v>0.0047385348699613</v>
      </c>
      <c r="BS66" s="3">
        <v>0.0046483387365493</v>
      </c>
      <c r="BT66" s="3">
        <v>0.0045580314794833</v>
      </c>
      <c r="BU66" s="3">
        <v>0.0044732225175831</v>
      </c>
      <c r="BV66" s="3">
        <v>0.00440363932241</v>
      </c>
      <c r="BW66" s="3">
        <v>0.0043483879452687</v>
      </c>
      <c r="BX66" s="3">
        <v>0.004313319312425</v>
      </c>
      <c r="BY66" s="3">
        <v>0.0042794946129612</v>
      </c>
      <c r="BZ66" s="3">
        <v>0.0042515375045253</v>
      </c>
      <c r="CA66" s="3">
        <v>0.0042032228687639</v>
      </c>
      <c r="CB66" s="3">
        <v>0.004142771487273</v>
      </c>
      <c r="CC66" s="3">
        <v>0.0040676007221473</v>
      </c>
      <c r="CD66" s="3">
        <v>0.0039854474725493</v>
      </c>
      <c r="CE66" s="3">
        <v>0.0039080944671041</v>
      </c>
      <c r="CF66" s="3">
        <v>0.0038338091887604</v>
      </c>
      <c r="CG66" s="3">
        <v>0.0037809718490322</v>
      </c>
      <c r="CH66" s="3">
        <v>0.0037368252649615</v>
      </c>
      <c r="CI66" s="3">
        <v>0.0036807264282333</v>
      </c>
      <c r="CJ66" s="3">
        <v>0.0036254572699849</v>
      </c>
      <c r="CK66" s="3">
        <v>0.0035617670078956</v>
      </c>
      <c r="CL66" s="3">
        <v>0.0034909777217356</v>
      </c>
      <c r="CM66" s="3">
        <v>0.0034149757853725</v>
      </c>
      <c r="CN66" s="3">
        <v>0.0033405656699994</v>
      </c>
      <c r="CO66" s="3">
        <v>0.0032729877665008</v>
      </c>
      <c r="CP66" s="3">
        <v>0.003204324874716</v>
      </c>
      <c r="CQ66" s="3">
        <v>0.0031393917235142</v>
      </c>
      <c r="CR66" s="3">
        <v>0.0030731757272345</v>
      </c>
      <c r="CS66" s="3">
        <v>0.0030064678875465</v>
      </c>
      <c r="CT66" s="3">
        <v>0.0029423003560774</v>
      </c>
      <c r="CU66" s="3">
        <v>0.0028774265325892</v>
      </c>
      <c r="CV66" s="3">
        <v>0.0028136193066073</v>
      </c>
      <c r="CW66" s="3">
        <v>0.0027535504970284</v>
      </c>
      <c r="CX66" s="3">
        <v>0.0026939358817173</v>
      </c>
      <c r="CY66" s="3">
        <v>0.0026369055364672</v>
      </c>
      <c r="CZ66" s="3">
        <v>0.002583019429044</v>
      </c>
      <c r="DA66" s="3">
        <v>0.0025320362025917</v>
      </c>
      <c r="DB66" s="3">
        <v>0.002484754915754</v>
      </c>
      <c r="DC66" s="3">
        <v>0.0024375914569067</v>
      </c>
      <c r="DD66" s="3">
        <v>0.0023945271620261</v>
      </c>
      <c r="DE66" s="3">
        <v>0.0023508386442311</v>
      </c>
      <c r="DF66" s="3">
        <v>0.0023123670819381</v>
      </c>
      <c r="DG66" s="3">
        <v>0.0022745941516989</v>
      </c>
      <c r="DH66" s="3">
        <v>0.002235017221625</v>
      </c>
      <c r="DI66" s="3">
        <v>0.0021983579570819</v>
      </c>
      <c r="DJ66" s="3">
        <v>0.0021617829130597</v>
      </c>
      <c r="DK66" s="3">
        <v>0.0021285589593763</v>
      </c>
      <c r="DL66" s="3">
        <v>0.0020943222728721</v>
      </c>
      <c r="DM66" s="3">
        <v>0.0020586289111761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0.0040162729633419</v>
      </c>
      <c r="H67" s="3">
        <v>0.0043742819679929</v>
      </c>
      <c r="I67" s="3">
        <v>0.0039743443935444</v>
      </c>
      <c r="J67" s="3">
        <v>0.0042454788369061</v>
      </c>
      <c r="K67" s="3">
        <v>0.0049052831650304</v>
      </c>
      <c r="L67" s="3">
        <v>0.0048438429533194</v>
      </c>
      <c r="M67" s="3">
        <v>0.0054617342963412</v>
      </c>
      <c r="N67" s="3">
        <v>0.0051207248960267</v>
      </c>
      <c r="O67" s="3">
        <v>0.0050827908720638</v>
      </c>
      <c r="P67" s="3">
        <v>0.0050260265624622</v>
      </c>
      <c r="Q67" s="3">
        <v>0.0046106094580422</v>
      </c>
      <c r="R67" s="3">
        <v>0.0044440316519301</v>
      </c>
      <c r="S67" s="3">
        <v>0.0044554280502345</v>
      </c>
      <c r="T67" s="3">
        <v>0.0042887437605554</v>
      </c>
      <c r="U67" s="3">
        <v>0.004066793386599</v>
      </c>
      <c r="V67" s="3">
        <v>0.003926973975702</v>
      </c>
      <c r="W67" s="3">
        <v>0.0037389369896608</v>
      </c>
      <c r="X67" s="3">
        <v>0.0035757385557586</v>
      </c>
      <c r="Y67" s="3">
        <v>0.0033883432489054</v>
      </c>
      <c r="Z67" s="3">
        <v>0.0032231863779878</v>
      </c>
      <c r="AA67" s="3">
        <v>0.0032088683525103</v>
      </c>
      <c r="AB67" s="3">
        <v>0.0031815604130803</v>
      </c>
      <c r="AC67" s="3">
        <v>0.0031377963963045</v>
      </c>
      <c r="AD67" s="3">
        <v>0.003097767484181</v>
      </c>
      <c r="AE67" s="3">
        <v>0.003059212499336</v>
      </c>
      <c r="AF67" s="3">
        <v>0.0029147692708463</v>
      </c>
      <c r="AG67" s="3">
        <v>0.0026786962678753</v>
      </c>
      <c r="AH67" s="3">
        <v>0.0024965059723493</v>
      </c>
      <c r="AI67" s="3">
        <v>0.0024186902768531</v>
      </c>
      <c r="AJ67" s="3">
        <v>0.0022959243928702</v>
      </c>
      <c r="AK67" s="3">
        <v>0.0023727130652307</v>
      </c>
      <c r="AL67" s="3">
        <v>0.0027145041262469</v>
      </c>
      <c r="AM67" s="3">
        <v>0.0027624189865558</v>
      </c>
      <c r="AN67" s="3">
        <v>0.0025849828399286</v>
      </c>
      <c r="AO67" s="3">
        <v>0.0022187123551305</v>
      </c>
      <c r="AP67" s="3">
        <v>0.002185306453527</v>
      </c>
      <c r="AQ67" s="3">
        <v>0.0021506629466217</v>
      </c>
      <c r="AR67" s="3">
        <v>0.0021178131944626</v>
      </c>
      <c r="AS67" s="3">
        <v>0.0020906390394137</v>
      </c>
      <c r="AT67" s="3">
        <v>0.0020688961625542</v>
      </c>
      <c r="AU67" s="3">
        <v>0.002052659480794</v>
      </c>
      <c r="AV67" s="3">
        <v>0.0020403553306033</v>
      </c>
      <c r="AW67" s="3">
        <v>0.0020286319904386</v>
      </c>
      <c r="AX67" s="3">
        <v>0.0020114056461879</v>
      </c>
      <c r="AY67" s="3">
        <v>0.001993814254307</v>
      </c>
      <c r="AZ67" s="3">
        <v>0.0019691580172228</v>
      </c>
      <c r="BA67" s="3">
        <v>0.0019456981746016</v>
      </c>
      <c r="BB67" s="3">
        <v>0.0019206894262783</v>
      </c>
      <c r="BC67" s="3">
        <v>0.0019014101793141</v>
      </c>
      <c r="BD67" s="3">
        <v>0.0018823397732939</v>
      </c>
      <c r="BE67" s="3">
        <v>0.0018613983496732</v>
      </c>
      <c r="BF67" s="3">
        <v>0.0018382264718921</v>
      </c>
      <c r="BG67" s="3">
        <v>0.0018114925701586</v>
      </c>
      <c r="BH67" s="3">
        <v>0.0017787434166629</v>
      </c>
      <c r="BI67" s="3">
        <v>0.0017496540177689</v>
      </c>
      <c r="BJ67" s="3">
        <v>0.0017201529995061</v>
      </c>
      <c r="BK67" s="3">
        <v>0.0016926749589085</v>
      </c>
      <c r="BL67" s="3">
        <v>0.0016650446608595</v>
      </c>
      <c r="BM67" s="3">
        <v>0.0016383981186434</v>
      </c>
      <c r="BN67" s="3">
        <v>0.0016125279700628</v>
      </c>
      <c r="BO67" s="3">
        <v>0.0015862244800822</v>
      </c>
      <c r="BP67" s="3">
        <v>0.001560450050084</v>
      </c>
      <c r="BQ67" s="3">
        <v>0.0015353066881553</v>
      </c>
      <c r="BR67" s="3">
        <v>0.0015108688558046</v>
      </c>
      <c r="BS67" s="3">
        <v>0.0014852146833171</v>
      </c>
      <c r="BT67" s="3">
        <v>0.0014627076317785</v>
      </c>
      <c r="BU67" s="3">
        <v>0.0014403878469927</v>
      </c>
      <c r="BV67" s="3">
        <v>0.0014212305758909</v>
      </c>
      <c r="BW67" s="3">
        <v>0.001407758676263</v>
      </c>
      <c r="BX67" s="3">
        <v>0.001400724713835</v>
      </c>
      <c r="BY67" s="3">
        <v>0.0013969998897466</v>
      </c>
      <c r="BZ67" s="3">
        <v>0.0013914381063758</v>
      </c>
      <c r="CA67" s="3">
        <v>0.0013823677571352</v>
      </c>
      <c r="CB67" s="3">
        <v>0.0013680923715039</v>
      </c>
      <c r="CC67" s="3">
        <v>0.0013481079849319</v>
      </c>
      <c r="CD67" s="3">
        <v>0.0013256448763279</v>
      </c>
      <c r="CE67" s="3">
        <v>0.0013054040715947</v>
      </c>
      <c r="CF67" s="3">
        <v>0.0012872963475433</v>
      </c>
      <c r="CG67" s="3">
        <v>0.0012757984618591</v>
      </c>
      <c r="CH67" s="3">
        <v>0.0012659746354651</v>
      </c>
      <c r="CI67" s="3">
        <v>0.0012534865176261</v>
      </c>
      <c r="CJ67" s="3">
        <v>0.0012411302010427</v>
      </c>
      <c r="CK67" s="3">
        <v>0.0012262035422563</v>
      </c>
      <c r="CL67" s="3">
        <v>0.001207054163149</v>
      </c>
      <c r="CM67" s="3">
        <v>0.0011871623729898</v>
      </c>
      <c r="CN67" s="3">
        <v>0.0011674499446896</v>
      </c>
      <c r="CO67" s="3">
        <v>0.0011501363047891</v>
      </c>
      <c r="CP67" s="3">
        <v>0.0011321225885817</v>
      </c>
      <c r="CQ67" s="3">
        <v>0.0011138377243809</v>
      </c>
      <c r="CR67" s="3">
        <v>0.0010967396052047</v>
      </c>
      <c r="CS67" s="3">
        <v>0.0010795880145707</v>
      </c>
      <c r="CT67" s="3">
        <v>0.0010624550117913</v>
      </c>
      <c r="CU67" s="3">
        <v>0.0010462160480913</v>
      </c>
      <c r="CV67" s="3">
        <v>0.001029567641961</v>
      </c>
      <c r="CW67" s="3">
        <v>0.0010138293499288</v>
      </c>
      <c r="CX67" s="3">
        <v>0.0009981500204801</v>
      </c>
      <c r="CY67" s="3">
        <v>0.0009832444928594001</v>
      </c>
      <c r="CZ67" s="3">
        <v>0.0009698551334961</v>
      </c>
      <c r="DA67" s="3">
        <v>0.0009562817555299001</v>
      </c>
      <c r="DB67" s="3">
        <v>0.000942137989508</v>
      </c>
      <c r="DC67" s="3">
        <v>0.0009284814226496999</v>
      </c>
      <c r="DD67" s="3">
        <v>0.00091679904328</v>
      </c>
      <c r="DE67" s="3">
        <v>0.000904794409031</v>
      </c>
      <c r="DF67" s="3">
        <v>0.0008937030779933</v>
      </c>
      <c r="DG67" s="3">
        <v>0.000882216494866</v>
      </c>
      <c r="DH67" s="3">
        <v>0.000871186615498</v>
      </c>
      <c r="DI67" s="3">
        <v>0.0008582733621979</v>
      </c>
      <c r="DJ67" s="3">
        <v>0.0008478685900548</v>
      </c>
      <c r="DK67" s="3">
        <v>0.0008370132264873</v>
      </c>
      <c r="DL67" s="3">
        <v>0.0008275086763029</v>
      </c>
      <c r="DM67" s="3">
        <v>0.0008156324651152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0.0169074905534243</v>
      </c>
      <c r="H68" s="3">
        <v>0.0181997085839203</v>
      </c>
      <c r="I68" s="3">
        <v>0.0189571350825058</v>
      </c>
      <c r="J68" s="3">
        <v>0.0194995635488257</v>
      </c>
      <c r="K68" s="3">
        <v>0.0216674922849223</v>
      </c>
      <c r="L68" s="3">
        <v>0.0220315667862923</v>
      </c>
      <c r="M68" s="3">
        <v>0.0232792271073743</v>
      </c>
      <c r="N68" s="3">
        <v>0.0214260906001681</v>
      </c>
      <c r="O68" s="3">
        <v>0.0207179747624132</v>
      </c>
      <c r="P68" s="3">
        <v>0.0205498546110154</v>
      </c>
      <c r="Q68" s="3">
        <v>0.01948044029776</v>
      </c>
      <c r="R68" s="3">
        <v>0.0193041235339314</v>
      </c>
      <c r="S68" s="3">
        <v>0.0193098000385361</v>
      </c>
      <c r="T68" s="3">
        <v>0.0192193940604197</v>
      </c>
      <c r="U68" s="3">
        <v>0.0194205732694746</v>
      </c>
      <c r="V68" s="3">
        <v>0.0198503376115666</v>
      </c>
      <c r="W68" s="3">
        <v>0.0203618079919746</v>
      </c>
      <c r="X68" s="3">
        <v>0.0200659567481646</v>
      </c>
      <c r="Y68" s="3">
        <v>0.0198101663901593</v>
      </c>
      <c r="Z68" s="3">
        <v>0.0199148128420565</v>
      </c>
      <c r="AA68" s="3">
        <v>0.0204911651621088</v>
      </c>
      <c r="AB68" s="3">
        <v>0.0209016454887453</v>
      </c>
      <c r="AC68" s="3">
        <v>0.0210722732455935</v>
      </c>
      <c r="AD68" s="3">
        <v>0.0213013169857042</v>
      </c>
      <c r="AE68" s="3">
        <v>0.021576517980257</v>
      </c>
      <c r="AF68" s="3">
        <v>0.0215925746827997</v>
      </c>
      <c r="AG68" s="3">
        <v>0.0205818675867319</v>
      </c>
      <c r="AH68" s="3">
        <v>0.0196093308085409</v>
      </c>
      <c r="AI68" s="3">
        <v>0.0199136333806235</v>
      </c>
      <c r="AJ68" s="3">
        <v>0.0191005652011023</v>
      </c>
      <c r="AK68" s="3">
        <v>0.0206055153612748</v>
      </c>
      <c r="AL68" s="3">
        <v>0.023028522891717</v>
      </c>
      <c r="AM68" s="3">
        <v>0.0233041021101593</v>
      </c>
      <c r="AN68" s="3">
        <v>0.0213476218879527</v>
      </c>
      <c r="AO68" s="3">
        <v>0.0180545110935094</v>
      </c>
      <c r="AP68" s="3">
        <v>0.0178103380417407</v>
      </c>
      <c r="AQ68" s="3">
        <v>0.0175826934494662</v>
      </c>
      <c r="AR68" s="3">
        <v>0.0173730278975034</v>
      </c>
      <c r="AS68" s="3">
        <v>0.0171776911467883</v>
      </c>
      <c r="AT68" s="3">
        <v>0.0169928858587733</v>
      </c>
      <c r="AU68" s="3">
        <v>0.0168029888490408</v>
      </c>
      <c r="AV68" s="3">
        <v>0.0166201779849972</v>
      </c>
      <c r="AW68" s="3">
        <v>0.0164162843518448</v>
      </c>
      <c r="AX68" s="3">
        <v>0.0161852682678727</v>
      </c>
      <c r="AY68" s="3">
        <v>0.0159510935962211</v>
      </c>
      <c r="AZ68" s="3">
        <v>0.0157012035519973</v>
      </c>
      <c r="BA68" s="3">
        <v>0.0154733133064125</v>
      </c>
      <c r="BB68" s="3">
        <v>0.0152343486305689</v>
      </c>
      <c r="BC68" s="3">
        <v>0.015057719569334</v>
      </c>
      <c r="BD68" s="3">
        <v>0.0149193241662614</v>
      </c>
      <c r="BE68" s="3">
        <v>0.0148010515264467</v>
      </c>
      <c r="BF68" s="3">
        <v>0.0147173707116922</v>
      </c>
      <c r="BG68" s="3">
        <v>0.01463309471175</v>
      </c>
      <c r="BH68" s="3">
        <v>0.0145171950073995</v>
      </c>
      <c r="BI68" s="3">
        <v>0.0143705962223817</v>
      </c>
      <c r="BJ68" s="3">
        <v>0.0141928705861396</v>
      </c>
      <c r="BK68" s="3">
        <v>0.0139984236813183</v>
      </c>
      <c r="BL68" s="3">
        <v>0.0138088035478796</v>
      </c>
      <c r="BM68" s="3">
        <v>0.0136427134481905</v>
      </c>
      <c r="BN68" s="3">
        <v>0.0134547608944075</v>
      </c>
      <c r="BO68" s="3">
        <v>0.0132696576417947</v>
      </c>
      <c r="BP68" s="3">
        <v>0.0130757397756471</v>
      </c>
      <c r="BQ68" s="3">
        <v>0.0128449697168816</v>
      </c>
      <c r="BR68" s="3">
        <v>0.0125981295825973</v>
      </c>
      <c r="BS68" s="3">
        <v>0.0123737625019638</v>
      </c>
      <c r="BT68" s="3">
        <v>0.0121481877021452</v>
      </c>
      <c r="BU68" s="3">
        <v>0.0119241936728398</v>
      </c>
      <c r="BV68" s="3">
        <v>0.0117025983530721</v>
      </c>
      <c r="BW68" s="3">
        <v>0.0114772868467335</v>
      </c>
      <c r="BX68" s="3">
        <v>0.0112645903485256</v>
      </c>
      <c r="BY68" s="3">
        <v>0.0110255861204699</v>
      </c>
      <c r="BZ68" s="3">
        <v>0.0108082447863761</v>
      </c>
      <c r="CA68" s="3">
        <v>0.0105702631298751</v>
      </c>
      <c r="CB68" s="3">
        <v>0.0103526112186654</v>
      </c>
      <c r="CC68" s="3">
        <v>0.0101346021253762</v>
      </c>
      <c r="CD68" s="3">
        <v>0.0099135210617443</v>
      </c>
      <c r="CE68" s="3">
        <v>0.0097115872233649</v>
      </c>
      <c r="CF68" s="3">
        <v>0.0095310963292258</v>
      </c>
      <c r="CG68" s="3">
        <v>0.009395101843089299</v>
      </c>
      <c r="CH68" s="3">
        <v>0.0092875799347997</v>
      </c>
      <c r="CI68" s="3">
        <v>0.009184209024352999</v>
      </c>
      <c r="CJ68" s="3">
        <v>0.0090956976323053</v>
      </c>
      <c r="CK68" s="3">
        <v>0.008972334834097</v>
      </c>
      <c r="CL68" s="3">
        <v>0.0088191176508848</v>
      </c>
      <c r="CM68" s="3">
        <v>0.0086361125718125</v>
      </c>
      <c r="CN68" s="3">
        <v>0.0084434248105331</v>
      </c>
      <c r="CO68" s="3">
        <v>0.008267244370891</v>
      </c>
      <c r="CP68" s="3">
        <v>0.008098132890656201</v>
      </c>
      <c r="CQ68" s="3">
        <v>0.0079672632991725</v>
      </c>
      <c r="CR68" s="3">
        <v>0.007849518901082399</v>
      </c>
      <c r="CS68" s="3">
        <v>0.0077173987812099</v>
      </c>
      <c r="CT68" s="3">
        <v>0.0075784821247325</v>
      </c>
      <c r="CU68" s="3">
        <v>0.0074294750620746</v>
      </c>
      <c r="CV68" s="3">
        <v>0.0072688441563839</v>
      </c>
      <c r="CW68" s="3">
        <v>0.0071097697190768</v>
      </c>
      <c r="CX68" s="3">
        <v>0.0069559211228172</v>
      </c>
      <c r="CY68" s="3">
        <v>0.0068101581165013</v>
      </c>
      <c r="CZ68" s="3">
        <v>0.0066682986685802</v>
      </c>
      <c r="DA68" s="3">
        <v>0.0065309209779053</v>
      </c>
      <c r="DB68" s="3">
        <v>0.0063992276822334</v>
      </c>
      <c r="DC68" s="3">
        <v>0.0062654597887986</v>
      </c>
      <c r="DD68" s="3">
        <v>0.0061397833857731</v>
      </c>
      <c r="DE68" s="3">
        <v>0.0060130808842458</v>
      </c>
      <c r="DF68" s="3">
        <v>0.0058975134546633</v>
      </c>
      <c r="DG68" s="3">
        <v>0.0057847893921908</v>
      </c>
      <c r="DH68" s="3">
        <v>0.0056688650556158</v>
      </c>
      <c r="DI68" s="3">
        <v>0.0055609969377764</v>
      </c>
      <c r="DJ68" s="3">
        <v>0.0054563284103549</v>
      </c>
      <c r="DK68" s="3">
        <v>0.0053637404973759</v>
      </c>
      <c r="DL68" s="3">
        <v>0.0052732651716615</v>
      </c>
      <c r="DM68" s="3">
        <v>0.0051833340569137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0.009401260374466499</v>
      </c>
      <c r="H69" s="3">
        <v>0.0105356273364316</v>
      </c>
      <c r="I69" s="3">
        <v>0.009746078334195701</v>
      </c>
      <c r="J69" s="3">
        <v>0.0105945400972349</v>
      </c>
      <c r="K69" s="3">
        <v>0.0122881417466565</v>
      </c>
      <c r="L69" s="3">
        <v>0.0120561396150556</v>
      </c>
      <c r="M69" s="3">
        <v>0.0134259601207211</v>
      </c>
      <c r="N69" s="3">
        <v>0.0124841227057999</v>
      </c>
      <c r="O69" s="3">
        <v>0.0121121393034745</v>
      </c>
      <c r="P69" s="3">
        <v>0.0117961465294194</v>
      </c>
      <c r="Q69" s="3">
        <v>0.0106895086188199</v>
      </c>
      <c r="R69" s="3">
        <v>0.0102850181359933</v>
      </c>
      <c r="S69" s="3">
        <v>0.0103192833169906</v>
      </c>
      <c r="T69" s="3">
        <v>0.0100539684239636</v>
      </c>
      <c r="U69" s="3">
        <v>0.0096968862061854</v>
      </c>
      <c r="V69" s="3">
        <v>0.0095896584080284</v>
      </c>
      <c r="W69" s="3">
        <v>0.009392205757565599</v>
      </c>
      <c r="X69" s="3">
        <v>0.009169023806645599</v>
      </c>
      <c r="Y69" s="3">
        <v>0.008862955161986199</v>
      </c>
      <c r="Z69" s="3">
        <v>0.0084833093909411</v>
      </c>
      <c r="AA69" s="3">
        <v>0.0084940638913013</v>
      </c>
      <c r="AB69" s="3">
        <v>0.008501440193385499</v>
      </c>
      <c r="AC69" s="3">
        <v>0.008499169491148701</v>
      </c>
      <c r="AD69" s="3">
        <v>0.008530160169262601</v>
      </c>
      <c r="AE69" s="3">
        <v>0.008589668157946101</v>
      </c>
      <c r="AF69" s="3">
        <v>0.0083476923985231</v>
      </c>
      <c r="AG69" s="3">
        <v>0.0078057248848259</v>
      </c>
      <c r="AH69" s="3">
        <v>0.0073677321685628</v>
      </c>
      <c r="AI69" s="3">
        <v>0.007203854237772</v>
      </c>
      <c r="AJ69" s="3">
        <v>0.0068749365430629</v>
      </c>
      <c r="AK69" s="3">
        <v>0.0073829358901994</v>
      </c>
      <c r="AL69" s="3">
        <v>0.008360269217197701</v>
      </c>
      <c r="AM69" s="3">
        <v>0.008467549000829</v>
      </c>
      <c r="AN69" s="3">
        <v>0.0077763543072163</v>
      </c>
      <c r="AO69" s="3">
        <v>0.0065082269590294</v>
      </c>
      <c r="AP69" s="3">
        <v>0.0064005268375948</v>
      </c>
      <c r="AQ69" s="3">
        <v>0.0063029922655977</v>
      </c>
      <c r="AR69" s="3">
        <v>0.0062180279538476</v>
      </c>
      <c r="AS69" s="3">
        <v>0.006143223995958</v>
      </c>
      <c r="AT69" s="3">
        <v>0.0060708271014308</v>
      </c>
      <c r="AU69" s="3">
        <v>0.0060015941072704</v>
      </c>
      <c r="AV69" s="3">
        <v>0.005931038249555</v>
      </c>
      <c r="AW69" s="3">
        <v>0.0058505838192352</v>
      </c>
      <c r="AX69" s="3">
        <v>0.0057585824732579</v>
      </c>
      <c r="AY69" s="3">
        <v>0.0056753089617518</v>
      </c>
      <c r="AZ69" s="3">
        <v>0.0055819606708013</v>
      </c>
      <c r="BA69" s="3">
        <v>0.0054957833101072</v>
      </c>
      <c r="BB69" s="3">
        <v>0.0054100179746382</v>
      </c>
      <c r="BC69" s="3">
        <v>0.0053474428007441</v>
      </c>
      <c r="BD69" s="3">
        <v>0.005296534160381</v>
      </c>
      <c r="BE69" s="3">
        <v>0.0052578944163415</v>
      </c>
      <c r="BF69" s="3">
        <v>0.0052310507566886</v>
      </c>
      <c r="BG69" s="3">
        <v>0.0052043970862176</v>
      </c>
      <c r="BH69" s="3">
        <v>0.0051620666257894</v>
      </c>
      <c r="BI69" s="3">
        <v>0.0051105436285127</v>
      </c>
      <c r="BJ69" s="3">
        <v>0.0050497449962176</v>
      </c>
      <c r="BK69" s="3">
        <v>0.0049870081306853</v>
      </c>
      <c r="BL69" s="3">
        <v>0.0049267390146726</v>
      </c>
      <c r="BM69" s="3">
        <v>0.0048762906071228</v>
      </c>
      <c r="BN69" s="3">
        <v>0.0048281525948372</v>
      </c>
      <c r="BO69" s="3">
        <v>0.0047732568673696</v>
      </c>
      <c r="BP69" s="3">
        <v>0.0047128237048548</v>
      </c>
      <c r="BQ69" s="3">
        <v>0.0046468806526187</v>
      </c>
      <c r="BR69" s="3">
        <v>0.0045717264743278</v>
      </c>
      <c r="BS69" s="3">
        <v>0.0044889845886913</v>
      </c>
      <c r="BT69" s="3">
        <v>0.0044160679884709</v>
      </c>
      <c r="BU69" s="3">
        <v>0.0043397047648825</v>
      </c>
      <c r="BV69" s="3">
        <v>0.0042605637911478</v>
      </c>
      <c r="BW69" s="3">
        <v>0.004185565069394</v>
      </c>
      <c r="BX69" s="3">
        <v>0.0041158210513403</v>
      </c>
      <c r="BY69" s="3">
        <v>0.0040464917736396</v>
      </c>
      <c r="BZ69" s="3">
        <v>0.0039738467656049</v>
      </c>
      <c r="CA69" s="3">
        <v>0.0039010683196457</v>
      </c>
      <c r="CB69" s="3">
        <v>0.0038331780147475</v>
      </c>
      <c r="CC69" s="3">
        <v>0.0037615417267848</v>
      </c>
      <c r="CD69" s="3">
        <v>0.003687464597902</v>
      </c>
      <c r="CE69" s="3">
        <v>0.0036235747777428</v>
      </c>
      <c r="CF69" s="3">
        <v>0.0035691216268021</v>
      </c>
      <c r="CG69" s="3">
        <v>0.0035314858334439</v>
      </c>
      <c r="CH69" s="3">
        <v>0.0035028044560502</v>
      </c>
      <c r="CI69" s="3">
        <v>0.0034810383748101</v>
      </c>
      <c r="CJ69" s="3">
        <v>0.0034652594594587</v>
      </c>
      <c r="CK69" s="3">
        <v>0.0034365512733474</v>
      </c>
      <c r="CL69" s="3">
        <v>0.0033894759527328</v>
      </c>
      <c r="CM69" s="3">
        <v>0.0033324201446636</v>
      </c>
      <c r="CN69" s="3">
        <v>0.0032700504320731</v>
      </c>
      <c r="CO69" s="3">
        <v>0.0032147360276445</v>
      </c>
      <c r="CP69" s="3">
        <v>0.003161596646229</v>
      </c>
      <c r="CQ69" s="3">
        <v>0.0031212737182761</v>
      </c>
      <c r="CR69" s="3">
        <v>0.0030911574176148</v>
      </c>
      <c r="CS69" s="3">
        <v>0.0030551794201733</v>
      </c>
      <c r="CT69" s="3">
        <v>0.003014351501783</v>
      </c>
      <c r="CU69" s="3">
        <v>0.0029725201929449</v>
      </c>
      <c r="CV69" s="3">
        <v>0.002922980246748</v>
      </c>
      <c r="CW69" s="3">
        <v>0.0028729825570565</v>
      </c>
      <c r="CX69" s="3">
        <v>0.0028247135765179</v>
      </c>
      <c r="CY69" s="3">
        <v>0.0027795430996884</v>
      </c>
      <c r="CZ69" s="3">
        <v>0.0027374519779545</v>
      </c>
      <c r="DA69" s="3">
        <v>0.00269390894439</v>
      </c>
      <c r="DB69" s="3">
        <v>0.0026469454264518</v>
      </c>
      <c r="DC69" s="3">
        <v>0.0026000424502613</v>
      </c>
      <c r="DD69" s="3">
        <v>0.0025584260663559</v>
      </c>
      <c r="DE69" s="3">
        <v>0.0025153638912893</v>
      </c>
      <c r="DF69" s="3">
        <v>0.0024748555778372</v>
      </c>
      <c r="DG69" s="3">
        <v>0.0024334331914382</v>
      </c>
      <c r="DH69" s="3">
        <v>0.0023933901776048</v>
      </c>
      <c r="DI69" s="3">
        <v>0.0023489909977126</v>
      </c>
      <c r="DJ69" s="3">
        <v>0.0023130677826759</v>
      </c>
      <c r="DK69" s="3">
        <v>0.0022772244825055</v>
      </c>
      <c r="DL69" s="3">
        <v>0.0022477055917507</v>
      </c>
      <c r="DM69" s="3">
        <v>0.0022138466460369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0.0338082185802823</v>
      </c>
      <c r="H70" s="3">
        <v>0.0360909474929106</v>
      </c>
      <c r="I70" s="3">
        <v>0.0370333194850431</v>
      </c>
      <c r="J70" s="3">
        <v>0.0383792348040486</v>
      </c>
      <c r="K70" s="3">
        <v>0.0426883188060079</v>
      </c>
      <c r="L70" s="3">
        <v>0.0435193028980633</v>
      </c>
      <c r="M70" s="3">
        <v>0.0461561014782768</v>
      </c>
      <c r="N70" s="3">
        <v>0.0428151434869249</v>
      </c>
      <c r="O70" s="3">
        <v>0.0423248156695592</v>
      </c>
      <c r="P70" s="3">
        <v>0.0430979142467369</v>
      </c>
      <c r="Q70" s="3">
        <v>0.041876926315093</v>
      </c>
      <c r="R70" s="3">
        <v>0.0420648207739045</v>
      </c>
      <c r="S70" s="3">
        <v>0.0424043093339825</v>
      </c>
      <c r="T70" s="3">
        <v>0.0419097692373615</v>
      </c>
      <c r="U70" s="3">
        <v>0.0418341999303847</v>
      </c>
      <c r="V70" s="3">
        <v>0.0419632858284053</v>
      </c>
      <c r="W70" s="3">
        <v>0.0421788043369808</v>
      </c>
      <c r="X70" s="3">
        <v>0.0409491661973715</v>
      </c>
      <c r="Y70" s="3">
        <v>0.039481748996396</v>
      </c>
      <c r="Z70" s="3">
        <v>0.0389749955496577</v>
      </c>
      <c r="AA70" s="3">
        <v>0.0395304789911788</v>
      </c>
      <c r="AB70" s="3">
        <v>0.0402191172910073</v>
      </c>
      <c r="AC70" s="3">
        <v>0.040611312322126</v>
      </c>
      <c r="AD70" s="3">
        <v>0.0416219987707059</v>
      </c>
      <c r="AE70" s="3">
        <v>0.0430679963785976</v>
      </c>
      <c r="AF70" s="3">
        <v>0.0442561234730012</v>
      </c>
      <c r="AG70" s="3">
        <v>0.0433719543966469</v>
      </c>
      <c r="AH70" s="3">
        <v>0.0422793107404202</v>
      </c>
      <c r="AI70" s="3">
        <v>0.0437342667116066</v>
      </c>
      <c r="AJ70" s="3">
        <v>0.0424228509257445</v>
      </c>
      <c r="AK70" s="3">
        <v>0.0476069689693978</v>
      </c>
      <c r="AL70" s="3">
        <v>0.0538085675648669</v>
      </c>
      <c r="AM70" s="3">
        <v>0.054905746817187</v>
      </c>
      <c r="AN70" s="3">
        <v>0.0491620019261498</v>
      </c>
      <c r="AO70" s="3">
        <v>0.0403480808259046</v>
      </c>
      <c r="AP70" s="3">
        <v>0.0402448193818173</v>
      </c>
      <c r="AQ70" s="3">
        <v>0.0400991730305054</v>
      </c>
      <c r="AR70" s="3">
        <v>0.0398436405241342</v>
      </c>
      <c r="AS70" s="3">
        <v>0.0394835786157969</v>
      </c>
      <c r="AT70" s="3">
        <v>0.0390302201484189</v>
      </c>
      <c r="AU70" s="3">
        <v>0.0384778497880952</v>
      </c>
      <c r="AV70" s="3">
        <v>0.0379165786474079</v>
      </c>
      <c r="AW70" s="3">
        <v>0.0373695808817857</v>
      </c>
      <c r="AX70" s="3">
        <v>0.0368319592827343</v>
      </c>
      <c r="AY70" s="3">
        <v>0.0363219579933721</v>
      </c>
      <c r="AZ70" s="3">
        <v>0.035804985318117</v>
      </c>
      <c r="BA70" s="3">
        <v>0.0353804460019155</v>
      </c>
      <c r="BB70" s="3">
        <v>0.0349306452900135</v>
      </c>
      <c r="BC70" s="3">
        <v>0.0345416949502953</v>
      </c>
      <c r="BD70" s="3">
        <v>0.0341672311148694</v>
      </c>
      <c r="BE70" s="3">
        <v>0.0337797372730161</v>
      </c>
      <c r="BF70" s="3">
        <v>0.0333943565655764</v>
      </c>
      <c r="BG70" s="3">
        <v>0.0329749629886439</v>
      </c>
      <c r="BH70" s="3">
        <v>0.032509618474901</v>
      </c>
      <c r="BI70" s="3">
        <v>0.0319807557901786</v>
      </c>
      <c r="BJ70" s="3">
        <v>0.0314262919462309</v>
      </c>
      <c r="BK70" s="3">
        <v>0.0308753044370286</v>
      </c>
      <c r="BL70" s="3">
        <v>0.0303682627364176</v>
      </c>
      <c r="BM70" s="3">
        <v>0.0299563802544545</v>
      </c>
      <c r="BN70" s="3">
        <v>0.0295672506655275</v>
      </c>
      <c r="BO70" s="3">
        <v>0.0292674408413575</v>
      </c>
      <c r="BP70" s="3">
        <v>0.0290330912051931</v>
      </c>
      <c r="BQ70" s="3">
        <v>0.0287552882487454</v>
      </c>
      <c r="BR70" s="3">
        <v>0.0284330117101198</v>
      </c>
      <c r="BS70" s="3">
        <v>0.0281143966237275</v>
      </c>
      <c r="BT70" s="3">
        <v>0.0277539215574365</v>
      </c>
      <c r="BU70" s="3">
        <v>0.0273554615015783</v>
      </c>
      <c r="BV70" s="3">
        <v>0.0269609197871602</v>
      </c>
      <c r="BW70" s="3">
        <v>0.0265900018353684</v>
      </c>
      <c r="BX70" s="3">
        <v>0.0262506404534146</v>
      </c>
      <c r="BY70" s="3">
        <v>0.0258219372981025</v>
      </c>
      <c r="BZ70" s="3">
        <v>0.0254213819195781</v>
      </c>
      <c r="CA70" s="3">
        <v>0.0249429547795339</v>
      </c>
      <c r="CB70" s="3">
        <v>0.0244803545858269</v>
      </c>
      <c r="CC70" s="3">
        <v>0.0240097653145837</v>
      </c>
      <c r="CD70" s="3">
        <v>0.0235282137649088</v>
      </c>
      <c r="CE70" s="3">
        <v>0.0230641702931474</v>
      </c>
      <c r="CF70" s="3">
        <v>0.0225915043735446</v>
      </c>
      <c r="CG70" s="3">
        <v>0.0221514397511329</v>
      </c>
      <c r="CH70" s="3">
        <v>0.0217065934265528</v>
      </c>
      <c r="CI70" s="3">
        <v>0.0212280622643296</v>
      </c>
      <c r="CJ70" s="3">
        <v>0.0207968532647213</v>
      </c>
      <c r="CK70" s="3">
        <v>0.0203387808066354</v>
      </c>
      <c r="CL70" s="3">
        <v>0.0199022796715186</v>
      </c>
      <c r="CM70" s="3">
        <v>0.0194570161978312</v>
      </c>
      <c r="CN70" s="3">
        <v>0.0190154556336451</v>
      </c>
      <c r="CO70" s="3">
        <v>0.0186229668003451</v>
      </c>
      <c r="CP70" s="3">
        <v>0.0182688907689166</v>
      </c>
      <c r="CQ70" s="3">
        <v>0.0179837460802324</v>
      </c>
      <c r="CR70" s="3">
        <v>0.0177404547578972</v>
      </c>
      <c r="CS70" s="3">
        <v>0.017526077482498</v>
      </c>
      <c r="CT70" s="3">
        <v>0.017312763548258</v>
      </c>
      <c r="CU70" s="3">
        <v>0.0170537424683111</v>
      </c>
      <c r="CV70" s="3">
        <v>0.0167323747927356</v>
      </c>
      <c r="CW70" s="3">
        <v>0.0163885290285681</v>
      </c>
      <c r="CX70" s="3">
        <v>0.0160307079599582</v>
      </c>
      <c r="CY70" s="3">
        <v>0.0156932687813419</v>
      </c>
      <c r="CZ70" s="3">
        <v>0.0153768100111618</v>
      </c>
      <c r="DA70" s="3">
        <v>0.0151224985895494</v>
      </c>
      <c r="DB70" s="3">
        <v>0.0149093040655957</v>
      </c>
      <c r="DC70" s="3">
        <v>0.0146691099872914</v>
      </c>
      <c r="DD70" s="3">
        <v>0.0144219942164923</v>
      </c>
      <c r="DE70" s="3">
        <v>0.0141610406563963</v>
      </c>
      <c r="DF70" s="3">
        <v>0.0138975694894217</v>
      </c>
      <c r="DG70" s="3">
        <v>0.0136273493306848</v>
      </c>
      <c r="DH70" s="3">
        <v>0.0133589613257973</v>
      </c>
      <c r="DI70" s="3">
        <v>0.013107454362443</v>
      </c>
      <c r="DJ70" s="3">
        <v>0.0128584218594979</v>
      </c>
      <c r="DK70" s="3">
        <v>0.0126325307996597</v>
      </c>
      <c r="DL70" s="3">
        <v>0.0124050659752845</v>
      </c>
      <c r="DM70" s="3">
        <v>0.0121724885573437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0.0213986922372338</v>
      </c>
      <c r="H71" s="3">
        <v>0.0238026718437082</v>
      </c>
      <c r="I71" s="3">
        <v>0.0217730486441973</v>
      </c>
      <c r="J71" s="3">
        <v>0.0235759460263075</v>
      </c>
      <c r="K71" s="3">
        <v>0.0272197017276918</v>
      </c>
      <c r="L71" s="3">
        <v>0.0267042314974857</v>
      </c>
      <c r="M71" s="3">
        <v>0.0297726898751511</v>
      </c>
      <c r="N71" s="3">
        <v>0.027848227745748</v>
      </c>
      <c r="O71" s="3">
        <v>0.0276669722598093</v>
      </c>
      <c r="P71" s="3">
        <v>0.0278352763765561</v>
      </c>
      <c r="Q71" s="3">
        <v>0.0261489102771589</v>
      </c>
      <c r="R71" s="3">
        <v>0.0258676735851518</v>
      </c>
      <c r="S71" s="3">
        <v>0.0265619071457633</v>
      </c>
      <c r="T71" s="3">
        <v>0.0260654180660415</v>
      </c>
      <c r="U71" s="3">
        <v>0.0251722474865368</v>
      </c>
      <c r="V71" s="3">
        <v>0.0246753684679513</v>
      </c>
      <c r="W71" s="3">
        <v>0.0238731781390211</v>
      </c>
      <c r="X71" s="3">
        <v>0.0231779506041202</v>
      </c>
      <c r="Y71" s="3">
        <v>0.0220100778556533</v>
      </c>
      <c r="Z71" s="3">
        <v>0.0208166271015467</v>
      </c>
      <c r="AA71" s="3">
        <v>0.020523849810835</v>
      </c>
      <c r="AB71" s="3">
        <v>0.0203549425785642</v>
      </c>
      <c r="AC71" s="3">
        <v>0.0201982573253404</v>
      </c>
      <c r="AD71" s="3">
        <v>0.0204263339303276</v>
      </c>
      <c r="AE71" s="3">
        <v>0.0209498465171802</v>
      </c>
      <c r="AF71" s="3">
        <v>0.0209038928103862</v>
      </c>
      <c r="AG71" s="3">
        <v>0.0201267905633871</v>
      </c>
      <c r="AH71" s="3">
        <v>0.019405529995592</v>
      </c>
      <c r="AI71" s="3">
        <v>0.0193476553636904</v>
      </c>
      <c r="AJ71" s="3">
        <v>0.0185665457539221</v>
      </c>
      <c r="AK71" s="3">
        <v>0.0206322200732446</v>
      </c>
      <c r="AL71" s="3">
        <v>0.0234765450592422</v>
      </c>
      <c r="AM71" s="3">
        <v>0.0240192723436673</v>
      </c>
      <c r="AN71" s="3">
        <v>0.021825594812725</v>
      </c>
      <c r="AO71" s="3">
        <v>0.0179959821757799</v>
      </c>
      <c r="AP71" s="3">
        <v>0.0179727551914378</v>
      </c>
      <c r="AQ71" s="3">
        <v>0.0179179682397042</v>
      </c>
      <c r="AR71" s="3">
        <v>0.0178014869700761</v>
      </c>
      <c r="AS71" s="3">
        <v>0.0176325426787401</v>
      </c>
      <c r="AT71" s="3">
        <v>0.0174028078691141</v>
      </c>
      <c r="AU71" s="3">
        <v>0.0171252840812339</v>
      </c>
      <c r="AV71" s="3">
        <v>0.0168349110954955</v>
      </c>
      <c r="AW71" s="3">
        <v>0.0165388400654528</v>
      </c>
      <c r="AX71" s="3">
        <v>0.0162394723683384</v>
      </c>
      <c r="AY71" s="3">
        <v>0.0159721332977645</v>
      </c>
      <c r="AZ71" s="3">
        <v>0.0156946209748184</v>
      </c>
      <c r="BA71" s="3">
        <v>0.0154675765891862</v>
      </c>
      <c r="BB71" s="3">
        <v>0.0152555379411679</v>
      </c>
      <c r="BC71" s="3">
        <v>0.0150857777954471</v>
      </c>
      <c r="BD71" s="3">
        <v>0.0149118928293205</v>
      </c>
      <c r="BE71" s="3">
        <v>0.0147452840230513</v>
      </c>
      <c r="BF71" s="3">
        <v>0.0145762246736863</v>
      </c>
      <c r="BG71" s="3">
        <v>0.0143854564583168</v>
      </c>
      <c r="BH71" s="3">
        <v>0.0141623527648785</v>
      </c>
      <c r="BI71" s="3">
        <v>0.0139264209950288</v>
      </c>
      <c r="BJ71" s="3">
        <v>0.0136875956104489</v>
      </c>
      <c r="BK71" s="3">
        <v>0.0134544651892964</v>
      </c>
      <c r="BL71" s="3">
        <v>0.0132392125406728</v>
      </c>
      <c r="BM71" s="3">
        <v>0.0130657552801868</v>
      </c>
      <c r="BN71" s="3">
        <v>0.0129265124260812</v>
      </c>
      <c r="BO71" s="3">
        <v>0.0128088227029011</v>
      </c>
      <c r="BP71" s="3">
        <v>0.0127189138662435</v>
      </c>
      <c r="BQ71" s="3">
        <v>0.0126390859882754</v>
      </c>
      <c r="BR71" s="3">
        <v>0.0125379381764721</v>
      </c>
      <c r="BS71" s="3">
        <v>0.0123986092259034</v>
      </c>
      <c r="BT71" s="3">
        <v>0.0122683157383483</v>
      </c>
      <c r="BU71" s="3">
        <v>0.0121129627980835</v>
      </c>
      <c r="BV71" s="3">
        <v>0.0119516698317016</v>
      </c>
      <c r="BW71" s="3">
        <v>0.0118185441594583</v>
      </c>
      <c r="BX71" s="3">
        <v>0.0117020175454267</v>
      </c>
      <c r="BY71" s="3">
        <v>0.0115722154672048</v>
      </c>
      <c r="BZ71" s="3">
        <v>0.0114184845221313</v>
      </c>
      <c r="CA71" s="3">
        <v>0.0112421275264122</v>
      </c>
      <c r="CB71" s="3">
        <v>0.0110558010943538</v>
      </c>
      <c r="CC71" s="3">
        <v>0.0108504405992082</v>
      </c>
      <c r="CD71" s="3">
        <v>0.0106382927187693</v>
      </c>
      <c r="CE71" s="3">
        <v>0.0104458927830218</v>
      </c>
      <c r="CF71" s="3">
        <v>0.0102524623415726</v>
      </c>
      <c r="CG71" s="3">
        <v>0.0100760772223422</v>
      </c>
      <c r="CH71" s="3">
        <v>0.009889722133343999</v>
      </c>
      <c r="CI71" s="3">
        <v>0.009700860502527799</v>
      </c>
      <c r="CJ71" s="3">
        <v>0.0095337538268946</v>
      </c>
      <c r="CK71" s="3">
        <v>0.009356736400650901</v>
      </c>
      <c r="CL71" s="3">
        <v>0.009176753788102499</v>
      </c>
      <c r="CM71" s="3">
        <v>0.0089988024723213</v>
      </c>
      <c r="CN71" s="3">
        <v>0.0088175076711086</v>
      </c>
      <c r="CO71" s="3">
        <v>0.008661253230023499</v>
      </c>
      <c r="CP71" s="3">
        <v>0.0085206689797183</v>
      </c>
      <c r="CQ71" s="3">
        <v>0.0084089006229346</v>
      </c>
      <c r="CR71" s="3">
        <v>0.008335202368181799</v>
      </c>
      <c r="CS71" s="3">
        <v>0.008280254750005401</v>
      </c>
      <c r="CT71" s="3">
        <v>0.008223500441050101</v>
      </c>
      <c r="CU71" s="3">
        <v>0.0081512845522657</v>
      </c>
      <c r="CV71" s="3">
        <v>0.008035549269753301</v>
      </c>
      <c r="CW71" s="3">
        <v>0.007901355296030499</v>
      </c>
      <c r="CX71" s="3">
        <v>0.0077566938964354</v>
      </c>
      <c r="CY71" s="3">
        <v>0.0076221475038358</v>
      </c>
      <c r="CZ71" s="3">
        <v>0.0075062034743678</v>
      </c>
      <c r="DA71" s="3">
        <v>0.0074179062380537</v>
      </c>
      <c r="DB71" s="3">
        <v>0.0073369332227878</v>
      </c>
      <c r="DC71" s="3">
        <v>0.0072419426857228</v>
      </c>
      <c r="DD71" s="3">
        <v>0.0071492791014256</v>
      </c>
      <c r="DE71" s="3">
        <v>0.0070436351289367</v>
      </c>
      <c r="DF71" s="3">
        <v>0.0069306369231103</v>
      </c>
      <c r="DG71" s="3">
        <v>0.0068056884262842</v>
      </c>
      <c r="DH71" s="3">
        <v>0.0066897969439857</v>
      </c>
      <c r="DI71" s="3">
        <v>0.0065626236376104</v>
      </c>
      <c r="DJ71" s="3">
        <v>0.0064559576918916</v>
      </c>
      <c r="DK71" s="3">
        <v>0.0063458484970029</v>
      </c>
      <c r="DL71" s="3">
        <v>0.0062502826580546</v>
      </c>
      <c r="DM71" s="3">
        <v>0.0061387335582981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0.0780310785869099</v>
      </c>
      <c r="H72" s="3">
        <v>0.0827792719699845</v>
      </c>
      <c r="I72" s="3">
        <v>0.0833354346135539</v>
      </c>
      <c r="J72" s="3">
        <v>0.085200360374379</v>
      </c>
      <c r="K72" s="3">
        <v>0.09329208002953571</v>
      </c>
      <c r="L72" s="3">
        <v>0.0943650832920364</v>
      </c>
      <c r="M72" s="3">
        <v>0.099790579253924</v>
      </c>
      <c r="N72" s="3">
        <v>0.0925463505202563</v>
      </c>
      <c r="O72" s="3">
        <v>0.0910826948801617</v>
      </c>
      <c r="P72" s="3">
        <v>0.0918966132818204</v>
      </c>
      <c r="Q72" s="3">
        <v>0.0884058380385349</v>
      </c>
      <c r="R72" s="3">
        <v>0.0881068642769047</v>
      </c>
      <c r="S72" s="3">
        <v>0.08840429812458631</v>
      </c>
      <c r="T72" s="3">
        <v>0.0875435403601177</v>
      </c>
      <c r="U72" s="3">
        <v>0.0878298111744238</v>
      </c>
      <c r="V72" s="3">
        <v>0.0885753935524517</v>
      </c>
      <c r="W72" s="3">
        <v>0.0894218667101065</v>
      </c>
      <c r="X72" s="3">
        <v>0.08720077270634739</v>
      </c>
      <c r="Y72" s="3">
        <v>0.08550665881788889</v>
      </c>
      <c r="Z72" s="3">
        <v>0.0864433474805678</v>
      </c>
      <c r="AA72" s="3">
        <v>0.08997122871107099</v>
      </c>
      <c r="AB72" s="3">
        <v>0.09290087162400711</v>
      </c>
      <c r="AC72" s="3">
        <v>0.0945776669467</v>
      </c>
      <c r="AD72" s="3">
        <v>0.0960494568536937</v>
      </c>
      <c r="AE72" s="3">
        <v>0.0978219146502959</v>
      </c>
      <c r="AF72" s="3">
        <v>0.0983851973863331</v>
      </c>
      <c r="AG72" s="3">
        <v>0.0947006396278333</v>
      </c>
      <c r="AH72" s="3">
        <v>0.0915878722573588</v>
      </c>
      <c r="AI72" s="3">
        <v>0.0926316802073615</v>
      </c>
      <c r="AJ72" s="3">
        <v>0.08784675697386179</v>
      </c>
      <c r="AK72" s="3">
        <v>0.0939433641168087</v>
      </c>
      <c r="AL72" s="3">
        <v>0.102918162131875</v>
      </c>
      <c r="AM72" s="3">
        <v>0.103608960634414</v>
      </c>
      <c r="AN72" s="3">
        <v>0.0944479396174135</v>
      </c>
      <c r="AO72" s="3">
        <v>0.08041739213990461</v>
      </c>
      <c r="AP72" s="3">
        <v>0.0814690787727676</v>
      </c>
      <c r="AQ72" s="3">
        <v>0.0820466083163606</v>
      </c>
      <c r="AR72" s="3">
        <v>0.0820075073278274</v>
      </c>
      <c r="AS72" s="3">
        <v>0.081366938834517</v>
      </c>
      <c r="AT72" s="3">
        <v>0.0803737176093819</v>
      </c>
      <c r="AU72" s="3">
        <v>0.07937533932045381</v>
      </c>
      <c r="AV72" s="3">
        <v>0.0785855470305606</v>
      </c>
      <c r="AW72" s="3">
        <v>0.07813001252920759</v>
      </c>
      <c r="AX72" s="3">
        <v>0.0779681772557939</v>
      </c>
      <c r="AY72" s="3">
        <v>0.0779802164533689</v>
      </c>
      <c r="AZ72" s="3">
        <v>0.07796266770013741</v>
      </c>
      <c r="BA72" s="3">
        <v>0.0779341667465379</v>
      </c>
      <c r="BB72" s="3">
        <v>0.0774741443916914</v>
      </c>
      <c r="BC72" s="3">
        <v>0.0767826371395402</v>
      </c>
      <c r="BD72" s="3">
        <v>0.0758527997491085</v>
      </c>
      <c r="BE72" s="3">
        <v>0.0746664696376671</v>
      </c>
      <c r="BF72" s="3">
        <v>0.0734424606974385</v>
      </c>
      <c r="BG72" s="3">
        <v>0.0722684556424051</v>
      </c>
      <c r="BH72" s="3">
        <v>0.07113470184976151</v>
      </c>
      <c r="BI72" s="3">
        <v>0.06999324357541389</v>
      </c>
      <c r="BJ72" s="3">
        <v>0.0688572733918891</v>
      </c>
      <c r="BK72" s="3">
        <v>0.06782428613958109</v>
      </c>
      <c r="BL72" s="3">
        <v>0.066927831506896</v>
      </c>
      <c r="BM72" s="3">
        <v>0.06612684630071811</v>
      </c>
      <c r="BN72" s="3">
        <v>0.06526604081417479</v>
      </c>
      <c r="BO72" s="3">
        <v>0.0644981266252376</v>
      </c>
      <c r="BP72" s="3">
        <v>0.063744531118036</v>
      </c>
      <c r="BQ72" s="3">
        <v>0.0628177621711391</v>
      </c>
      <c r="BR72" s="3">
        <v>0.0618046515103116</v>
      </c>
      <c r="BS72" s="3">
        <v>0.0608070581008902</v>
      </c>
      <c r="BT72" s="3">
        <v>0.0597948839515863</v>
      </c>
      <c r="BU72" s="3">
        <v>0.0587614430908463</v>
      </c>
      <c r="BV72" s="3">
        <v>0.0578280354537648</v>
      </c>
      <c r="BW72" s="3">
        <v>0.0570990155662518</v>
      </c>
      <c r="BX72" s="3">
        <v>0.0566112918383965</v>
      </c>
      <c r="BY72" s="3">
        <v>0.0561238383214534</v>
      </c>
      <c r="BZ72" s="3">
        <v>0.0558849418665873</v>
      </c>
      <c r="CA72" s="3">
        <v>0.055529459515927</v>
      </c>
      <c r="CB72" s="3">
        <v>0.0551281102740671</v>
      </c>
      <c r="CC72" s="3">
        <v>0.0546111042276562</v>
      </c>
      <c r="CD72" s="3">
        <v>0.0539755177208386</v>
      </c>
      <c r="CE72" s="3">
        <v>0.0532831029397002</v>
      </c>
      <c r="CF72" s="3">
        <v>0.0525674453825727</v>
      </c>
      <c r="CG72" s="3">
        <v>0.0520101973002345</v>
      </c>
      <c r="CH72" s="3">
        <v>0.0514312901420091</v>
      </c>
      <c r="CI72" s="3">
        <v>0.0507048340933378</v>
      </c>
      <c r="CJ72" s="3">
        <v>0.0500046558774062</v>
      </c>
      <c r="CK72" s="3">
        <v>0.049160529520326</v>
      </c>
      <c r="CL72" s="3">
        <v>0.0482682759145875</v>
      </c>
      <c r="CM72" s="3">
        <v>0.0473344479385519</v>
      </c>
      <c r="CN72" s="3">
        <v>0.0463979085036678</v>
      </c>
      <c r="CO72" s="3">
        <v>0.0455445715462236</v>
      </c>
      <c r="CP72" s="3">
        <v>0.0446599458662985</v>
      </c>
      <c r="CQ72" s="3">
        <v>0.0438116666641917</v>
      </c>
      <c r="CR72" s="3">
        <v>0.0429269626642362</v>
      </c>
      <c r="CS72" s="3">
        <v>0.0420294366539279</v>
      </c>
      <c r="CT72" s="3">
        <v>0.0411421333020809</v>
      </c>
      <c r="CU72" s="3">
        <v>0.0402528740947664</v>
      </c>
      <c r="CV72" s="3">
        <v>0.03936534763795</v>
      </c>
      <c r="CW72" s="3">
        <v>0.0385261653927985</v>
      </c>
      <c r="CX72" s="3">
        <v>0.0376997499946063</v>
      </c>
      <c r="CY72" s="3">
        <v>0.0369584714911616</v>
      </c>
      <c r="CZ72" s="3">
        <v>0.0363527647972747</v>
      </c>
      <c r="DA72" s="3">
        <v>0.0359167866150368</v>
      </c>
      <c r="DB72" s="3">
        <v>0.0356438881252844</v>
      </c>
      <c r="DC72" s="3">
        <v>0.0354540457637841</v>
      </c>
      <c r="DD72" s="3">
        <v>0.0352563295676815</v>
      </c>
      <c r="DE72" s="3">
        <v>0.0349420664038067</v>
      </c>
      <c r="DF72" s="3">
        <v>0.0344697522624372</v>
      </c>
      <c r="DG72" s="3">
        <v>0.0338699837905454</v>
      </c>
      <c r="DH72" s="3">
        <v>0.033235999713689</v>
      </c>
      <c r="DI72" s="3">
        <v>0.0326504648150007</v>
      </c>
      <c r="DJ72" s="3">
        <v>0.0321120346110873</v>
      </c>
      <c r="DK72" s="3">
        <v>0.0317841587523689</v>
      </c>
      <c r="DL72" s="3">
        <v>0.0315431324696581</v>
      </c>
      <c r="DM72" s="3">
        <v>0.0312009491410699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0.0563324450709229</v>
      </c>
      <c r="H73" s="3">
        <v>0.0623593942748423</v>
      </c>
      <c r="I73" s="3">
        <v>0.0564124705302427</v>
      </c>
      <c r="J73" s="3">
        <v>0.0603218266815593</v>
      </c>
      <c r="K73" s="3">
        <v>0.0688620213465778</v>
      </c>
      <c r="L73" s="3">
        <v>0.0673215630760222</v>
      </c>
      <c r="M73" s="3">
        <v>0.0752192127769112</v>
      </c>
      <c r="N73" s="3">
        <v>0.0708448584235903</v>
      </c>
      <c r="O73" s="3">
        <v>0.0706017176423769</v>
      </c>
      <c r="P73" s="3">
        <v>0.0708350104814056</v>
      </c>
      <c r="Q73" s="3">
        <v>0.06610228324493859</v>
      </c>
      <c r="R73" s="3">
        <v>0.064826582003152</v>
      </c>
      <c r="S73" s="3">
        <v>0.0660477746094502</v>
      </c>
      <c r="T73" s="3">
        <v>0.064626820888845</v>
      </c>
      <c r="U73" s="3">
        <v>0.0624021143896428</v>
      </c>
      <c r="V73" s="3">
        <v>0.0612814542434223</v>
      </c>
      <c r="W73" s="3">
        <v>0.0593374486160926</v>
      </c>
      <c r="X73" s="3">
        <v>0.0576830648642761</v>
      </c>
      <c r="Y73" s="3">
        <v>0.0556832540348447</v>
      </c>
      <c r="Z73" s="3">
        <v>0.0541473844918743</v>
      </c>
      <c r="AA73" s="3">
        <v>0.0554208718058137</v>
      </c>
      <c r="AB73" s="3">
        <v>0.0567611978569187</v>
      </c>
      <c r="AC73" s="3">
        <v>0.0579498941689588</v>
      </c>
      <c r="AD73" s="3">
        <v>0.0591403336696442</v>
      </c>
      <c r="AE73" s="3">
        <v>0.0605705680525274</v>
      </c>
      <c r="AF73" s="3">
        <v>0.0597298458975458</v>
      </c>
      <c r="AG73" s="3">
        <v>0.0568902891072068</v>
      </c>
      <c r="AH73" s="3">
        <v>0.0548278707468304</v>
      </c>
      <c r="AI73" s="3">
        <v>0.0536957010084901</v>
      </c>
      <c r="AJ73" s="3">
        <v>0.0505775576129726</v>
      </c>
      <c r="AK73" s="3">
        <v>0.0531747958470428</v>
      </c>
      <c r="AL73" s="3">
        <v>0.05860030300379</v>
      </c>
      <c r="AM73" s="3">
        <v>0.0587460286386012</v>
      </c>
      <c r="AN73" s="3">
        <v>0.0539396138282575</v>
      </c>
      <c r="AO73" s="3">
        <v>0.045859122738646</v>
      </c>
      <c r="AP73" s="3">
        <v>0.0466219022043839</v>
      </c>
      <c r="AQ73" s="3">
        <v>0.0470876049489932</v>
      </c>
      <c r="AR73" s="3">
        <v>0.0471428816504214</v>
      </c>
      <c r="AS73" s="3">
        <v>0.0468265236663719</v>
      </c>
      <c r="AT73" s="3">
        <v>0.0462374460998117</v>
      </c>
      <c r="AU73" s="3">
        <v>0.0456076492600867</v>
      </c>
      <c r="AV73" s="3">
        <v>0.0451038032385162</v>
      </c>
      <c r="AW73" s="3">
        <v>0.0447738045673032</v>
      </c>
      <c r="AX73" s="3">
        <v>0.0446082355461566</v>
      </c>
      <c r="AY73" s="3">
        <v>0.0446307743560379</v>
      </c>
      <c r="AZ73" s="3">
        <v>0.044620620183889</v>
      </c>
      <c r="BA73" s="3">
        <v>0.0445800532025587</v>
      </c>
      <c r="BB73" s="3">
        <v>0.0443171597558423</v>
      </c>
      <c r="BC73" s="3">
        <v>0.0439511294529278</v>
      </c>
      <c r="BD73" s="3">
        <v>0.043380747904306</v>
      </c>
      <c r="BE73" s="3">
        <v>0.04268725934823</v>
      </c>
      <c r="BF73" s="3">
        <v>0.0419542427556187</v>
      </c>
      <c r="BG73" s="3">
        <v>0.0412169281576448</v>
      </c>
      <c r="BH73" s="3">
        <v>0.040455301648787</v>
      </c>
      <c r="BI73" s="3">
        <v>0.0397031586112438</v>
      </c>
      <c r="BJ73" s="3">
        <v>0.0389887505542892</v>
      </c>
      <c r="BK73" s="3">
        <v>0.0383847704995459</v>
      </c>
      <c r="BL73" s="3">
        <v>0.0378744296843326</v>
      </c>
      <c r="BM73" s="3">
        <v>0.0374414530990648</v>
      </c>
      <c r="BN73" s="3">
        <v>0.0370303827306389</v>
      </c>
      <c r="BO73" s="3">
        <v>0.0366015919911026</v>
      </c>
      <c r="BP73" s="3">
        <v>0.0361765127444132</v>
      </c>
      <c r="BQ73" s="3">
        <v>0.0357086250305685</v>
      </c>
      <c r="BR73" s="3">
        <v>0.0351897832987423</v>
      </c>
      <c r="BS73" s="3">
        <v>0.0346165975746838</v>
      </c>
      <c r="BT73" s="3">
        <v>0.034120309017196</v>
      </c>
      <c r="BU73" s="3">
        <v>0.0335760058234039</v>
      </c>
      <c r="BV73" s="3">
        <v>0.0330536482559169</v>
      </c>
      <c r="BW73" s="3">
        <v>0.0326661916950782</v>
      </c>
      <c r="BX73" s="3">
        <v>0.0324021447816328</v>
      </c>
      <c r="BY73" s="3">
        <v>0.0322082879982885</v>
      </c>
      <c r="BZ73" s="3">
        <v>0.0320613529977133</v>
      </c>
      <c r="CA73" s="3">
        <v>0.0319105156953777</v>
      </c>
      <c r="CB73" s="3">
        <v>0.0317173245402047</v>
      </c>
      <c r="CC73" s="3">
        <v>0.0314370158780133</v>
      </c>
      <c r="CD73" s="3">
        <v>0.031084328793724</v>
      </c>
      <c r="CE73" s="3">
        <v>0.0307398578670844</v>
      </c>
      <c r="CF73" s="3">
        <v>0.0304106177362813</v>
      </c>
      <c r="CG73" s="3">
        <v>0.0301772465677329</v>
      </c>
      <c r="CH73" s="3">
        <v>0.0299208664523498</v>
      </c>
      <c r="CI73" s="3">
        <v>0.0296080614489616</v>
      </c>
      <c r="CJ73" s="3">
        <v>0.0293071456798855</v>
      </c>
      <c r="CK73" s="3">
        <v>0.0289172970109904</v>
      </c>
      <c r="CL73" s="3">
        <v>0.0284372311568658</v>
      </c>
      <c r="CM73" s="3">
        <v>0.0279437852928997</v>
      </c>
      <c r="CN73" s="3">
        <v>0.0274405094246721</v>
      </c>
      <c r="CO73" s="3">
        <v>0.0269792674991713</v>
      </c>
      <c r="CP73" s="3">
        <v>0.0265033752201991</v>
      </c>
      <c r="CQ73" s="3">
        <v>0.0260332403640554</v>
      </c>
      <c r="CR73" s="3">
        <v>0.0255907851184</v>
      </c>
      <c r="CS73" s="3">
        <v>0.0251482369237205</v>
      </c>
      <c r="CT73" s="3">
        <v>0.0247085140514044</v>
      </c>
      <c r="CU73" s="3">
        <v>0.0242820692315111</v>
      </c>
      <c r="CV73" s="3">
        <v>0.0238425588968153</v>
      </c>
      <c r="CW73" s="3">
        <v>0.0234162384315641</v>
      </c>
      <c r="CX73" s="3">
        <v>0.022989049787476</v>
      </c>
      <c r="CY73" s="3">
        <v>0.022606600946599</v>
      </c>
      <c r="CZ73" s="3">
        <v>0.0223226292487655</v>
      </c>
      <c r="DA73" s="3">
        <v>0.0221162155567067</v>
      </c>
      <c r="DB73" s="3">
        <v>0.0219800483700507</v>
      </c>
      <c r="DC73" s="3">
        <v>0.0219072728167312</v>
      </c>
      <c r="DD73" s="3">
        <v>0.0218568829171799</v>
      </c>
      <c r="DE73" s="3">
        <v>0.0217219028527393</v>
      </c>
      <c r="DF73" s="3">
        <v>0.0214777599326092</v>
      </c>
      <c r="DG73" s="3">
        <v>0.0211384772711486</v>
      </c>
      <c r="DH73" s="3">
        <v>0.0207841120893314</v>
      </c>
      <c r="DI73" s="3">
        <v>0.0204061112580191</v>
      </c>
      <c r="DJ73" s="3">
        <v>0.0201131641224635</v>
      </c>
      <c r="DK73" s="3">
        <v>0.0199123061072408</v>
      </c>
      <c r="DL73" s="3">
        <v>0.0198080223336137</v>
      </c>
      <c r="DM73" s="3">
        <v>0.019608520615703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0.161657238211222</v>
      </c>
      <c r="H74" s="3">
        <v>0.173352589447466</v>
      </c>
      <c r="I74" s="3">
        <v>0.17650211581879</v>
      </c>
      <c r="J74" s="3">
        <v>0.183112415566699</v>
      </c>
      <c r="K74" s="3">
        <v>0.201904891880465</v>
      </c>
      <c r="L74" s="3">
        <v>0.205307352472328</v>
      </c>
      <c r="M74" s="3">
        <v>0.218191759354839</v>
      </c>
      <c r="N74" s="3">
        <v>0.204659782850559</v>
      </c>
      <c r="O74" s="3">
        <v>0.204333673370532</v>
      </c>
      <c r="P74" s="3">
        <v>0.208665039484412</v>
      </c>
      <c r="Q74" s="3">
        <v>0.201343237412696</v>
      </c>
      <c r="R74" s="3">
        <v>0.199204179010688</v>
      </c>
      <c r="S74" s="3">
        <v>0.197142661410006</v>
      </c>
      <c r="T74" s="3">
        <v>0.192391989621026</v>
      </c>
      <c r="U74" s="3">
        <v>0.19059587779424</v>
      </c>
      <c r="V74" s="3">
        <v>0.190601091707788</v>
      </c>
      <c r="W74" s="3">
        <v>0.19143889709965</v>
      </c>
      <c r="X74" s="3">
        <v>0.186039916229999</v>
      </c>
      <c r="Y74" s="3">
        <v>0.181553499498159</v>
      </c>
      <c r="Z74" s="3">
        <v>0.182396610258957</v>
      </c>
      <c r="AA74" s="3">
        <v>0.188378905992308</v>
      </c>
      <c r="AB74" s="3">
        <v>0.193597175129682</v>
      </c>
      <c r="AC74" s="3">
        <v>0.196962293696124</v>
      </c>
      <c r="AD74" s="3">
        <v>0.200827277501019</v>
      </c>
      <c r="AE74" s="3">
        <v>0.205373616594738</v>
      </c>
      <c r="AF74" s="3">
        <v>0.207537885890636</v>
      </c>
      <c r="AG74" s="3">
        <v>0.20049978510847</v>
      </c>
      <c r="AH74" s="3">
        <v>0.193814925239585</v>
      </c>
      <c r="AI74" s="3">
        <v>0.199595799109681</v>
      </c>
      <c r="AJ74" s="3">
        <v>0.195452632286996</v>
      </c>
      <c r="AK74" s="3">
        <v>0.219563443619424</v>
      </c>
      <c r="AL74" s="3">
        <v>0.245232067993735</v>
      </c>
      <c r="AM74" s="3">
        <v>0.249504818608736</v>
      </c>
      <c r="AN74" s="3">
        <v>0.224799297092007</v>
      </c>
      <c r="AO74" s="3">
        <v>0.186980828951882</v>
      </c>
      <c r="AP74" s="3">
        <v>0.186472623953774</v>
      </c>
      <c r="AQ74" s="3">
        <v>0.186494278695652</v>
      </c>
      <c r="AR74" s="3">
        <v>0.186168099332076</v>
      </c>
      <c r="AS74" s="3">
        <v>0.183274775092618</v>
      </c>
      <c r="AT74" s="3">
        <v>0.178194489640062</v>
      </c>
      <c r="AU74" s="3">
        <v>0.173362219047647</v>
      </c>
      <c r="AV74" s="3">
        <v>0.169893777471979</v>
      </c>
      <c r="AW74" s="3">
        <v>0.16775579406362</v>
      </c>
      <c r="AX74" s="3">
        <v>0.167337791109981</v>
      </c>
      <c r="AY74" s="3">
        <v>0.168452083820022</v>
      </c>
      <c r="AZ74" s="3">
        <v>0.169319987583389</v>
      </c>
      <c r="BA74" s="3">
        <v>0.169642802762454</v>
      </c>
      <c r="BB74" s="3">
        <v>0.168828331353324</v>
      </c>
      <c r="BC74" s="3">
        <v>0.167356078123603</v>
      </c>
      <c r="BD74" s="3">
        <v>0.16565676652051</v>
      </c>
      <c r="BE74" s="3">
        <v>0.16398536908898</v>
      </c>
      <c r="BF74" s="3">
        <v>0.16263051361336</v>
      </c>
      <c r="BG74" s="3">
        <v>0.161736797368421</v>
      </c>
      <c r="BH74" s="3">
        <v>0.16123471029069</v>
      </c>
      <c r="BI74" s="3">
        <v>0.161053612634815</v>
      </c>
      <c r="BJ74" s="3">
        <v>0.160757334602947</v>
      </c>
      <c r="BK74" s="3">
        <v>0.160178065888897</v>
      </c>
      <c r="BL74" s="3">
        <v>0.159196201548856</v>
      </c>
      <c r="BM74" s="3">
        <v>0.157773214025791</v>
      </c>
      <c r="BN74" s="3">
        <v>0.155852351724448</v>
      </c>
      <c r="BO74" s="3">
        <v>0.153788117158999</v>
      </c>
      <c r="BP74" s="3">
        <v>0.151751571365381</v>
      </c>
      <c r="BQ74" s="3">
        <v>0.149622140938266</v>
      </c>
      <c r="BR74" s="3">
        <v>0.147663650035088</v>
      </c>
      <c r="BS74" s="3">
        <v>0.145800919191555</v>
      </c>
      <c r="BT74" s="3">
        <v>0.143958915424107</v>
      </c>
      <c r="BU74" s="3">
        <v>0.14225246587079</v>
      </c>
      <c r="BV74" s="3">
        <v>0.140784473427221</v>
      </c>
      <c r="BW74" s="3">
        <v>0.139386581198724</v>
      </c>
      <c r="BX74" s="3">
        <v>0.138090779141969</v>
      </c>
      <c r="BY74" s="3">
        <v>0.136516677524127</v>
      </c>
      <c r="BZ74" s="3">
        <v>0.135186843358044</v>
      </c>
      <c r="CA74" s="3">
        <v>0.133444385862686</v>
      </c>
      <c r="CB74" s="3">
        <v>0.131755198072399</v>
      </c>
      <c r="CC74" s="3">
        <v>0.129974950721327</v>
      </c>
      <c r="CD74" s="3">
        <v>0.128163835184787</v>
      </c>
      <c r="CE74" s="3">
        <v>0.126441916892413</v>
      </c>
      <c r="CF74" s="3">
        <v>0.124735686135832</v>
      </c>
      <c r="CG74" s="3">
        <v>0.123598197120333</v>
      </c>
      <c r="CH74" s="3">
        <v>0.122738124724099</v>
      </c>
      <c r="CI74" s="3">
        <v>0.12199885670812</v>
      </c>
      <c r="CJ74" s="3">
        <v>0.121679918159875</v>
      </c>
      <c r="CK74" s="3">
        <v>0.121201096413916</v>
      </c>
      <c r="CL74" s="3">
        <v>0.120485780856328</v>
      </c>
      <c r="CM74" s="3">
        <v>0.119571098379457</v>
      </c>
      <c r="CN74" s="3">
        <v>0.118408676248225</v>
      </c>
      <c r="CO74" s="3">
        <v>0.117321479951827</v>
      </c>
      <c r="CP74" s="3">
        <v>0.116147842582274</v>
      </c>
      <c r="CQ74" s="3">
        <v>0.115299679729647</v>
      </c>
      <c r="CR74" s="3">
        <v>0.114332969639819</v>
      </c>
      <c r="CS74" s="3">
        <v>0.113139102950525</v>
      </c>
      <c r="CT74" s="3">
        <v>0.111769976615933</v>
      </c>
      <c r="CU74" s="3">
        <v>0.110287886587545</v>
      </c>
      <c r="CV74" s="3">
        <v>0.108630166036292</v>
      </c>
      <c r="CW74" s="3">
        <v>0.107052107965875</v>
      </c>
      <c r="CX74" s="3">
        <v>0.105495313619721</v>
      </c>
      <c r="CY74" s="3">
        <v>0.103933893271681</v>
      </c>
      <c r="CZ74" s="3">
        <v>0.102393915597669</v>
      </c>
      <c r="DA74" s="3">
        <v>0.100861837703338</v>
      </c>
      <c r="DB74" s="3">
        <v>0.0992983104210462</v>
      </c>
      <c r="DC74" s="3">
        <v>0.09773063320500711</v>
      </c>
      <c r="DD74" s="3">
        <v>0.096191965837708</v>
      </c>
      <c r="DE74" s="3">
        <v>0.0946762488389538</v>
      </c>
      <c r="DF74" s="3">
        <v>0.0932311378677084</v>
      </c>
      <c r="DG74" s="3">
        <v>0.0917415693368141</v>
      </c>
      <c r="DH74" s="3">
        <v>0.0903359703184253</v>
      </c>
      <c r="DI74" s="3">
        <v>0.08910941079698879</v>
      </c>
      <c r="DJ74" s="3">
        <v>0.08810811607504219</v>
      </c>
      <c r="DK74" s="3">
        <v>0.0875670468019852</v>
      </c>
      <c r="DL74" s="3">
        <v>0.08737488352250811</v>
      </c>
      <c r="DM74" s="3">
        <v>0.08726307148170789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0.121269667599764</v>
      </c>
      <c r="H75" s="3">
        <v>0.135545867675584</v>
      </c>
      <c r="I75" s="3">
        <v>0.124535163504213</v>
      </c>
      <c r="J75" s="3">
        <v>0.135067332635384</v>
      </c>
      <c r="K75" s="3">
        <v>0.155902468321095</v>
      </c>
      <c r="L75" s="3">
        <v>0.15395207614283</v>
      </c>
      <c r="M75" s="3">
        <v>0.173198340302074</v>
      </c>
      <c r="N75" s="3">
        <v>0.1646434167656</v>
      </c>
      <c r="O75" s="3">
        <v>0.165822692524931</v>
      </c>
      <c r="P75" s="3">
        <v>0.167935155957361</v>
      </c>
      <c r="Q75" s="3">
        <v>0.157162992518868</v>
      </c>
      <c r="R75" s="3">
        <v>0.153535552956794</v>
      </c>
      <c r="S75" s="3">
        <v>0.15495786913647</v>
      </c>
      <c r="T75" s="3">
        <v>0.150178303166842</v>
      </c>
      <c r="U75" s="3">
        <v>0.143740073186764</v>
      </c>
      <c r="V75" s="3">
        <v>0.140365387932171</v>
      </c>
      <c r="W75" s="3">
        <v>0.135940276554404</v>
      </c>
      <c r="X75" s="3">
        <v>0.13252344272992</v>
      </c>
      <c r="Y75" s="3">
        <v>0.128128720361158</v>
      </c>
      <c r="Z75" s="3">
        <v>0.124473020729295</v>
      </c>
      <c r="AA75" s="3">
        <v>0.126835035331703</v>
      </c>
      <c r="AB75" s="3">
        <v>0.129323267734522</v>
      </c>
      <c r="AC75" s="3">
        <v>0.131549823938664</v>
      </c>
      <c r="AD75" s="3">
        <v>0.134002481132316</v>
      </c>
      <c r="AE75" s="3">
        <v>0.13695171540688</v>
      </c>
      <c r="AF75" s="3">
        <v>0.135172295980932</v>
      </c>
      <c r="AG75" s="3">
        <v>0.128643123404183</v>
      </c>
      <c r="AH75" s="3">
        <v>0.123584978297056</v>
      </c>
      <c r="AI75" s="3">
        <v>0.123259719790931</v>
      </c>
      <c r="AJ75" s="3">
        <v>0.120522999707449</v>
      </c>
      <c r="AK75" s="3">
        <v>0.131804480748122</v>
      </c>
      <c r="AL75" s="3">
        <v>0.154111647220421</v>
      </c>
      <c r="AM75" s="3">
        <v>0.157324667331848</v>
      </c>
      <c r="AN75" s="3">
        <v>0.141883652404769</v>
      </c>
      <c r="AO75" s="3">
        <v>0.117258097499572</v>
      </c>
      <c r="AP75" s="3">
        <v>0.117385443771589</v>
      </c>
      <c r="AQ75" s="3">
        <v>0.117687983674542</v>
      </c>
      <c r="AR75" s="3">
        <v>0.117588821081096</v>
      </c>
      <c r="AS75" s="3">
        <v>0.11564228117085</v>
      </c>
      <c r="AT75" s="3">
        <v>0.111937253767699</v>
      </c>
      <c r="AU75" s="3">
        <v>0.108127040381201</v>
      </c>
      <c r="AV75" s="3">
        <v>0.10527603207719</v>
      </c>
      <c r="AW75" s="3">
        <v>0.103381036038105</v>
      </c>
      <c r="AX75" s="3">
        <v>0.102922370047426</v>
      </c>
      <c r="AY75" s="3">
        <v>0.103917774952158</v>
      </c>
      <c r="AZ75" s="3">
        <v>0.104916349504467</v>
      </c>
      <c r="BA75" s="3">
        <v>0.105516396192429</v>
      </c>
      <c r="BB75" s="3">
        <v>0.105301620674742</v>
      </c>
      <c r="BC75" s="3">
        <v>0.10461069320871</v>
      </c>
      <c r="BD75" s="3">
        <v>0.10345746717173</v>
      </c>
      <c r="BE75" s="3">
        <v>0.10234909639168</v>
      </c>
      <c r="BF75" s="3">
        <v>0.101457694454743</v>
      </c>
      <c r="BG75" s="3">
        <v>0.100887109602863</v>
      </c>
      <c r="BH75" s="3">
        <v>0.100555217808171</v>
      </c>
      <c r="BI75" s="3">
        <v>0.100498667849861</v>
      </c>
      <c r="BJ75" s="3">
        <v>0.100464729125395</v>
      </c>
      <c r="BK75" s="3">
        <v>0.100354824839957</v>
      </c>
      <c r="BL75" s="3">
        <v>0.0998546381272679</v>
      </c>
      <c r="BM75" s="3">
        <v>0.09909026906493509</v>
      </c>
      <c r="BN75" s="3">
        <v>0.09809756396547741</v>
      </c>
      <c r="BO75" s="3">
        <v>0.09675686755288181</v>
      </c>
      <c r="BP75" s="3">
        <v>0.0954239378912534</v>
      </c>
      <c r="BQ75" s="3">
        <v>0.0940903151302083</v>
      </c>
      <c r="BR75" s="3">
        <v>0.09279068764175449</v>
      </c>
      <c r="BS75" s="3">
        <v>0.091393923172623</v>
      </c>
      <c r="BT75" s="3">
        <v>0.0902657962723953</v>
      </c>
      <c r="BU75" s="3">
        <v>0.0891817120734959</v>
      </c>
      <c r="BV75" s="3">
        <v>0.0882547259465248</v>
      </c>
      <c r="BW75" s="3">
        <v>0.08750307037446579</v>
      </c>
      <c r="BX75" s="3">
        <v>0.0867812172161059</v>
      </c>
      <c r="BY75" s="3">
        <v>0.0860413747061697</v>
      </c>
      <c r="BZ75" s="3">
        <v>0.0852088981185523</v>
      </c>
      <c r="CA75" s="3">
        <v>0.08428949227164061</v>
      </c>
      <c r="CB75" s="3">
        <v>0.0833052099637627</v>
      </c>
      <c r="CC75" s="3">
        <v>0.0823121854211863</v>
      </c>
      <c r="CD75" s="3">
        <v>0.08126556161094391</v>
      </c>
      <c r="CE75" s="3">
        <v>0.08026854093560271</v>
      </c>
      <c r="CF75" s="3">
        <v>0.0793841880189836</v>
      </c>
      <c r="CG75" s="3">
        <v>0.0787823136866261</v>
      </c>
      <c r="CH75" s="3">
        <v>0.0783200046680548</v>
      </c>
      <c r="CI75" s="3">
        <v>0.07796095988901849</v>
      </c>
      <c r="CJ75" s="3">
        <v>0.0778627200430583</v>
      </c>
      <c r="CK75" s="3">
        <v>0.0777131218464865</v>
      </c>
      <c r="CL75" s="3">
        <v>0.07732577677702</v>
      </c>
      <c r="CM75" s="3">
        <v>0.0768784716802664</v>
      </c>
      <c r="CN75" s="3">
        <v>0.076298874150609</v>
      </c>
      <c r="CO75" s="3">
        <v>0.0757105250402736</v>
      </c>
      <c r="CP75" s="3">
        <v>0.0751516469046354</v>
      </c>
      <c r="CQ75" s="3">
        <v>0.0747200120983985</v>
      </c>
      <c r="CR75" s="3">
        <v>0.07435251650917531</v>
      </c>
      <c r="CS75" s="3">
        <v>0.0738608311517739</v>
      </c>
      <c r="CT75" s="3">
        <v>0.0732618904551033</v>
      </c>
      <c r="CU75" s="3">
        <v>0.07252348886547889</v>
      </c>
      <c r="CV75" s="3">
        <v>0.0716130855769231</v>
      </c>
      <c r="CW75" s="3">
        <v>0.07067161759633341</v>
      </c>
      <c r="CX75" s="3">
        <v>0.0697542285930367</v>
      </c>
      <c r="CY75" s="3">
        <v>0.0688470331741369</v>
      </c>
      <c r="CZ75" s="3">
        <v>0.0680450695164215</v>
      </c>
      <c r="DA75" s="3">
        <v>0.0671734786317645</v>
      </c>
      <c r="DB75" s="3">
        <v>0.06625382448429561</v>
      </c>
      <c r="DC75" s="3">
        <v>0.06537569785785891</v>
      </c>
      <c r="DD75" s="3">
        <v>0.0645310051429499</v>
      </c>
      <c r="DE75" s="3">
        <v>0.0636699376336288</v>
      </c>
      <c r="DF75" s="3">
        <v>0.0628167687605253</v>
      </c>
      <c r="DG75" s="3">
        <v>0.0619505784162982</v>
      </c>
      <c r="DH75" s="3">
        <v>0.0611048397826912</v>
      </c>
      <c r="DI75" s="3">
        <v>0.0602393351854973</v>
      </c>
      <c r="DJ75" s="3">
        <v>0.0596320088681421</v>
      </c>
      <c r="DK75" s="3">
        <v>0.0592406650597226</v>
      </c>
      <c r="DL75" s="3">
        <v>0.0591754449992709</v>
      </c>
      <c r="DM75" s="3">
        <v>0.0591309875705495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0.30807657044912</v>
      </c>
      <c r="H76" s="3">
        <v>0.328946285406918</v>
      </c>
      <c r="I76" s="3">
        <v>0.334469350117087</v>
      </c>
      <c r="J76" s="3">
        <v>0.347793144969327</v>
      </c>
      <c r="K76" s="3">
        <v>0.383340076299808</v>
      </c>
      <c r="L76" s="3">
        <v>0.389703031025286</v>
      </c>
      <c r="M76" s="3">
        <v>0.412348337518911</v>
      </c>
      <c r="N76" s="3">
        <v>0.385221473756428</v>
      </c>
      <c r="O76" s="3">
        <v>0.382653699726166</v>
      </c>
      <c r="P76" s="3">
        <v>0.390108027489762</v>
      </c>
      <c r="Q76" s="3">
        <v>0.378394783610534</v>
      </c>
      <c r="R76" s="3">
        <v>0.377753314322354</v>
      </c>
      <c r="S76" s="3">
        <v>0.377404986149897</v>
      </c>
      <c r="T76" s="3">
        <v>0.370632322729498</v>
      </c>
      <c r="U76" s="3">
        <v>0.368056153138046</v>
      </c>
      <c r="V76" s="3">
        <v>0.368439056227476</v>
      </c>
      <c r="W76" s="3">
        <v>0.371268735936917</v>
      </c>
      <c r="X76" s="3">
        <v>0.364403530730732</v>
      </c>
      <c r="Y76" s="3">
        <v>0.360721196467595</v>
      </c>
      <c r="Z76" s="3">
        <v>0.366721591667124</v>
      </c>
      <c r="AA76" s="3">
        <v>0.380090150926705</v>
      </c>
      <c r="AB76" s="3">
        <v>0.38868061280383</v>
      </c>
      <c r="AC76" s="3">
        <v>0.389892447515703</v>
      </c>
      <c r="AD76" s="3">
        <v>0.390337681958644</v>
      </c>
      <c r="AE76" s="3">
        <v>0.391449251661847</v>
      </c>
      <c r="AF76" s="3">
        <v>0.388830045455979</v>
      </c>
      <c r="AG76" s="3">
        <v>0.371016380726588</v>
      </c>
      <c r="AH76" s="3">
        <v>0.356110486533985</v>
      </c>
      <c r="AI76" s="3">
        <v>0.365664616968855</v>
      </c>
      <c r="AJ76" s="3">
        <v>0.35867725317318</v>
      </c>
      <c r="AK76" s="3">
        <v>0.399198340057865</v>
      </c>
      <c r="AL76" s="3">
        <v>0.430574153329345</v>
      </c>
      <c r="AM76" s="3">
        <v>0.438776102712321</v>
      </c>
      <c r="AN76" s="3">
        <v>0.406947158544181</v>
      </c>
      <c r="AO76" s="3">
        <v>0.353891325067712</v>
      </c>
      <c r="AP76" s="3">
        <v>0.352731607849802</v>
      </c>
      <c r="AQ76" s="3">
        <v>0.351456523902752</v>
      </c>
      <c r="AR76" s="3">
        <v>0.350505897103568</v>
      </c>
      <c r="AS76" s="3">
        <v>0.349705348787363</v>
      </c>
      <c r="AT76" s="3">
        <v>0.347855704213166</v>
      </c>
      <c r="AU76" s="3">
        <v>0.345947902382927</v>
      </c>
      <c r="AV76" s="3">
        <v>0.34350965598379</v>
      </c>
      <c r="AW76" s="3">
        <v>0.340963657539964</v>
      </c>
      <c r="AX76" s="3">
        <v>0.339006176521902</v>
      </c>
      <c r="AY76" s="3">
        <v>0.337956858282556</v>
      </c>
      <c r="AZ76" s="3">
        <v>0.337325998457674</v>
      </c>
      <c r="BA76" s="3">
        <v>0.337401546685634</v>
      </c>
      <c r="BB76" s="3">
        <v>0.336086707613526</v>
      </c>
      <c r="BC76" s="3">
        <v>0.331483356961019</v>
      </c>
      <c r="BD76" s="3">
        <v>0.325481868484539</v>
      </c>
      <c r="BE76" s="3">
        <v>0.320450803802541</v>
      </c>
      <c r="BF76" s="3">
        <v>0.317216052452413</v>
      </c>
      <c r="BG76" s="3">
        <v>0.315242378797668</v>
      </c>
      <c r="BH76" s="3">
        <v>0.314376235816899</v>
      </c>
      <c r="BI76" s="3">
        <v>0.315067777946244</v>
      </c>
      <c r="BJ76" s="3">
        <v>0.315180751699345</v>
      </c>
      <c r="BK76" s="3">
        <v>0.314274500680574</v>
      </c>
      <c r="BL76" s="3">
        <v>0.312837168347836</v>
      </c>
      <c r="BM76" s="3">
        <v>0.310971143199214</v>
      </c>
      <c r="BN76" s="3">
        <v>0.309029184062473</v>
      </c>
      <c r="BO76" s="3">
        <v>0.30743684621868</v>
      </c>
      <c r="BP76" s="3">
        <v>0.306241151939851</v>
      </c>
      <c r="BQ76" s="3">
        <v>0.305039909142815</v>
      </c>
      <c r="BR76" s="3">
        <v>0.304435155302049</v>
      </c>
      <c r="BS76" s="3">
        <v>0.304086520106014</v>
      </c>
      <c r="BT76" s="3">
        <v>0.303558743368224</v>
      </c>
      <c r="BU76" s="3">
        <v>0.302654336207056</v>
      </c>
      <c r="BV76" s="3">
        <v>0.301374424145957</v>
      </c>
      <c r="BW76" s="3">
        <v>0.299573867558261</v>
      </c>
      <c r="BX76" s="3">
        <v>0.29752379407149</v>
      </c>
      <c r="BY76" s="3">
        <v>0.294626911106895</v>
      </c>
      <c r="BZ76" s="3">
        <v>0.292272415662974</v>
      </c>
      <c r="CA76" s="3">
        <v>0.289325946808255</v>
      </c>
      <c r="CB76" s="3">
        <v>0.286963916405438</v>
      </c>
      <c r="CC76" s="3">
        <v>0.28440475900936</v>
      </c>
      <c r="CD76" s="3">
        <v>0.281828507215404</v>
      </c>
      <c r="CE76" s="3">
        <v>0.279829743559068</v>
      </c>
      <c r="CF76" s="3">
        <v>0.277563884401966</v>
      </c>
      <c r="CG76" s="3">
        <v>0.275863410712725</v>
      </c>
      <c r="CH76" s="3">
        <v>0.274012936003769</v>
      </c>
      <c r="CI76" s="3">
        <v>0.272031418746999</v>
      </c>
      <c r="CJ76" s="3">
        <v>0.270333206672374</v>
      </c>
      <c r="CK76" s="3">
        <v>0.268304065451803</v>
      </c>
      <c r="CL76" s="3">
        <v>0.26600895038915</v>
      </c>
      <c r="CM76" s="3">
        <v>0.263783742836997</v>
      </c>
      <c r="CN76" s="3">
        <v>0.261145560760097</v>
      </c>
      <c r="CO76" s="3">
        <v>0.259068690585253</v>
      </c>
      <c r="CP76" s="3">
        <v>0.256787001512056</v>
      </c>
      <c r="CQ76" s="3">
        <v>0.255483568297252</v>
      </c>
      <c r="CR76" s="3">
        <v>0.254447979876812</v>
      </c>
      <c r="CS76" s="3">
        <v>0.253600208172908</v>
      </c>
      <c r="CT76" s="3">
        <v>0.252940469749403</v>
      </c>
      <c r="CU76" s="3">
        <v>0.252441309264877</v>
      </c>
      <c r="CV76" s="3">
        <v>0.251428858448831</v>
      </c>
      <c r="CW76" s="3">
        <v>0.250489730015909</v>
      </c>
      <c r="CX76" s="3">
        <v>0.249526311931012</v>
      </c>
      <c r="CY76" s="3">
        <v>0.248213329505009</v>
      </c>
      <c r="CZ76" s="3">
        <v>0.247284959268788</v>
      </c>
      <c r="DA76" s="3">
        <v>0.246630197725731</v>
      </c>
      <c r="DB76" s="3">
        <v>0.245625683440031</v>
      </c>
      <c r="DC76" s="3">
        <v>0.244300762159193</v>
      </c>
      <c r="DD76" s="3">
        <v>0.242631198695897</v>
      </c>
      <c r="DE76" s="3">
        <v>0.240867569639046</v>
      </c>
      <c r="DF76" s="3">
        <v>0.239102516868588</v>
      </c>
      <c r="DG76" s="3">
        <v>0.237075542292651</v>
      </c>
      <c r="DH76" s="3">
        <v>0.235306968476612</v>
      </c>
      <c r="DI76" s="3">
        <v>0.233435036427218</v>
      </c>
      <c r="DJ76" s="3">
        <v>0.231160347182702</v>
      </c>
      <c r="DK76" s="3">
        <v>0.228997433681178</v>
      </c>
      <c r="DL76" s="3">
        <v>0.226897881620741</v>
      </c>
      <c r="DM76" s="3">
        <v>0.224467549269024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0.24517296389273</v>
      </c>
      <c r="H77" s="3">
        <v>0.270157039469174</v>
      </c>
      <c r="I77" s="3">
        <v>0.247040136947909</v>
      </c>
      <c r="J77" s="3">
        <v>0.26602358330754</v>
      </c>
      <c r="K77" s="3">
        <v>0.304496830989431</v>
      </c>
      <c r="L77" s="3">
        <v>0.299554096856028</v>
      </c>
      <c r="M77" s="3">
        <v>0.33423927486013</v>
      </c>
      <c r="N77" s="3">
        <v>0.316809540871428</v>
      </c>
      <c r="O77" s="3">
        <v>0.318388036426165</v>
      </c>
      <c r="P77" s="3">
        <v>0.322952847057475</v>
      </c>
      <c r="Q77" s="3">
        <v>0.305339804832345</v>
      </c>
      <c r="R77" s="3">
        <v>0.302364950451392</v>
      </c>
      <c r="S77" s="3">
        <v>0.309047666490996</v>
      </c>
      <c r="T77" s="3">
        <v>0.302696321865534</v>
      </c>
      <c r="U77" s="3">
        <v>0.292287733566062</v>
      </c>
      <c r="V77" s="3">
        <v>0.287909374022698</v>
      </c>
      <c r="W77" s="3">
        <v>0.281413093723495</v>
      </c>
      <c r="X77" s="3">
        <v>0.277455426365795</v>
      </c>
      <c r="Y77" s="3">
        <v>0.272250454293234</v>
      </c>
      <c r="Z77" s="3">
        <v>0.267978420998882</v>
      </c>
      <c r="AA77" s="3">
        <v>0.27407695498617</v>
      </c>
      <c r="AB77" s="3">
        <v>0.278215108077312</v>
      </c>
      <c r="AC77" s="3">
        <v>0.279713351920309</v>
      </c>
      <c r="AD77" s="3">
        <v>0.280791659797248</v>
      </c>
      <c r="AE77" s="3">
        <v>0.282302932697112</v>
      </c>
      <c r="AF77" s="3">
        <v>0.27463719933772</v>
      </c>
      <c r="AG77" s="3">
        <v>0.258888645925771</v>
      </c>
      <c r="AH77" s="3">
        <v>0.247735847031672</v>
      </c>
      <c r="AI77" s="3">
        <v>0.246832516771798</v>
      </c>
      <c r="AJ77" s="3">
        <v>0.241837498759308</v>
      </c>
      <c r="AK77" s="3">
        <v>0.259275416113195</v>
      </c>
      <c r="AL77" s="3">
        <v>0.291603451187786</v>
      </c>
      <c r="AM77" s="3">
        <v>0.298999914522538</v>
      </c>
      <c r="AN77" s="3">
        <v>0.28085922281264</v>
      </c>
      <c r="AO77" s="3">
        <v>0.245641672505897</v>
      </c>
      <c r="AP77" s="3">
        <v>0.244691299089864</v>
      </c>
      <c r="AQ77" s="3">
        <v>0.243456149791963</v>
      </c>
      <c r="AR77" s="3">
        <v>0.241793462223818</v>
      </c>
      <c r="AS77" s="3">
        <v>0.240116741198282</v>
      </c>
      <c r="AT77" s="3">
        <v>0.23855921158612</v>
      </c>
      <c r="AU77" s="3">
        <v>0.237366504121223</v>
      </c>
      <c r="AV77" s="3">
        <v>0.23616160107018</v>
      </c>
      <c r="AW77" s="3">
        <v>0.234756141490272</v>
      </c>
      <c r="AX77" s="3">
        <v>0.23416551066707</v>
      </c>
      <c r="AY77" s="3">
        <v>0.234459979225118</v>
      </c>
      <c r="AZ77" s="3">
        <v>0.235142926896642</v>
      </c>
      <c r="BA77" s="3">
        <v>0.236283339210721</v>
      </c>
      <c r="BB77" s="3">
        <v>0.236038854816552</v>
      </c>
      <c r="BC77" s="3">
        <v>0.232393461534612</v>
      </c>
      <c r="BD77" s="3">
        <v>0.225791246090842</v>
      </c>
      <c r="BE77" s="3">
        <v>0.220080335637649</v>
      </c>
      <c r="BF77" s="3">
        <v>0.216457853834393</v>
      </c>
      <c r="BG77" s="3">
        <v>0.214486383619955</v>
      </c>
      <c r="BH77" s="3">
        <v>0.213986219819208</v>
      </c>
      <c r="BI77" s="3">
        <v>0.214999566270005</v>
      </c>
      <c r="BJ77" s="3">
        <v>0.215780289031936</v>
      </c>
      <c r="BK77" s="3">
        <v>0.216256522424102</v>
      </c>
      <c r="BL77" s="3">
        <v>0.215746259533392</v>
      </c>
      <c r="BM77" s="3">
        <v>0.214980820235665</v>
      </c>
      <c r="BN77" s="3">
        <v>0.214647997195457</v>
      </c>
      <c r="BO77" s="3">
        <v>0.214008705867206</v>
      </c>
      <c r="BP77" s="3">
        <v>0.213707161608025</v>
      </c>
      <c r="BQ77" s="3">
        <v>0.21356622544522</v>
      </c>
      <c r="BR77" s="3">
        <v>0.213807464821035</v>
      </c>
      <c r="BS77" s="3">
        <v>0.214204559785239</v>
      </c>
      <c r="BT77" s="3">
        <v>0.215102511002174</v>
      </c>
      <c r="BU77" s="3">
        <v>0.215364617896364</v>
      </c>
      <c r="BV77" s="3">
        <v>0.215114707744626</v>
      </c>
      <c r="BW77" s="3">
        <v>0.214612820796446</v>
      </c>
      <c r="BX77" s="3">
        <v>0.213701740934046</v>
      </c>
      <c r="BY77" s="3">
        <v>0.212334614381962</v>
      </c>
      <c r="BZ77" s="3">
        <v>0.210440341370749</v>
      </c>
      <c r="CA77" s="3">
        <v>0.208384332423043</v>
      </c>
      <c r="CB77" s="3">
        <v>0.206157825671956</v>
      </c>
      <c r="CC77" s="3">
        <v>0.203970484000918</v>
      </c>
      <c r="CD77" s="3">
        <v>0.201647452056167</v>
      </c>
      <c r="CE77" s="3">
        <v>0.199726379295921</v>
      </c>
      <c r="CF77" s="3">
        <v>0.198367171947529</v>
      </c>
      <c r="CG77" s="3">
        <v>0.197246037129279</v>
      </c>
      <c r="CH77" s="3">
        <v>0.196027145708955</v>
      </c>
      <c r="CI77" s="3">
        <v>0.194675974119747</v>
      </c>
      <c r="CJ77" s="3">
        <v>0.193595201771921</v>
      </c>
      <c r="CK77" s="3">
        <v>0.192470283983394</v>
      </c>
      <c r="CL77" s="3">
        <v>0.190868489681464</v>
      </c>
      <c r="CM77" s="3">
        <v>0.189515516313727</v>
      </c>
      <c r="CN77" s="3">
        <v>0.188090661372356</v>
      </c>
      <c r="CO77" s="3">
        <v>0.186603768799132</v>
      </c>
      <c r="CP77" s="3">
        <v>0.185308345767083</v>
      </c>
      <c r="CQ77" s="3">
        <v>0.18448530029476</v>
      </c>
      <c r="CR77" s="3">
        <v>0.184234717931064</v>
      </c>
      <c r="CS77" s="3">
        <v>0.184281191845114</v>
      </c>
      <c r="CT77" s="3">
        <v>0.184629135944471</v>
      </c>
      <c r="CU77" s="3">
        <v>0.184856848644594</v>
      </c>
      <c r="CV77" s="3">
        <v>0.184912796508659</v>
      </c>
      <c r="CW77" s="3">
        <v>0.184864187322453</v>
      </c>
      <c r="CX77" s="3">
        <v>0.184895355657844</v>
      </c>
      <c r="CY77" s="3">
        <v>0.184897484672305</v>
      </c>
      <c r="CZ77" s="3">
        <v>0.185436400097028</v>
      </c>
      <c r="DA77" s="3">
        <v>0.185865368490779</v>
      </c>
      <c r="DB77" s="3">
        <v>0.186053383067957</v>
      </c>
      <c r="DC77" s="3">
        <v>0.186033224071636</v>
      </c>
      <c r="DD77" s="3">
        <v>0.185534728015465</v>
      </c>
      <c r="DE77" s="3">
        <v>0.18486187932192</v>
      </c>
      <c r="DF77" s="3">
        <v>0.183909883367982</v>
      </c>
      <c r="DG77" s="3">
        <v>0.182880391840405</v>
      </c>
      <c r="DH77" s="3">
        <v>0.181625806911243</v>
      </c>
      <c r="DI77" s="3">
        <v>0.179993486703644</v>
      </c>
      <c r="DJ77" s="3">
        <v>0.178248428329701</v>
      </c>
      <c r="DK77" s="3">
        <v>0.176371608993372</v>
      </c>
      <c r="DL77" s="3">
        <v>0.174605335121794</v>
      </c>
      <c r="DM77" s="3">
        <v>0.172638857988188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64.3023</v>
      </c>
      <c r="H80" s="3"/>
      <c r="I80" s="3"/>
      <c r="J80" s="3"/>
      <c r="K80" s="3"/>
      <c r="L80" s="3">
        <v>61.1703</v>
      </c>
      <c r="M80" s="3"/>
      <c r="N80" s="3"/>
      <c r="O80" s="3"/>
      <c r="P80" s="3"/>
      <c r="Q80" s="3">
        <v>62.7188</v>
      </c>
      <c r="R80" s="3"/>
      <c r="S80" s="3"/>
      <c r="T80" s="3"/>
      <c r="U80" s="3"/>
      <c r="V80" s="3">
        <v>64.2289</v>
      </c>
      <c r="W80" s="3"/>
      <c r="X80" s="3"/>
      <c r="Y80" s="3"/>
      <c r="Z80" s="3"/>
      <c r="AA80" s="3">
        <v>64.9927</v>
      </c>
      <c r="AB80" s="3"/>
      <c r="AC80" s="3"/>
      <c r="AD80" s="3"/>
      <c r="AE80" s="3"/>
      <c r="AF80" s="3">
        <v>64.8274</v>
      </c>
      <c r="AG80" s="3"/>
      <c r="AH80" s="3"/>
      <c r="AI80" s="3"/>
      <c r="AJ80" s="3"/>
      <c r="AK80" s="3">
        <v>65.69199999999999</v>
      </c>
      <c r="AL80" s="3"/>
      <c r="AM80" s="3"/>
      <c r="AN80" s="3"/>
      <c r="AO80" s="3"/>
      <c r="AP80" s="3">
        <v>67.17319999999999</v>
      </c>
      <c r="AQ80" s="3"/>
      <c r="AR80" s="3"/>
      <c r="AS80" s="3"/>
      <c r="AT80" s="3"/>
      <c r="AU80" s="3">
        <v>67.8835</v>
      </c>
      <c r="AV80" s="3"/>
      <c r="AW80" s="3"/>
      <c r="AX80" s="3"/>
      <c r="AY80" s="3"/>
      <c r="AZ80" s="3">
        <v>68.6208</v>
      </c>
      <c r="BA80" s="3"/>
      <c r="BB80" s="3"/>
      <c r="BC80" s="3"/>
      <c r="BD80" s="3"/>
      <c r="BE80" s="3">
        <v>69.38979999999999</v>
      </c>
      <c r="BF80" s="3"/>
      <c r="BG80" s="3"/>
      <c r="BH80" s="3"/>
      <c r="BI80" s="3"/>
      <c r="BJ80" s="3">
        <v>70.1957</v>
      </c>
      <c r="BK80" s="3"/>
      <c r="BL80" s="3"/>
      <c r="BM80" s="3"/>
      <c r="BN80" s="3"/>
      <c r="BO80" s="3">
        <v>71.0254</v>
      </c>
      <c r="BP80" s="3"/>
      <c r="BQ80" s="3"/>
      <c r="BR80" s="3"/>
      <c r="BS80" s="3"/>
      <c r="BT80" s="3">
        <v>71.87909999999999</v>
      </c>
      <c r="BU80" s="3"/>
      <c r="BV80" s="3"/>
      <c r="BW80" s="3"/>
      <c r="BX80" s="3"/>
      <c r="BY80" s="3">
        <v>72.7634</v>
      </c>
      <c r="BZ80" s="3"/>
      <c r="CA80" s="3"/>
      <c r="CB80" s="3"/>
      <c r="CC80" s="3"/>
      <c r="CD80" s="3">
        <v>73.67010000000001</v>
      </c>
      <c r="CE80" s="3"/>
      <c r="CF80" s="3"/>
      <c r="CG80" s="3"/>
      <c r="CH80" s="3"/>
      <c r="CI80" s="3">
        <v>74.60890000000001</v>
      </c>
      <c r="CJ80" s="3"/>
      <c r="CK80" s="3"/>
      <c r="CL80" s="3"/>
      <c r="CM80" s="3"/>
      <c r="CN80" s="3">
        <v>75.5548</v>
      </c>
      <c r="CO80" s="3"/>
      <c r="CP80" s="3"/>
      <c r="CQ80" s="3"/>
      <c r="CR80" s="3"/>
      <c r="CS80" s="3">
        <v>76.5057</v>
      </c>
      <c r="CT80" s="3"/>
      <c r="CU80" s="3"/>
      <c r="CV80" s="3"/>
      <c r="CW80" s="3"/>
      <c r="CX80" s="3">
        <v>77.4684</v>
      </c>
      <c r="CY80" s="3"/>
      <c r="CZ80" s="3"/>
      <c r="DA80" s="3"/>
      <c r="DB80" s="3"/>
      <c r="DC80" s="3">
        <v>78.379</v>
      </c>
      <c r="DD80" s="3"/>
      <c r="DE80" s="3"/>
      <c r="DF80" s="3"/>
      <c r="DG80" s="3"/>
      <c r="DH80" s="3">
        <v>79.21469999999999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71.5641</v>
      </c>
      <c r="H81" s="3"/>
      <c r="I81" s="3"/>
      <c r="J81" s="3"/>
      <c r="K81" s="3"/>
      <c r="L81" s="3">
        <v>68.96129999999999</v>
      </c>
      <c r="M81" s="3"/>
      <c r="N81" s="3"/>
      <c r="O81" s="3"/>
      <c r="P81" s="3"/>
      <c r="Q81" s="3">
        <v>70.0348</v>
      </c>
      <c r="R81" s="3"/>
      <c r="S81" s="3"/>
      <c r="T81" s="3"/>
      <c r="U81" s="3"/>
      <c r="V81" s="3">
        <v>72.0446</v>
      </c>
      <c r="W81" s="3"/>
      <c r="X81" s="3"/>
      <c r="Y81" s="3"/>
      <c r="Z81" s="3"/>
      <c r="AA81" s="3">
        <v>73.7778</v>
      </c>
      <c r="AB81" s="3"/>
      <c r="AC81" s="3"/>
      <c r="AD81" s="3"/>
      <c r="AE81" s="3"/>
      <c r="AF81" s="3">
        <v>73.8378</v>
      </c>
      <c r="AG81" s="3"/>
      <c r="AH81" s="3"/>
      <c r="AI81" s="3"/>
      <c r="AJ81" s="3"/>
      <c r="AK81" s="3">
        <v>74.8522</v>
      </c>
      <c r="AL81" s="3"/>
      <c r="AM81" s="3"/>
      <c r="AN81" s="3"/>
      <c r="AO81" s="3"/>
      <c r="AP81" s="3">
        <v>76.3937</v>
      </c>
      <c r="AQ81" s="3"/>
      <c r="AR81" s="3"/>
      <c r="AS81" s="3"/>
      <c r="AT81" s="3"/>
      <c r="AU81" s="3">
        <v>77.0429</v>
      </c>
      <c r="AV81" s="3"/>
      <c r="AW81" s="3"/>
      <c r="AX81" s="3"/>
      <c r="AY81" s="3"/>
      <c r="AZ81" s="3">
        <v>77.679</v>
      </c>
      <c r="BA81" s="3"/>
      <c r="BB81" s="3"/>
      <c r="BC81" s="3"/>
      <c r="BD81" s="3"/>
      <c r="BE81" s="3">
        <v>78.3056</v>
      </c>
      <c r="BF81" s="3"/>
      <c r="BG81" s="3"/>
      <c r="BH81" s="3"/>
      <c r="BI81" s="3"/>
      <c r="BJ81" s="3">
        <v>78.93519999999999</v>
      </c>
      <c r="BK81" s="3"/>
      <c r="BL81" s="3"/>
      <c r="BM81" s="3"/>
      <c r="BN81" s="3"/>
      <c r="BO81" s="3">
        <v>79.54730000000001</v>
      </c>
      <c r="BP81" s="3"/>
      <c r="BQ81" s="3"/>
      <c r="BR81" s="3"/>
      <c r="BS81" s="3"/>
      <c r="BT81" s="3">
        <v>80.1347</v>
      </c>
      <c r="BU81" s="3"/>
      <c r="BV81" s="3"/>
      <c r="BW81" s="3"/>
      <c r="BX81" s="3"/>
      <c r="BY81" s="3">
        <v>80.7413</v>
      </c>
      <c r="BZ81" s="3"/>
      <c r="CA81" s="3"/>
      <c r="CB81" s="3"/>
      <c r="CC81" s="3"/>
      <c r="CD81" s="3">
        <v>81.3609</v>
      </c>
      <c r="CE81" s="3"/>
      <c r="CF81" s="3"/>
      <c r="CG81" s="3"/>
      <c r="CH81" s="3"/>
      <c r="CI81" s="3">
        <v>81.9669</v>
      </c>
      <c r="CJ81" s="3"/>
      <c r="CK81" s="3"/>
      <c r="CL81" s="3"/>
      <c r="CM81" s="3"/>
      <c r="CN81" s="3">
        <v>82.5612</v>
      </c>
      <c r="CO81" s="3"/>
      <c r="CP81" s="3"/>
      <c r="CQ81" s="3"/>
      <c r="CR81" s="3"/>
      <c r="CS81" s="3">
        <v>83.15860000000001</v>
      </c>
      <c r="CT81" s="3"/>
      <c r="CU81" s="3"/>
      <c r="CV81" s="3"/>
      <c r="CW81" s="3"/>
      <c r="CX81" s="3">
        <v>83.73560000000001</v>
      </c>
      <c r="CY81" s="3"/>
      <c r="CZ81" s="3"/>
      <c r="DA81" s="3"/>
      <c r="DB81" s="3"/>
      <c r="DC81" s="3">
        <v>84.30329999999999</v>
      </c>
      <c r="DD81" s="3"/>
      <c r="DE81" s="3"/>
      <c r="DF81" s="3"/>
      <c r="DG81" s="3"/>
      <c r="DH81" s="3">
        <v>84.8514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65.3231</v>
      </c>
      <c r="H82" s="3"/>
      <c r="I82" s="3"/>
      <c r="J82" s="3"/>
      <c r="K82" s="3"/>
      <c r="L82" s="3">
        <v>62.3579</v>
      </c>
      <c r="M82" s="3"/>
      <c r="N82" s="3"/>
      <c r="O82" s="3"/>
      <c r="P82" s="3"/>
      <c r="Q82" s="3">
        <v>63.571</v>
      </c>
      <c r="R82" s="3"/>
      <c r="S82" s="3"/>
      <c r="T82" s="3"/>
      <c r="U82" s="3"/>
      <c r="V82" s="3">
        <v>64.4571</v>
      </c>
      <c r="W82" s="3"/>
      <c r="X82" s="3"/>
      <c r="Y82" s="3"/>
      <c r="Z82" s="3"/>
      <c r="AA82" s="3">
        <v>65.05719999999999</v>
      </c>
      <c r="AB82" s="3"/>
      <c r="AC82" s="3"/>
      <c r="AD82" s="3"/>
      <c r="AE82" s="3"/>
      <c r="AF82" s="3">
        <v>64.8028</v>
      </c>
      <c r="AG82" s="3"/>
      <c r="AH82" s="3"/>
      <c r="AI82" s="3"/>
      <c r="AJ82" s="3"/>
      <c r="AK82" s="3">
        <v>65.60120000000001</v>
      </c>
      <c r="AL82" s="3"/>
      <c r="AM82" s="3"/>
      <c r="AN82" s="3"/>
      <c r="AO82" s="3"/>
      <c r="AP82" s="3">
        <v>66.87179999999999</v>
      </c>
      <c r="AQ82" s="3"/>
      <c r="AR82" s="3"/>
      <c r="AS82" s="3"/>
      <c r="AT82" s="3"/>
      <c r="AU82" s="3">
        <v>67.4979</v>
      </c>
      <c r="AV82" s="3"/>
      <c r="AW82" s="3"/>
      <c r="AX82" s="3"/>
      <c r="AY82" s="3"/>
      <c r="AZ82" s="3">
        <v>68.16200000000001</v>
      </c>
      <c r="BA82" s="3"/>
      <c r="BB82" s="3"/>
      <c r="BC82" s="3"/>
      <c r="BD82" s="3"/>
      <c r="BE82" s="3">
        <v>68.8623</v>
      </c>
      <c r="BF82" s="3"/>
      <c r="BG82" s="3"/>
      <c r="BH82" s="3"/>
      <c r="BI82" s="3"/>
      <c r="BJ82" s="3">
        <v>69.61450000000001</v>
      </c>
      <c r="BK82" s="3"/>
      <c r="BL82" s="3"/>
      <c r="BM82" s="3"/>
      <c r="BN82" s="3"/>
      <c r="BO82" s="3">
        <v>70.4079</v>
      </c>
      <c r="BP82" s="3"/>
      <c r="BQ82" s="3"/>
      <c r="BR82" s="3"/>
      <c r="BS82" s="3"/>
      <c r="BT82" s="3">
        <v>71.2268</v>
      </c>
      <c r="BU82" s="3"/>
      <c r="BV82" s="3"/>
      <c r="BW82" s="3"/>
      <c r="BX82" s="3"/>
      <c r="BY82" s="3">
        <v>72.0802</v>
      </c>
      <c r="BZ82" s="3"/>
      <c r="CA82" s="3"/>
      <c r="CB82" s="3"/>
      <c r="CC82" s="3"/>
      <c r="CD82" s="3">
        <v>72.9602</v>
      </c>
      <c r="CE82" s="3"/>
      <c r="CF82" s="3"/>
      <c r="CG82" s="3"/>
      <c r="CH82" s="3"/>
      <c r="CI82" s="3">
        <v>73.87139999999999</v>
      </c>
      <c r="CJ82" s="3"/>
      <c r="CK82" s="3"/>
      <c r="CL82" s="3"/>
      <c r="CM82" s="3"/>
      <c r="CN82" s="3">
        <v>74.79600000000001</v>
      </c>
      <c r="CO82" s="3"/>
      <c r="CP82" s="3"/>
      <c r="CQ82" s="3"/>
      <c r="CR82" s="3"/>
      <c r="CS82" s="3">
        <v>75.7302</v>
      </c>
      <c r="CT82" s="3"/>
      <c r="CU82" s="3"/>
      <c r="CV82" s="3"/>
      <c r="CW82" s="3"/>
      <c r="CX82" s="3">
        <v>76.6741</v>
      </c>
      <c r="CY82" s="3"/>
      <c r="CZ82" s="3"/>
      <c r="DA82" s="3"/>
      <c r="DB82" s="3"/>
      <c r="DC82" s="3">
        <v>77.5731</v>
      </c>
      <c r="DD82" s="3"/>
      <c r="DE82" s="3"/>
      <c r="DF82" s="3"/>
      <c r="DG82" s="3"/>
      <c r="DH82" s="3">
        <v>78.39879999999999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72.3711</v>
      </c>
      <c r="H83" s="3"/>
      <c r="I83" s="3"/>
      <c r="J83" s="3"/>
      <c r="K83" s="3"/>
      <c r="L83" s="3">
        <v>69.9683</v>
      </c>
      <c r="M83" s="3"/>
      <c r="N83" s="3"/>
      <c r="O83" s="3"/>
      <c r="P83" s="3"/>
      <c r="Q83" s="3">
        <v>70.70140000000001</v>
      </c>
      <c r="R83" s="3"/>
      <c r="S83" s="3"/>
      <c r="T83" s="3"/>
      <c r="U83" s="3"/>
      <c r="V83" s="3">
        <v>72.1433</v>
      </c>
      <c r="W83" s="3"/>
      <c r="X83" s="3"/>
      <c r="Y83" s="3"/>
      <c r="Z83" s="3"/>
      <c r="AA83" s="3">
        <v>73.74209999999999</v>
      </c>
      <c r="AB83" s="3"/>
      <c r="AC83" s="3"/>
      <c r="AD83" s="3"/>
      <c r="AE83" s="3"/>
      <c r="AF83" s="3">
        <v>73.7253</v>
      </c>
      <c r="AG83" s="3"/>
      <c r="AH83" s="3"/>
      <c r="AI83" s="3"/>
      <c r="AJ83" s="3"/>
      <c r="AK83" s="3">
        <v>74.68089999999999</v>
      </c>
      <c r="AL83" s="3"/>
      <c r="AM83" s="3"/>
      <c r="AN83" s="3"/>
      <c r="AO83" s="3"/>
      <c r="AP83" s="3">
        <v>75.9461</v>
      </c>
      <c r="AQ83" s="3"/>
      <c r="AR83" s="3"/>
      <c r="AS83" s="3"/>
      <c r="AT83" s="3"/>
      <c r="AU83" s="3">
        <v>76.5009</v>
      </c>
      <c r="AV83" s="3"/>
      <c r="AW83" s="3"/>
      <c r="AX83" s="3"/>
      <c r="AY83" s="3"/>
      <c r="AZ83" s="3">
        <v>77.0609</v>
      </c>
      <c r="BA83" s="3"/>
      <c r="BB83" s="3"/>
      <c r="BC83" s="3"/>
      <c r="BD83" s="3"/>
      <c r="BE83" s="3">
        <v>77.6275</v>
      </c>
      <c r="BF83" s="3"/>
      <c r="BG83" s="3"/>
      <c r="BH83" s="3"/>
      <c r="BI83" s="3"/>
      <c r="BJ83" s="3">
        <v>78.21510000000001</v>
      </c>
      <c r="BK83" s="3"/>
      <c r="BL83" s="3"/>
      <c r="BM83" s="3"/>
      <c r="BN83" s="3"/>
      <c r="BO83" s="3">
        <v>78.8019</v>
      </c>
      <c r="BP83" s="3"/>
      <c r="BQ83" s="3"/>
      <c r="BR83" s="3"/>
      <c r="BS83" s="3"/>
      <c r="BT83" s="3">
        <v>79.3706</v>
      </c>
      <c r="BU83" s="3"/>
      <c r="BV83" s="3"/>
      <c r="BW83" s="3"/>
      <c r="BX83" s="3"/>
      <c r="BY83" s="3">
        <v>79.96250000000001</v>
      </c>
      <c r="BZ83" s="3"/>
      <c r="CA83" s="3"/>
      <c r="CB83" s="3"/>
      <c r="CC83" s="3"/>
      <c r="CD83" s="3">
        <v>80.5689</v>
      </c>
      <c r="CE83" s="3"/>
      <c r="CF83" s="3"/>
      <c r="CG83" s="3"/>
      <c r="CH83" s="3"/>
      <c r="CI83" s="3">
        <v>81.16330000000001</v>
      </c>
      <c r="CJ83" s="3"/>
      <c r="CK83" s="3"/>
      <c r="CL83" s="3"/>
      <c r="CM83" s="3"/>
      <c r="CN83" s="3">
        <v>81.7488</v>
      </c>
      <c r="CO83" s="3"/>
      <c r="CP83" s="3"/>
      <c r="CQ83" s="3"/>
      <c r="CR83" s="3"/>
      <c r="CS83" s="3">
        <v>82.3396</v>
      </c>
      <c r="CT83" s="3"/>
      <c r="CU83" s="3"/>
      <c r="CV83" s="3"/>
      <c r="CW83" s="3"/>
      <c r="CX83" s="3">
        <v>82.9101</v>
      </c>
      <c r="CY83" s="3"/>
      <c r="CZ83" s="3"/>
      <c r="DA83" s="3"/>
      <c r="DB83" s="3"/>
      <c r="DC83" s="3">
        <v>83.4717</v>
      </c>
      <c r="DD83" s="3"/>
      <c r="DE83" s="3"/>
      <c r="DF83" s="3"/>
      <c r="DG83" s="3"/>
      <c r="DH83" s="3">
        <v>84.014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61.7684</v>
      </c>
      <c r="H84" s="3"/>
      <c r="I84" s="3"/>
      <c r="J84" s="3"/>
      <c r="K84" s="3"/>
      <c r="L84" s="3">
        <v>58.8681</v>
      </c>
      <c r="M84" s="3"/>
      <c r="N84" s="3"/>
      <c r="O84" s="3"/>
      <c r="P84" s="3"/>
      <c r="Q84" s="3">
        <v>59.9684</v>
      </c>
      <c r="R84" s="3"/>
      <c r="S84" s="3"/>
      <c r="T84" s="3"/>
      <c r="U84" s="3"/>
      <c r="V84" s="3">
        <v>60.6825</v>
      </c>
      <c r="W84" s="3"/>
      <c r="X84" s="3"/>
      <c r="Y84" s="3"/>
      <c r="Z84" s="3"/>
      <c r="AA84" s="3">
        <v>61.2451</v>
      </c>
      <c r="AB84" s="3"/>
      <c r="AC84" s="3"/>
      <c r="AD84" s="3"/>
      <c r="AE84" s="3"/>
      <c r="AF84" s="3">
        <v>60.9713</v>
      </c>
      <c r="AG84" s="3"/>
      <c r="AH84" s="3"/>
      <c r="AI84" s="3"/>
      <c r="AJ84" s="3"/>
      <c r="AK84" s="3">
        <v>61.7553</v>
      </c>
      <c r="AL84" s="3"/>
      <c r="AM84" s="3"/>
      <c r="AN84" s="3"/>
      <c r="AO84" s="3"/>
      <c r="AP84" s="3">
        <v>62.9993</v>
      </c>
      <c r="AQ84" s="3"/>
      <c r="AR84" s="3"/>
      <c r="AS84" s="3"/>
      <c r="AT84" s="3"/>
      <c r="AU84" s="3">
        <v>63.6137</v>
      </c>
      <c r="AV84" s="3"/>
      <c r="AW84" s="3"/>
      <c r="AX84" s="3"/>
      <c r="AY84" s="3"/>
      <c r="AZ84" s="3">
        <v>64.26649999999999</v>
      </c>
      <c r="BA84" s="3"/>
      <c r="BB84" s="3"/>
      <c r="BC84" s="3"/>
      <c r="BD84" s="3"/>
      <c r="BE84" s="3">
        <v>64.95480000000001</v>
      </c>
      <c r="BF84" s="3"/>
      <c r="BG84" s="3"/>
      <c r="BH84" s="3"/>
      <c r="BI84" s="3"/>
      <c r="BJ84" s="3">
        <v>65.69629999999999</v>
      </c>
      <c r="BK84" s="3"/>
      <c r="BL84" s="3"/>
      <c r="BM84" s="3"/>
      <c r="BN84" s="3"/>
      <c r="BO84" s="3">
        <v>66.482</v>
      </c>
      <c r="BP84" s="3"/>
      <c r="BQ84" s="3"/>
      <c r="BR84" s="3"/>
      <c r="BS84" s="3"/>
      <c r="BT84" s="3">
        <v>67.29259999999999</v>
      </c>
      <c r="BU84" s="3"/>
      <c r="BV84" s="3"/>
      <c r="BW84" s="3"/>
      <c r="BX84" s="3"/>
      <c r="BY84" s="3">
        <v>68.1382</v>
      </c>
      <c r="BZ84" s="3"/>
      <c r="CA84" s="3"/>
      <c r="CB84" s="3"/>
      <c r="CC84" s="3"/>
      <c r="CD84" s="3">
        <v>69.0119</v>
      </c>
      <c r="CE84" s="3"/>
      <c r="CF84" s="3"/>
      <c r="CG84" s="3"/>
      <c r="CH84" s="3"/>
      <c r="CI84" s="3">
        <v>69.91670000000001</v>
      </c>
      <c r="CJ84" s="3"/>
      <c r="CK84" s="3"/>
      <c r="CL84" s="3"/>
      <c r="CM84" s="3"/>
      <c r="CN84" s="3">
        <v>70.83629999999999</v>
      </c>
      <c r="CO84" s="3"/>
      <c r="CP84" s="3"/>
      <c r="CQ84" s="3"/>
      <c r="CR84" s="3"/>
      <c r="CS84" s="3">
        <v>71.7667</v>
      </c>
      <c r="CT84" s="3"/>
      <c r="CU84" s="3"/>
      <c r="CV84" s="3"/>
      <c r="CW84" s="3"/>
      <c r="CX84" s="3">
        <v>72.7067</v>
      </c>
      <c r="CY84" s="3"/>
      <c r="CZ84" s="3"/>
      <c r="DA84" s="3"/>
      <c r="DB84" s="3"/>
      <c r="DC84" s="3">
        <v>73.6032</v>
      </c>
      <c r="DD84" s="3"/>
      <c r="DE84" s="3"/>
      <c r="DF84" s="3"/>
      <c r="DG84" s="3"/>
      <c r="DH84" s="3">
        <v>74.42700000000001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68.7381</v>
      </c>
      <c r="H85" s="3"/>
      <c r="I85" s="3"/>
      <c r="J85" s="3"/>
      <c r="K85" s="3"/>
      <c r="L85" s="3">
        <v>66.3995</v>
      </c>
      <c r="M85" s="3"/>
      <c r="N85" s="3"/>
      <c r="O85" s="3"/>
      <c r="P85" s="3"/>
      <c r="Q85" s="3">
        <v>67.0326</v>
      </c>
      <c r="R85" s="3"/>
      <c r="S85" s="3"/>
      <c r="T85" s="3"/>
      <c r="U85" s="3"/>
      <c r="V85" s="3">
        <v>68.3347</v>
      </c>
      <c r="W85" s="3"/>
      <c r="X85" s="3"/>
      <c r="Y85" s="3"/>
      <c r="Z85" s="3"/>
      <c r="AA85" s="3">
        <v>69.9054</v>
      </c>
      <c r="AB85" s="3"/>
      <c r="AC85" s="3"/>
      <c r="AD85" s="3"/>
      <c r="AE85" s="3"/>
      <c r="AF85" s="3">
        <v>69.8734</v>
      </c>
      <c r="AG85" s="3"/>
      <c r="AH85" s="3"/>
      <c r="AI85" s="3"/>
      <c r="AJ85" s="3"/>
      <c r="AK85" s="3">
        <v>70.81780000000001</v>
      </c>
      <c r="AL85" s="3"/>
      <c r="AM85" s="3"/>
      <c r="AN85" s="3"/>
      <c r="AO85" s="3"/>
      <c r="AP85" s="3">
        <v>72.04510000000001</v>
      </c>
      <c r="AQ85" s="3"/>
      <c r="AR85" s="3"/>
      <c r="AS85" s="3"/>
      <c r="AT85" s="3"/>
      <c r="AU85" s="3">
        <v>72.5859</v>
      </c>
      <c r="AV85" s="3"/>
      <c r="AW85" s="3"/>
      <c r="AX85" s="3"/>
      <c r="AY85" s="3"/>
      <c r="AZ85" s="3">
        <v>73.134</v>
      </c>
      <c r="BA85" s="3"/>
      <c r="BB85" s="3"/>
      <c r="BC85" s="3"/>
      <c r="BD85" s="3"/>
      <c r="BE85" s="3">
        <v>73.691</v>
      </c>
      <c r="BF85" s="3"/>
      <c r="BG85" s="3"/>
      <c r="BH85" s="3"/>
      <c r="BI85" s="3"/>
      <c r="BJ85" s="3">
        <v>74.2717</v>
      </c>
      <c r="BK85" s="3"/>
      <c r="BL85" s="3"/>
      <c r="BM85" s="3"/>
      <c r="BN85" s="3"/>
      <c r="BO85" s="3">
        <v>74.85429999999999</v>
      </c>
      <c r="BP85" s="3"/>
      <c r="BQ85" s="3"/>
      <c r="BR85" s="3"/>
      <c r="BS85" s="3"/>
      <c r="BT85" s="3">
        <v>75.41970000000001</v>
      </c>
      <c r="BU85" s="3"/>
      <c r="BV85" s="3"/>
      <c r="BW85" s="3"/>
      <c r="BX85" s="3"/>
      <c r="BY85" s="3">
        <v>76.00879999999999</v>
      </c>
      <c r="BZ85" s="3"/>
      <c r="CA85" s="3"/>
      <c r="CB85" s="3"/>
      <c r="CC85" s="3"/>
      <c r="CD85" s="3">
        <v>76.6126</v>
      </c>
      <c r="CE85" s="3"/>
      <c r="CF85" s="3"/>
      <c r="CG85" s="3"/>
      <c r="CH85" s="3"/>
      <c r="CI85" s="3">
        <v>77.2047</v>
      </c>
      <c r="CJ85" s="3"/>
      <c r="CK85" s="3"/>
      <c r="CL85" s="3"/>
      <c r="CM85" s="3"/>
      <c r="CN85" s="3">
        <v>77.78830000000001</v>
      </c>
      <c r="CO85" s="3"/>
      <c r="CP85" s="3"/>
      <c r="CQ85" s="3"/>
      <c r="CR85" s="3"/>
      <c r="CS85" s="3">
        <v>78.3776</v>
      </c>
      <c r="CT85" s="3"/>
      <c r="CU85" s="3"/>
      <c r="CV85" s="3"/>
      <c r="CW85" s="3"/>
      <c r="CX85" s="3">
        <v>78.9466</v>
      </c>
      <c r="CY85" s="3"/>
      <c r="CZ85" s="3"/>
      <c r="DA85" s="3"/>
      <c r="DB85" s="3"/>
      <c r="DC85" s="3">
        <v>79.5069</v>
      </c>
      <c r="DD85" s="3"/>
      <c r="DE85" s="3"/>
      <c r="DF85" s="3"/>
      <c r="DG85" s="3"/>
      <c r="DH85" s="3">
        <v>80.04770000000001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54.7279501845414</v>
      </c>
      <c r="H86" s="3"/>
      <c r="I86" s="3"/>
      <c r="J86" s="3"/>
      <c r="K86" s="3"/>
      <c r="L86" s="3">
        <v>51.8431710747714</v>
      </c>
      <c r="M86" s="3"/>
      <c r="N86" s="3"/>
      <c r="O86" s="3"/>
      <c r="P86" s="3"/>
      <c r="Q86" s="3">
        <v>52.6682018577892</v>
      </c>
      <c r="R86" s="3"/>
      <c r="S86" s="3"/>
      <c r="T86" s="3"/>
      <c r="U86" s="3"/>
      <c r="V86" s="3">
        <v>53.0836836613943</v>
      </c>
      <c r="W86" s="3"/>
      <c r="X86" s="3"/>
      <c r="Y86" s="3"/>
      <c r="Z86" s="3"/>
      <c r="AA86" s="3">
        <v>53.529651520292</v>
      </c>
      <c r="AB86" s="3"/>
      <c r="AC86" s="3"/>
      <c r="AD86" s="3"/>
      <c r="AE86" s="3"/>
      <c r="AF86" s="3">
        <v>53.4508265846646</v>
      </c>
      <c r="AG86" s="3"/>
      <c r="AH86" s="3"/>
      <c r="AI86" s="3"/>
      <c r="AJ86" s="3"/>
      <c r="AK86" s="3">
        <v>54.4917809405533</v>
      </c>
      <c r="AL86" s="3"/>
      <c r="AM86" s="3"/>
      <c r="AN86" s="3"/>
      <c r="AO86" s="3"/>
      <c r="AP86" s="3">
        <v>55.7676384191731</v>
      </c>
      <c r="AQ86" s="3"/>
      <c r="AR86" s="3"/>
      <c r="AS86" s="3"/>
      <c r="AT86" s="3"/>
      <c r="AU86" s="3">
        <v>56.2608716247307</v>
      </c>
      <c r="AV86" s="3"/>
      <c r="AW86" s="3"/>
      <c r="AX86" s="3"/>
      <c r="AY86" s="3"/>
      <c r="AZ86" s="3">
        <v>56.7915968738613</v>
      </c>
      <c r="BA86" s="3"/>
      <c r="BB86" s="3"/>
      <c r="BC86" s="3"/>
      <c r="BD86" s="3"/>
      <c r="BE86" s="3">
        <v>57.3900125955602</v>
      </c>
      <c r="BF86" s="3"/>
      <c r="BG86" s="3"/>
      <c r="BH86" s="3"/>
      <c r="BI86" s="3"/>
      <c r="BJ86" s="3">
        <v>58.1578953088816</v>
      </c>
      <c r="BK86" s="3"/>
      <c r="BL86" s="3"/>
      <c r="BM86" s="3"/>
      <c r="BN86" s="3"/>
      <c r="BO86" s="3">
        <v>59.0074178284009</v>
      </c>
      <c r="BP86" s="3"/>
      <c r="BQ86" s="3"/>
      <c r="BR86" s="3"/>
      <c r="BS86" s="3"/>
      <c r="BT86" s="3">
        <v>59.8881203547998</v>
      </c>
      <c r="BU86" s="3"/>
      <c r="BV86" s="3"/>
      <c r="BW86" s="3"/>
      <c r="BX86" s="3"/>
      <c r="BY86" s="3">
        <v>60.7369995556193</v>
      </c>
      <c r="BZ86" s="3"/>
      <c r="CA86" s="3"/>
      <c r="CB86" s="3"/>
      <c r="CC86" s="3"/>
      <c r="CD86" s="3">
        <v>61.536027590047</v>
      </c>
      <c r="CE86" s="3"/>
      <c r="CF86" s="3"/>
      <c r="CG86" s="3"/>
      <c r="CH86" s="3"/>
      <c r="CI86" s="3">
        <v>62.3769541059736</v>
      </c>
      <c r="CJ86" s="3"/>
      <c r="CK86" s="3"/>
      <c r="CL86" s="3"/>
      <c r="CM86" s="3"/>
      <c r="CN86" s="3">
        <v>63.2849523025095</v>
      </c>
      <c r="CO86" s="3"/>
      <c r="CP86" s="3"/>
      <c r="CQ86" s="3"/>
      <c r="CR86" s="3"/>
      <c r="CS86" s="3">
        <v>64.24715176532141</v>
      </c>
      <c r="CT86" s="3"/>
      <c r="CU86" s="3"/>
      <c r="CV86" s="3"/>
      <c r="CW86" s="3"/>
      <c r="CX86" s="3">
        <v>65.23695040191021</v>
      </c>
      <c r="CY86" s="3"/>
      <c r="CZ86" s="3"/>
      <c r="DA86" s="3"/>
      <c r="DB86" s="3"/>
      <c r="DC86" s="3">
        <v>66.1455317808724</v>
      </c>
      <c r="DD86" s="3"/>
      <c r="DE86" s="3"/>
      <c r="DF86" s="3"/>
      <c r="DG86" s="3"/>
      <c r="DH86" s="3">
        <v>66.9382307372701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61.5674197979288</v>
      </c>
      <c r="H87" s="3"/>
      <c r="I87" s="3"/>
      <c r="J87" s="3"/>
      <c r="K87" s="3"/>
      <c r="L87" s="3">
        <v>59.2399594317204</v>
      </c>
      <c r="M87" s="3"/>
      <c r="N87" s="3"/>
      <c r="O87" s="3"/>
      <c r="P87" s="3"/>
      <c r="Q87" s="3">
        <v>59.6344928414073</v>
      </c>
      <c r="R87" s="3"/>
      <c r="S87" s="3"/>
      <c r="T87" s="3"/>
      <c r="U87" s="3"/>
      <c r="V87" s="3">
        <v>60.649525549655</v>
      </c>
      <c r="W87" s="3"/>
      <c r="X87" s="3"/>
      <c r="Y87" s="3"/>
      <c r="Z87" s="3"/>
      <c r="AA87" s="3">
        <v>62.1141840497921</v>
      </c>
      <c r="AB87" s="3"/>
      <c r="AC87" s="3"/>
      <c r="AD87" s="3"/>
      <c r="AE87" s="3"/>
      <c r="AF87" s="3">
        <v>62.2949563862519</v>
      </c>
      <c r="AG87" s="3"/>
      <c r="AH87" s="3"/>
      <c r="AI87" s="3"/>
      <c r="AJ87" s="3"/>
      <c r="AK87" s="3">
        <v>63.5225091826043</v>
      </c>
      <c r="AL87" s="3"/>
      <c r="AM87" s="3"/>
      <c r="AN87" s="3"/>
      <c r="AO87" s="3"/>
      <c r="AP87" s="3">
        <v>64.73083510693451</v>
      </c>
      <c r="AQ87" s="3"/>
      <c r="AR87" s="3"/>
      <c r="AS87" s="3"/>
      <c r="AT87" s="3"/>
      <c r="AU87" s="3">
        <v>65.1755642532638</v>
      </c>
      <c r="AV87" s="3"/>
      <c r="AW87" s="3"/>
      <c r="AX87" s="3"/>
      <c r="AY87" s="3"/>
      <c r="AZ87" s="3">
        <v>65.6118923884959</v>
      </c>
      <c r="BA87" s="3"/>
      <c r="BB87" s="3"/>
      <c r="BC87" s="3"/>
      <c r="BD87" s="3"/>
      <c r="BE87" s="3">
        <v>66.0877281583553</v>
      </c>
      <c r="BF87" s="3"/>
      <c r="BG87" s="3"/>
      <c r="BH87" s="3"/>
      <c r="BI87" s="3"/>
      <c r="BJ87" s="3">
        <v>66.6988208367089</v>
      </c>
      <c r="BK87" s="3"/>
      <c r="BL87" s="3"/>
      <c r="BM87" s="3"/>
      <c r="BN87" s="3"/>
      <c r="BO87" s="3">
        <v>67.34753504325499</v>
      </c>
      <c r="BP87" s="3"/>
      <c r="BQ87" s="3"/>
      <c r="BR87" s="3"/>
      <c r="BS87" s="3"/>
      <c r="BT87" s="3">
        <v>67.9862860912565</v>
      </c>
      <c r="BU87" s="3"/>
      <c r="BV87" s="3"/>
      <c r="BW87" s="3"/>
      <c r="BX87" s="3"/>
      <c r="BY87" s="3">
        <v>68.58243169950001</v>
      </c>
      <c r="BZ87" s="3"/>
      <c r="CA87" s="3"/>
      <c r="CB87" s="3"/>
      <c r="CC87" s="3"/>
      <c r="CD87" s="3">
        <v>69.11448096872429</v>
      </c>
      <c r="CE87" s="3"/>
      <c r="CF87" s="3"/>
      <c r="CG87" s="3"/>
      <c r="CH87" s="3"/>
      <c r="CI87" s="3">
        <v>69.6460299790822</v>
      </c>
      <c r="CJ87" s="3"/>
      <c r="CK87" s="3"/>
      <c r="CL87" s="3"/>
      <c r="CM87" s="3"/>
      <c r="CN87" s="3">
        <v>70.2210201418861</v>
      </c>
      <c r="CO87" s="3"/>
      <c r="CP87" s="3"/>
      <c r="CQ87" s="3"/>
      <c r="CR87" s="3"/>
      <c r="CS87" s="3">
        <v>70.8444676610021</v>
      </c>
      <c r="CT87" s="3"/>
      <c r="CU87" s="3"/>
      <c r="CV87" s="3"/>
      <c r="CW87" s="3"/>
      <c r="CX87" s="3">
        <v>71.46613192438549</v>
      </c>
      <c r="CY87" s="3"/>
      <c r="CZ87" s="3"/>
      <c r="DA87" s="3"/>
      <c r="DB87" s="3"/>
      <c r="DC87" s="3">
        <v>72.0402696994885</v>
      </c>
      <c r="DD87" s="3"/>
      <c r="DE87" s="3"/>
      <c r="DF87" s="3"/>
      <c r="DG87" s="3"/>
      <c r="DH87" s="3">
        <v>72.550889412206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45.1483479775364</v>
      </c>
      <c r="H88" s="3"/>
      <c r="I88" s="3"/>
      <c r="J88" s="3"/>
      <c r="K88" s="3"/>
      <c r="L88" s="3">
        <v>42.6646172069366</v>
      </c>
      <c r="M88" s="3"/>
      <c r="N88" s="3"/>
      <c r="O88" s="3"/>
      <c r="P88" s="3"/>
      <c r="Q88" s="3">
        <v>43.4918184230682</v>
      </c>
      <c r="R88" s="3"/>
      <c r="S88" s="3"/>
      <c r="T88" s="3"/>
      <c r="U88" s="3"/>
      <c r="V88" s="3">
        <v>44.0619709755312</v>
      </c>
      <c r="W88" s="3"/>
      <c r="X88" s="3"/>
      <c r="Y88" s="3"/>
      <c r="Z88" s="3"/>
      <c r="AA88" s="3">
        <v>44.4024890385167</v>
      </c>
      <c r="AB88" s="3"/>
      <c r="AC88" s="3"/>
      <c r="AD88" s="3"/>
      <c r="AE88" s="3"/>
      <c r="AF88" s="3">
        <v>43.7431934578703</v>
      </c>
      <c r="AG88" s="3"/>
      <c r="AH88" s="3"/>
      <c r="AI88" s="3"/>
      <c r="AJ88" s="3"/>
      <c r="AK88" s="3">
        <v>44.2819002727587</v>
      </c>
      <c r="AL88" s="3"/>
      <c r="AM88" s="3"/>
      <c r="AN88" s="3"/>
      <c r="AO88" s="3"/>
      <c r="AP88" s="3">
        <v>45.704028926052</v>
      </c>
      <c r="AQ88" s="3"/>
      <c r="AR88" s="3"/>
      <c r="AS88" s="3"/>
      <c r="AT88" s="3"/>
      <c r="AU88" s="3">
        <v>46.4465038214305</v>
      </c>
      <c r="AV88" s="3"/>
      <c r="AW88" s="3"/>
      <c r="AX88" s="3"/>
      <c r="AY88" s="3"/>
      <c r="AZ88" s="3">
        <v>47.3005525605112</v>
      </c>
      <c r="BA88" s="3"/>
      <c r="BB88" s="3"/>
      <c r="BC88" s="3"/>
      <c r="BD88" s="3"/>
      <c r="BE88" s="3">
        <v>47.8112542343916</v>
      </c>
      <c r="BF88" s="3"/>
      <c r="BG88" s="3"/>
      <c r="BH88" s="3"/>
      <c r="BI88" s="3"/>
      <c r="BJ88" s="3">
        <v>48.4189909379536</v>
      </c>
      <c r="BK88" s="3"/>
      <c r="BL88" s="3"/>
      <c r="BM88" s="3"/>
      <c r="BN88" s="3"/>
      <c r="BO88" s="3">
        <v>49.108320222068</v>
      </c>
      <c r="BP88" s="3"/>
      <c r="BQ88" s="3"/>
      <c r="BR88" s="3"/>
      <c r="BS88" s="3"/>
      <c r="BT88" s="3">
        <v>49.9349708825087</v>
      </c>
      <c r="BU88" s="3"/>
      <c r="BV88" s="3"/>
      <c r="BW88" s="3"/>
      <c r="BX88" s="3"/>
      <c r="BY88" s="3">
        <v>50.8309195740247</v>
      </c>
      <c r="BZ88" s="3"/>
      <c r="CA88" s="3"/>
      <c r="CB88" s="3"/>
      <c r="CC88" s="3"/>
      <c r="CD88" s="3">
        <v>51.7628057218257</v>
      </c>
      <c r="CE88" s="3"/>
      <c r="CF88" s="3"/>
      <c r="CG88" s="3"/>
      <c r="CH88" s="3"/>
      <c r="CI88" s="3">
        <v>52.6584992544548</v>
      </c>
      <c r="CJ88" s="3"/>
      <c r="CK88" s="3"/>
      <c r="CL88" s="3"/>
      <c r="CM88" s="3"/>
      <c r="CN88" s="3">
        <v>53.4924170731707</v>
      </c>
      <c r="CO88" s="3"/>
      <c r="CP88" s="3"/>
      <c r="CQ88" s="3"/>
      <c r="CR88" s="3"/>
      <c r="CS88" s="3">
        <v>54.3497348974008</v>
      </c>
      <c r="CT88" s="3"/>
      <c r="CU88" s="3"/>
      <c r="CV88" s="3"/>
      <c r="CW88" s="3"/>
      <c r="CX88" s="3">
        <v>55.267610417336</v>
      </c>
      <c r="CY88" s="3"/>
      <c r="CZ88" s="3"/>
      <c r="DA88" s="3"/>
      <c r="DB88" s="3"/>
      <c r="DC88" s="3">
        <v>56.1883384223785</v>
      </c>
      <c r="DD88" s="3"/>
      <c r="DE88" s="3"/>
      <c r="DF88" s="3"/>
      <c r="DG88" s="3"/>
      <c r="DH88" s="3">
        <v>57.0561681432791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51.5038237393514</v>
      </c>
      <c r="H89" s="3"/>
      <c r="I89" s="3"/>
      <c r="J89" s="3"/>
      <c r="K89" s="3"/>
      <c r="L89" s="3">
        <v>49.5681543910104</v>
      </c>
      <c r="M89" s="3"/>
      <c r="N89" s="3"/>
      <c r="O89" s="3"/>
      <c r="P89" s="3"/>
      <c r="Q89" s="3">
        <v>50.0883108790766</v>
      </c>
      <c r="R89" s="3"/>
      <c r="S89" s="3"/>
      <c r="T89" s="3"/>
      <c r="U89" s="3"/>
      <c r="V89" s="3">
        <v>51.3508204581998</v>
      </c>
      <c r="W89" s="3"/>
      <c r="X89" s="3"/>
      <c r="Y89" s="3"/>
      <c r="Z89" s="3"/>
      <c r="AA89" s="3">
        <v>52.7625506396974</v>
      </c>
      <c r="AB89" s="3"/>
      <c r="AC89" s="3"/>
      <c r="AD89" s="3"/>
      <c r="AE89" s="3"/>
      <c r="AF89" s="3">
        <v>52.4238422822597</v>
      </c>
      <c r="AG89" s="3"/>
      <c r="AH89" s="3"/>
      <c r="AI89" s="3"/>
      <c r="AJ89" s="3"/>
      <c r="AK89" s="3">
        <v>53.1457274717043</v>
      </c>
      <c r="AL89" s="3"/>
      <c r="AM89" s="3"/>
      <c r="AN89" s="3"/>
      <c r="AO89" s="3"/>
      <c r="AP89" s="3">
        <v>54.5330635585516</v>
      </c>
      <c r="AQ89" s="3"/>
      <c r="AR89" s="3"/>
      <c r="AS89" s="3"/>
      <c r="AT89" s="3"/>
      <c r="AU89" s="3">
        <v>55.2113268525428</v>
      </c>
      <c r="AV89" s="3"/>
      <c r="AW89" s="3"/>
      <c r="AX89" s="3"/>
      <c r="AY89" s="3"/>
      <c r="AZ89" s="3">
        <v>55.942235366124</v>
      </c>
      <c r="BA89" s="3"/>
      <c r="BB89" s="3"/>
      <c r="BC89" s="3"/>
      <c r="BD89" s="3"/>
      <c r="BE89" s="3">
        <v>56.3517054425985</v>
      </c>
      <c r="BF89" s="3"/>
      <c r="BG89" s="3"/>
      <c r="BH89" s="3"/>
      <c r="BI89" s="3"/>
      <c r="BJ89" s="3">
        <v>56.8173302498685</v>
      </c>
      <c r="BK89" s="3"/>
      <c r="BL89" s="3"/>
      <c r="BM89" s="3"/>
      <c r="BN89" s="3"/>
      <c r="BO89" s="3">
        <v>57.3182181194907</v>
      </c>
      <c r="BP89" s="3"/>
      <c r="BQ89" s="3"/>
      <c r="BR89" s="3"/>
      <c r="BS89" s="3"/>
      <c r="BT89" s="3">
        <v>57.9137230744908</v>
      </c>
      <c r="BU89" s="3"/>
      <c r="BV89" s="3"/>
      <c r="BW89" s="3"/>
      <c r="BX89" s="3"/>
      <c r="BY89" s="3">
        <v>58.5676733469838</v>
      </c>
      <c r="BZ89" s="3"/>
      <c r="CA89" s="3"/>
      <c r="CB89" s="3"/>
      <c r="CC89" s="3"/>
      <c r="CD89" s="3">
        <v>59.2430030559971</v>
      </c>
      <c r="CE89" s="3"/>
      <c r="CF89" s="3"/>
      <c r="CG89" s="3"/>
      <c r="CH89" s="3"/>
      <c r="CI89" s="3">
        <v>59.8395328934984</v>
      </c>
      <c r="CJ89" s="3"/>
      <c r="CK89" s="3"/>
      <c r="CL89" s="3"/>
      <c r="CM89" s="3"/>
      <c r="CN89" s="3">
        <v>60.3483023595674</v>
      </c>
      <c r="CO89" s="3"/>
      <c r="CP89" s="3"/>
      <c r="CQ89" s="3"/>
      <c r="CR89" s="3"/>
      <c r="CS89" s="3">
        <v>60.8745128106816</v>
      </c>
      <c r="CT89" s="3"/>
      <c r="CU89" s="3"/>
      <c r="CV89" s="3"/>
      <c r="CW89" s="3"/>
      <c r="CX89" s="3">
        <v>61.4329656460908</v>
      </c>
      <c r="CY89" s="3"/>
      <c r="CZ89" s="3"/>
      <c r="DA89" s="3"/>
      <c r="DB89" s="3"/>
      <c r="DC89" s="3">
        <v>62.0259159632735</v>
      </c>
      <c r="DD89" s="3"/>
      <c r="DE89" s="3"/>
      <c r="DF89" s="3"/>
      <c r="DG89" s="3"/>
      <c r="DH89" s="3">
        <v>62.6180732134807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36.6392271289034</v>
      </c>
      <c r="H90" s="3"/>
      <c r="I90" s="3"/>
      <c r="J90" s="3"/>
      <c r="K90" s="3"/>
      <c r="L90" s="3">
        <v>33.6787723070989</v>
      </c>
      <c r="M90" s="3"/>
      <c r="N90" s="3"/>
      <c r="O90" s="3"/>
      <c r="P90" s="3"/>
      <c r="Q90" s="3">
        <v>34.3102865507813</v>
      </c>
      <c r="R90" s="3"/>
      <c r="S90" s="3"/>
      <c r="T90" s="3"/>
      <c r="U90" s="3"/>
      <c r="V90" s="3">
        <v>34.9268131775765</v>
      </c>
      <c r="W90" s="3"/>
      <c r="X90" s="3"/>
      <c r="Y90" s="3"/>
      <c r="Z90" s="3"/>
      <c r="AA90" s="3">
        <v>35.2094605952932</v>
      </c>
      <c r="AB90" s="3"/>
      <c r="AC90" s="3"/>
      <c r="AD90" s="3"/>
      <c r="AE90" s="3"/>
      <c r="AF90" s="3">
        <v>34.7834320339524</v>
      </c>
      <c r="AG90" s="3"/>
      <c r="AH90" s="3"/>
      <c r="AI90" s="3"/>
      <c r="AJ90" s="3"/>
      <c r="AK90" s="3">
        <v>35.1945156367675</v>
      </c>
      <c r="AL90" s="3"/>
      <c r="AM90" s="3"/>
      <c r="AN90" s="3"/>
      <c r="AO90" s="3"/>
      <c r="AP90" s="3">
        <v>36.2556474453181</v>
      </c>
      <c r="AQ90" s="3"/>
      <c r="AR90" s="3"/>
      <c r="AS90" s="3"/>
      <c r="AT90" s="3"/>
      <c r="AU90" s="3">
        <v>36.6957872817808</v>
      </c>
      <c r="AV90" s="3"/>
      <c r="AW90" s="3"/>
      <c r="AX90" s="3"/>
      <c r="AY90" s="3"/>
      <c r="AZ90" s="3">
        <v>37.3915452055959</v>
      </c>
      <c r="BA90" s="3"/>
      <c r="BB90" s="3"/>
      <c r="BC90" s="3"/>
      <c r="BD90" s="3"/>
      <c r="BE90" s="3">
        <v>38.18915499518</v>
      </c>
      <c r="BF90" s="3"/>
      <c r="BG90" s="3"/>
      <c r="BH90" s="3"/>
      <c r="BI90" s="3"/>
      <c r="BJ90" s="3">
        <v>39.104583985127</v>
      </c>
      <c r="BK90" s="3"/>
      <c r="BL90" s="3"/>
      <c r="BM90" s="3"/>
      <c r="BN90" s="3"/>
      <c r="BO90" s="3">
        <v>39.7030986245403</v>
      </c>
      <c r="BP90" s="3"/>
      <c r="BQ90" s="3"/>
      <c r="BR90" s="3"/>
      <c r="BS90" s="3"/>
      <c r="BT90" s="3">
        <v>40.363338177186</v>
      </c>
      <c r="BU90" s="3"/>
      <c r="BV90" s="3"/>
      <c r="BW90" s="3"/>
      <c r="BX90" s="3"/>
      <c r="BY90" s="3">
        <v>41.0863862690085</v>
      </c>
      <c r="BZ90" s="3"/>
      <c r="CA90" s="3"/>
      <c r="CB90" s="3"/>
      <c r="CC90" s="3"/>
      <c r="CD90" s="3">
        <v>41.9531411007314</v>
      </c>
      <c r="CE90" s="3"/>
      <c r="CF90" s="3"/>
      <c r="CG90" s="3"/>
      <c r="CH90" s="3"/>
      <c r="CI90" s="3">
        <v>42.8847897908236</v>
      </c>
      <c r="CJ90" s="3"/>
      <c r="CK90" s="3"/>
      <c r="CL90" s="3"/>
      <c r="CM90" s="3"/>
      <c r="CN90" s="3">
        <v>43.8389112010292</v>
      </c>
      <c r="CO90" s="3"/>
      <c r="CP90" s="3"/>
      <c r="CQ90" s="3"/>
      <c r="CR90" s="3"/>
      <c r="CS90" s="3">
        <v>44.7393378962343</v>
      </c>
      <c r="CT90" s="3"/>
      <c r="CU90" s="3"/>
      <c r="CV90" s="3"/>
      <c r="CW90" s="3"/>
      <c r="CX90" s="3">
        <v>45.5714885757764</v>
      </c>
      <c r="CY90" s="3"/>
      <c r="CZ90" s="3"/>
      <c r="DA90" s="3"/>
      <c r="DB90" s="3"/>
      <c r="DC90" s="3">
        <v>46.3779034457966</v>
      </c>
      <c r="DD90" s="3"/>
      <c r="DE90" s="3"/>
      <c r="DF90" s="3"/>
      <c r="DG90" s="3"/>
      <c r="DH90" s="3">
        <v>47.1669612486041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42.3402499654559</v>
      </c>
      <c r="H91" s="3"/>
      <c r="I91" s="3"/>
      <c r="J91" s="3"/>
      <c r="K91" s="3"/>
      <c r="L91" s="3">
        <v>39.8369951405486</v>
      </c>
      <c r="M91" s="3"/>
      <c r="N91" s="3"/>
      <c r="O91" s="3"/>
      <c r="P91" s="3"/>
      <c r="Q91" s="3">
        <v>40.183480653049</v>
      </c>
      <c r="R91" s="3"/>
      <c r="S91" s="3"/>
      <c r="T91" s="3"/>
      <c r="U91" s="3"/>
      <c r="V91" s="3">
        <v>41.5603825829088</v>
      </c>
      <c r="W91" s="3"/>
      <c r="X91" s="3"/>
      <c r="Y91" s="3"/>
      <c r="Z91" s="3"/>
      <c r="AA91" s="3">
        <v>42.9881715184609</v>
      </c>
      <c r="AB91" s="3"/>
      <c r="AC91" s="3"/>
      <c r="AD91" s="3"/>
      <c r="AE91" s="3"/>
      <c r="AF91" s="3">
        <v>42.9558338204833</v>
      </c>
      <c r="AG91" s="3"/>
      <c r="AH91" s="3"/>
      <c r="AI91" s="3"/>
      <c r="AJ91" s="3"/>
      <c r="AK91" s="3">
        <v>43.7326010600707</v>
      </c>
      <c r="AL91" s="3"/>
      <c r="AM91" s="3"/>
      <c r="AN91" s="3"/>
      <c r="AO91" s="3"/>
      <c r="AP91" s="3">
        <v>44.7416062492512</v>
      </c>
      <c r="AQ91" s="3"/>
      <c r="AR91" s="3"/>
      <c r="AS91" s="3"/>
      <c r="AT91" s="3"/>
      <c r="AU91" s="3">
        <v>45.1068755433134</v>
      </c>
      <c r="AV91" s="3"/>
      <c r="AW91" s="3"/>
      <c r="AX91" s="3"/>
      <c r="AY91" s="3"/>
      <c r="AZ91" s="3">
        <v>45.723173492004</v>
      </c>
      <c r="BA91" s="3"/>
      <c r="BB91" s="3"/>
      <c r="BC91" s="3"/>
      <c r="BD91" s="3"/>
      <c r="BE91" s="3">
        <v>46.4319738459108</v>
      </c>
      <c r="BF91" s="3"/>
      <c r="BG91" s="3"/>
      <c r="BH91" s="3"/>
      <c r="BI91" s="3"/>
      <c r="BJ91" s="3">
        <v>47.1928052200378</v>
      </c>
      <c r="BK91" s="3"/>
      <c r="BL91" s="3"/>
      <c r="BM91" s="3"/>
      <c r="BN91" s="3"/>
      <c r="BO91" s="3">
        <v>47.6287087095919</v>
      </c>
      <c r="BP91" s="3"/>
      <c r="BQ91" s="3"/>
      <c r="BR91" s="3"/>
      <c r="BS91" s="3"/>
      <c r="BT91" s="3">
        <v>48.0781192871015</v>
      </c>
      <c r="BU91" s="3"/>
      <c r="BV91" s="3"/>
      <c r="BW91" s="3"/>
      <c r="BX91" s="3"/>
      <c r="BY91" s="3">
        <v>48.5805222925962</v>
      </c>
      <c r="BZ91" s="3"/>
      <c r="CA91" s="3"/>
      <c r="CB91" s="3"/>
      <c r="CC91" s="3"/>
      <c r="CD91" s="3">
        <v>49.2093066181681</v>
      </c>
      <c r="CE91" s="3"/>
      <c r="CF91" s="3"/>
      <c r="CG91" s="3"/>
      <c r="CH91" s="3"/>
      <c r="CI91" s="3">
        <v>49.8617797849752</v>
      </c>
      <c r="CJ91" s="3"/>
      <c r="CK91" s="3"/>
      <c r="CL91" s="3"/>
      <c r="CM91" s="3"/>
      <c r="CN91" s="3">
        <v>50.5124736764857</v>
      </c>
      <c r="CO91" s="3"/>
      <c r="CP91" s="3"/>
      <c r="CQ91" s="3"/>
      <c r="CR91" s="3"/>
      <c r="CS91" s="3">
        <v>51.1016456904283</v>
      </c>
      <c r="CT91" s="3"/>
      <c r="CU91" s="3"/>
      <c r="CV91" s="3"/>
      <c r="CW91" s="3"/>
      <c r="CX91" s="3">
        <v>51.5904702655589</v>
      </c>
      <c r="CY91" s="3"/>
      <c r="CZ91" s="3"/>
      <c r="DA91" s="3"/>
      <c r="DB91" s="3"/>
      <c r="DC91" s="3">
        <v>52.0821993781875</v>
      </c>
      <c r="DD91" s="3"/>
      <c r="DE91" s="3"/>
      <c r="DF91" s="3"/>
      <c r="DG91" s="3"/>
      <c r="DH91" s="3">
        <v>52.6074202308586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28.459015785102</v>
      </c>
      <c r="H92" s="3"/>
      <c r="I92" s="3"/>
      <c r="J92" s="3"/>
      <c r="K92" s="3"/>
      <c r="L92" s="3">
        <v>25.9217926377482</v>
      </c>
      <c r="M92" s="3"/>
      <c r="N92" s="3"/>
      <c r="O92" s="3"/>
      <c r="P92" s="3"/>
      <c r="Q92" s="3">
        <v>26.2693913031216</v>
      </c>
      <c r="R92" s="3"/>
      <c r="S92" s="3"/>
      <c r="T92" s="3"/>
      <c r="U92" s="3"/>
      <c r="V92" s="3">
        <v>26.316489623229</v>
      </c>
      <c r="W92" s="3"/>
      <c r="X92" s="3"/>
      <c r="Y92" s="3"/>
      <c r="Z92" s="3"/>
      <c r="AA92" s="3">
        <v>26.3338679074561</v>
      </c>
      <c r="AB92" s="3"/>
      <c r="AC92" s="3"/>
      <c r="AD92" s="3"/>
      <c r="AE92" s="3"/>
      <c r="AF92" s="3">
        <v>25.9480257999846</v>
      </c>
      <c r="AG92" s="3"/>
      <c r="AH92" s="3"/>
      <c r="AI92" s="3"/>
      <c r="AJ92" s="3"/>
      <c r="AK92" s="3">
        <v>26.154364072272</v>
      </c>
      <c r="AL92" s="3"/>
      <c r="AM92" s="3"/>
      <c r="AN92" s="3"/>
      <c r="AO92" s="3"/>
      <c r="AP92" s="3">
        <v>27.6600865437764</v>
      </c>
      <c r="AQ92" s="3"/>
      <c r="AR92" s="3"/>
      <c r="AS92" s="3"/>
      <c r="AT92" s="3"/>
      <c r="AU92" s="3">
        <v>28.1351070598127</v>
      </c>
      <c r="AV92" s="3"/>
      <c r="AW92" s="3"/>
      <c r="AX92" s="3"/>
      <c r="AY92" s="3"/>
      <c r="AZ92" s="3">
        <v>28.3995678147592</v>
      </c>
      <c r="BA92" s="3"/>
      <c r="BB92" s="3"/>
      <c r="BC92" s="3"/>
      <c r="BD92" s="3"/>
      <c r="BE92" s="3">
        <v>28.8700053195214</v>
      </c>
      <c r="BF92" s="3"/>
      <c r="BG92" s="3"/>
      <c r="BH92" s="3"/>
      <c r="BI92" s="3"/>
      <c r="BJ92" s="3">
        <v>29.5999720020186</v>
      </c>
      <c r="BK92" s="3"/>
      <c r="BL92" s="3"/>
      <c r="BM92" s="3"/>
      <c r="BN92" s="3"/>
      <c r="BO92" s="3">
        <v>30.4640621129337</v>
      </c>
      <c r="BP92" s="3"/>
      <c r="BQ92" s="3"/>
      <c r="BR92" s="3"/>
      <c r="BS92" s="3"/>
      <c r="BT92" s="3">
        <v>31.403056878742</v>
      </c>
      <c r="BU92" s="3"/>
      <c r="BV92" s="3"/>
      <c r="BW92" s="3"/>
      <c r="BX92" s="3"/>
      <c r="BY92" s="3">
        <v>32.0190687935687</v>
      </c>
      <c r="BZ92" s="3"/>
      <c r="CA92" s="3"/>
      <c r="CB92" s="3"/>
      <c r="CC92" s="3"/>
      <c r="CD92" s="3">
        <v>32.7050887733214</v>
      </c>
      <c r="CE92" s="3"/>
      <c r="CF92" s="3"/>
      <c r="CG92" s="3"/>
      <c r="CH92" s="3"/>
      <c r="CI92" s="3">
        <v>33.4463901174663</v>
      </c>
      <c r="CJ92" s="3"/>
      <c r="CK92" s="3"/>
      <c r="CL92" s="3"/>
      <c r="CM92" s="3"/>
      <c r="CN92" s="3">
        <v>34.3100762761789</v>
      </c>
      <c r="CO92" s="3"/>
      <c r="CP92" s="3"/>
      <c r="CQ92" s="3"/>
      <c r="CR92" s="3"/>
      <c r="CS92" s="3">
        <v>35.2201195137556</v>
      </c>
      <c r="CT92" s="3"/>
      <c r="CU92" s="3"/>
      <c r="CV92" s="3"/>
      <c r="CW92" s="3"/>
      <c r="CX92" s="3">
        <v>36.1489552512305</v>
      </c>
      <c r="CY92" s="3"/>
      <c r="CZ92" s="3"/>
      <c r="DA92" s="3"/>
      <c r="DB92" s="3"/>
      <c r="DC92" s="3">
        <v>36.9821814895188</v>
      </c>
      <c r="DD92" s="3"/>
      <c r="DE92" s="3"/>
      <c r="DF92" s="3"/>
      <c r="DG92" s="3"/>
      <c r="DH92" s="3">
        <v>37.6755278909387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33.3463610801586</v>
      </c>
      <c r="H93" s="3"/>
      <c r="I93" s="3"/>
      <c r="J93" s="3"/>
      <c r="K93" s="3"/>
      <c r="L93" s="3">
        <v>31.1427282277412</v>
      </c>
      <c r="M93" s="3"/>
      <c r="N93" s="3"/>
      <c r="O93" s="3"/>
      <c r="P93" s="3"/>
      <c r="Q93" s="3">
        <v>31.2900878081558</v>
      </c>
      <c r="R93" s="3"/>
      <c r="S93" s="3"/>
      <c r="T93" s="3"/>
      <c r="U93" s="3"/>
      <c r="V93" s="3">
        <v>32.1006026525236</v>
      </c>
      <c r="W93" s="3"/>
      <c r="X93" s="3"/>
      <c r="Y93" s="3"/>
      <c r="Z93" s="3"/>
      <c r="AA93" s="3">
        <v>33.2616797088246</v>
      </c>
      <c r="AB93" s="3"/>
      <c r="AC93" s="3"/>
      <c r="AD93" s="3"/>
      <c r="AE93" s="3"/>
      <c r="AF93" s="3">
        <v>33.3530838091436</v>
      </c>
      <c r="AG93" s="3"/>
      <c r="AH93" s="3"/>
      <c r="AI93" s="3"/>
      <c r="AJ93" s="3"/>
      <c r="AK93" s="3">
        <v>34.0812392201535</v>
      </c>
      <c r="AL93" s="3"/>
      <c r="AM93" s="3"/>
      <c r="AN93" s="3"/>
      <c r="AO93" s="3"/>
      <c r="AP93" s="3">
        <v>35.4300112105056</v>
      </c>
      <c r="AQ93" s="3"/>
      <c r="AR93" s="3"/>
      <c r="AS93" s="3"/>
      <c r="AT93" s="3"/>
      <c r="AU93" s="3">
        <v>35.880375014784</v>
      </c>
      <c r="AV93" s="3"/>
      <c r="AW93" s="3"/>
      <c r="AX93" s="3"/>
      <c r="AY93" s="3"/>
      <c r="AZ93" s="3">
        <v>36.1305178528129</v>
      </c>
      <c r="BA93" s="3"/>
      <c r="BB93" s="3"/>
      <c r="BC93" s="3"/>
      <c r="BD93" s="3"/>
      <c r="BE93" s="3">
        <v>36.5109985795341</v>
      </c>
      <c r="BF93" s="3"/>
      <c r="BG93" s="3"/>
      <c r="BH93" s="3"/>
      <c r="BI93" s="3"/>
      <c r="BJ93" s="3">
        <v>37.1451635702937</v>
      </c>
      <c r="BK93" s="3"/>
      <c r="BL93" s="3"/>
      <c r="BM93" s="3"/>
      <c r="BN93" s="3"/>
      <c r="BO93" s="3">
        <v>37.8724729078793</v>
      </c>
      <c r="BP93" s="3"/>
      <c r="BQ93" s="3"/>
      <c r="BR93" s="3"/>
      <c r="BS93" s="3"/>
      <c r="BT93" s="3">
        <v>38.6084800095162</v>
      </c>
      <c r="BU93" s="3"/>
      <c r="BV93" s="3"/>
      <c r="BW93" s="3"/>
      <c r="BX93" s="3"/>
      <c r="BY93" s="3">
        <v>39.0414403767883</v>
      </c>
      <c r="BZ93" s="3"/>
      <c r="CA93" s="3"/>
      <c r="CB93" s="3"/>
      <c r="CC93" s="3"/>
      <c r="CD93" s="3">
        <v>39.5184590085616</v>
      </c>
      <c r="CE93" s="3"/>
      <c r="CF93" s="3"/>
      <c r="CG93" s="3"/>
      <c r="CH93" s="3"/>
      <c r="CI93" s="3">
        <v>40.0125263851051</v>
      </c>
      <c r="CJ93" s="3"/>
      <c r="CK93" s="3"/>
      <c r="CL93" s="3"/>
      <c r="CM93" s="3"/>
      <c r="CN93" s="3">
        <v>40.606997302974</v>
      </c>
      <c r="CO93" s="3"/>
      <c r="CP93" s="3"/>
      <c r="CQ93" s="3"/>
      <c r="CR93" s="3"/>
      <c r="CS93" s="3">
        <v>41.2421633182258</v>
      </c>
      <c r="CT93" s="3"/>
      <c r="CU93" s="3"/>
      <c r="CV93" s="3"/>
      <c r="CW93" s="3"/>
      <c r="CX93" s="3">
        <v>41.8652239555308</v>
      </c>
      <c r="CY93" s="3"/>
      <c r="CZ93" s="3"/>
      <c r="DA93" s="3"/>
      <c r="DB93" s="3"/>
      <c r="DC93" s="3">
        <v>42.4137259453216</v>
      </c>
      <c r="DD93" s="3"/>
      <c r="DE93" s="3"/>
      <c r="DF93" s="3"/>
      <c r="DG93" s="3"/>
      <c r="DH93" s="3">
        <v>42.8641936896232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20.6750784408814</v>
      </c>
      <c r="H94" s="3"/>
      <c r="I94" s="3"/>
      <c r="J94" s="3"/>
      <c r="K94" s="3"/>
      <c r="L94" s="3">
        <v>18.2571532032174</v>
      </c>
      <c r="M94" s="3"/>
      <c r="N94" s="3"/>
      <c r="O94" s="3"/>
      <c r="P94" s="3"/>
      <c r="Q94" s="3">
        <v>19.2383976959535</v>
      </c>
      <c r="R94" s="3"/>
      <c r="S94" s="3"/>
      <c r="T94" s="3"/>
      <c r="U94" s="3"/>
      <c r="V94" s="3">
        <v>19.3288362183923</v>
      </c>
      <c r="W94" s="3"/>
      <c r="X94" s="3"/>
      <c r="Y94" s="3"/>
      <c r="Z94" s="3"/>
      <c r="AA94" s="3">
        <v>19.0998497022194</v>
      </c>
      <c r="AB94" s="3"/>
      <c r="AC94" s="3"/>
      <c r="AD94" s="3"/>
      <c r="AE94" s="3"/>
      <c r="AF94" s="3">
        <v>18.2499264867233</v>
      </c>
      <c r="AG94" s="3"/>
      <c r="AH94" s="3"/>
      <c r="AI94" s="3"/>
      <c r="AJ94" s="3"/>
      <c r="AK94" s="3">
        <v>18.08603635659</v>
      </c>
      <c r="AL94" s="3"/>
      <c r="AM94" s="3"/>
      <c r="AN94" s="3"/>
      <c r="AO94" s="3"/>
      <c r="AP94" s="3">
        <v>19.6754456150089</v>
      </c>
      <c r="AQ94" s="3"/>
      <c r="AR94" s="3"/>
      <c r="AS94" s="3"/>
      <c r="AT94" s="3"/>
      <c r="AU94" s="3">
        <v>20.1335046125248</v>
      </c>
      <c r="AV94" s="3"/>
      <c r="AW94" s="3"/>
      <c r="AX94" s="3"/>
      <c r="AY94" s="3"/>
      <c r="AZ94" s="3">
        <v>20.6714171850923</v>
      </c>
      <c r="BA94" s="3"/>
      <c r="BB94" s="3"/>
      <c r="BC94" s="3"/>
      <c r="BD94" s="3"/>
      <c r="BE94" s="3">
        <v>21.1251827918725</v>
      </c>
      <c r="BF94" s="3"/>
      <c r="BG94" s="3"/>
      <c r="BH94" s="3"/>
      <c r="BI94" s="3"/>
      <c r="BJ94" s="3">
        <v>21.4293145813894</v>
      </c>
      <c r="BK94" s="3"/>
      <c r="BL94" s="3"/>
      <c r="BM94" s="3"/>
      <c r="BN94" s="3"/>
      <c r="BO94" s="3">
        <v>21.9581374411103</v>
      </c>
      <c r="BP94" s="3"/>
      <c r="BQ94" s="3"/>
      <c r="BR94" s="3"/>
      <c r="BS94" s="3"/>
      <c r="BT94" s="3">
        <v>22.6794301295837</v>
      </c>
      <c r="BU94" s="3"/>
      <c r="BV94" s="3"/>
      <c r="BW94" s="3"/>
      <c r="BX94" s="3"/>
      <c r="BY94" s="3">
        <v>23.4949797963522</v>
      </c>
      <c r="BZ94" s="3"/>
      <c r="CA94" s="3"/>
      <c r="CB94" s="3"/>
      <c r="CC94" s="3"/>
      <c r="CD94" s="3">
        <v>24.3925912645243</v>
      </c>
      <c r="CE94" s="3"/>
      <c r="CF94" s="3"/>
      <c r="CG94" s="3"/>
      <c r="CH94" s="3"/>
      <c r="CI94" s="3">
        <v>24.9935213342333</v>
      </c>
      <c r="CJ94" s="3"/>
      <c r="CK94" s="3"/>
      <c r="CL94" s="3"/>
      <c r="CM94" s="3"/>
      <c r="CN94" s="3">
        <v>25.6430953396972</v>
      </c>
      <c r="CO94" s="3"/>
      <c r="CP94" s="3"/>
      <c r="CQ94" s="3"/>
      <c r="CR94" s="3"/>
      <c r="CS94" s="3">
        <v>26.3254490783858</v>
      </c>
      <c r="CT94" s="3"/>
      <c r="CU94" s="3"/>
      <c r="CV94" s="3"/>
      <c r="CW94" s="3"/>
      <c r="CX94" s="3">
        <v>27.123893452046</v>
      </c>
      <c r="CY94" s="3"/>
      <c r="CZ94" s="3"/>
      <c r="DA94" s="3"/>
      <c r="DB94" s="3"/>
      <c r="DC94" s="3">
        <v>27.9302705992867</v>
      </c>
      <c r="DD94" s="3"/>
      <c r="DE94" s="3"/>
      <c r="DF94" s="3"/>
      <c r="DG94" s="3"/>
      <c r="DH94" s="3">
        <v>28.6888131326285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24.6381571840566</v>
      </c>
      <c r="H95" s="3"/>
      <c r="I95" s="3"/>
      <c r="J95" s="3"/>
      <c r="K95" s="3"/>
      <c r="L95" s="3">
        <v>22.2747018141363</v>
      </c>
      <c r="M95" s="3"/>
      <c r="N95" s="3"/>
      <c r="O95" s="3"/>
      <c r="P95" s="3"/>
      <c r="Q95" s="3">
        <v>23.0788811234848</v>
      </c>
      <c r="R95" s="3"/>
      <c r="S95" s="3"/>
      <c r="T95" s="3"/>
      <c r="U95" s="3"/>
      <c r="V95" s="3">
        <v>23.8752009963004</v>
      </c>
      <c r="W95" s="3"/>
      <c r="X95" s="3"/>
      <c r="Y95" s="3"/>
      <c r="Z95" s="3"/>
      <c r="AA95" s="3">
        <v>24.7268353749053</v>
      </c>
      <c r="AB95" s="3"/>
      <c r="AC95" s="3"/>
      <c r="AD95" s="3"/>
      <c r="AE95" s="3"/>
      <c r="AF95" s="3">
        <v>24.2766628363591</v>
      </c>
      <c r="AG95" s="3"/>
      <c r="AH95" s="3"/>
      <c r="AI95" s="3"/>
      <c r="AJ95" s="3"/>
      <c r="AK95" s="3">
        <v>24.7257262943319</v>
      </c>
      <c r="AL95" s="3"/>
      <c r="AM95" s="3"/>
      <c r="AN95" s="3"/>
      <c r="AO95" s="3"/>
      <c r="AP95" s="3">
        <v>26.2151475413788</v>
      </c>
      <c r="AQ95" s="3"/>
      <c r="AR95" s="3"/>
      <c r="AS95" s="3"/>
      <c r="AT95" s="3"/>
      <c r="AU95" s="3">
        <v>26.695139224222</v>
      </c>
      <c r="AV95" s="3"/>
      <c r="AW95" s="3"/>
      <c r="AX95" s="3"/>
      <c r="AY95" s="3"/>
      <c r="AZ95" s="3">
        <v>27.2386783224398</v>
      </c>
      <c r="BA95" s="3"/>
      <c r="BB95" s="3"/>
      <c r="BC95" s="3"/>
      <c r="BD95" s="3"/>
      <c r="BE95" s="3">
        <v>27.6736598403355</v>
      </c>
      <c r="BF95" s="3"/>
      <c r="BG95" s="3"/>
      <c r="BH95" s="3"/>
      <c r="BI95" s="3"/>
      <c r="BJ95" s="3">
        <v>27.9407833946789</v>
      </c>
      <c r="BK95" s="3"/>
      <c r="BL95" s="3"/>
      <c r="BM95" s="3"/>
      <c r="BN95" s="3"/>
      <c r="BO95" s="3">
        <v>28.3356287786559</v>
      </c>
      <c r="BP95" s="3"/>
      <c r="BQ95" s="3"/>
      <c r="BR95" s="3"/>
      <c r="BS95" s="3"/>
      <c r="BT95" s="3">
        <v>28.9297000182738</v>
      </c>
      <c r="BU95" s="3"/>
      <c r="BV95" s="3"/>
      <c r="BW95" s="3"/>
      <c r="BX95" s="3"/>
      <c r="BY95" s="3">
        <v>29.6256364017654</v>
      </c>
      <c r="BZ95" s="3"/>
      <c r="CA95" s="3"/>
      <c r="CB95" s="3"/>
      <c r="CC95" s="3"/>
      <c r="CD95" s="3">
        <v>30.36026562418</v>
      </c>
      <c r="CE95" s="3"/>
      <c r="CF95" s="3"/>
      <c r="CG95" s="3"/>
      <c r="CH95" s="3"/>
      <c r="CI95" s="3">
        <v>30.7715531719518</v>
      </c>
      <c r="CJ95" s="3"/>
      <c r="CK95" s="3"/>
      <c r="CL95" s="3"/>
      <c r="CM95" s="3"/>
      <c r="CN95" s="3">
        <v>31.2019033393676</v>
      </c>
      <c r="CO95" s="3"/>
      <c r="CP95" s="3"/>
      <c r="CQ95" s="3"/>
      <c r="CR95" s="3"/>
      <c r="CS95" s="3">
        <v>31.6633464284214</v>
      </c>
      <c r="CT95" s="3"/>
      <c r="CU95" s="3"/>
      <c r="CV95" s="3"/>
      <c r="CW95" s="3"/>
      <c r="CX95" s="3">
        <v>32.2139686454831</v>
      </c>
      <c r="CY95" s="3"/>
      <c r="CZ95" s="3"/>
      <c r="DA95" s="3"/>
      <c r="DB95" s="3"/>
      <c r="DC95" s="3">
        <v>32.7916210283624</v>
      </c>
      <c r="DD95" s="3"/>
      <c r="DE95" s="3"/>
      <c r="DF95" s="3"/>
      <c r="DG95" s="3"/>
      <c r="DH95" s="3">
        <v>33.3597624929805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14.2466374533418</v>
      </c>
      <c r="H96" s="3"/>
      <c r="I96" s="3"/>
      <c r="J96" s="3"/>
      <c r="K96" s="3"/>
      <c r="L96" s="3">
        <v>12.4075849395029</v>
      </c>
      <c r="M96" s="3"/>
      <c r="N96" s="3"/>
      <c r="O96" s="3"/>
      <c r="P96" s="3"/>
      <c r="Q96" s="3">
        <v>12.7890294525876</v>
      </c>
      <c r="R96" s="3"/>
      <c r="S96" s="3"/>
      <c r="T96" s="3"/>
      <c r="U96" s="3"/>
      <c r="V96" s="3">
        <v>12.7461590355148</v>
      </c>
      <c r="W96" s="3"/>
      <c r="X96" s="3"/>
      <c r="Y96" s="3"/>
      <c r="Z96" s="3"/>
      <c r="AA96" s="3">
        <v>13.0884830423786</v>
      </c>
      <c r="AB96" s="3"/>
      <c r="AC96" s="3"/>
      <c r="AD96" s="3"/>
      <c r="AE96" s="3"/>
      <c r="AF96" s="3">
        <v>12.4721361674239</v>
      </c>
      <c r="AG96" s="3"/>
      <c r="AH96" s="3"/>
      <c r="AI96" s="3"/>
      <c r="AJ96" s="3"/>
      <c r="AK96" s="3">
        <v>12.0591518934297</v>
      </c>
      <c r="AL96" s="3"/>
      <c r="AM96" s="3"/>
      <c r="AN96" s="3"/>
      <c r="AO96" s="3"/>
      <c r="AP96" s="3">
        <v>13.1411822744851</v>
      </c>
      <c r="AQ96" s="3"/>
      <c r="AR96" s="3"/>
      <c r="AS96" s="3"/>
      <c r="AT96" s="3"/>
      <c r="AU96" s="3">
        <v>13.4318879060689</v>
      </c>
      <c r="AV96" s="3"/>
      <c r="AW96" s="3"/>
      <c r="AX96" s="3"/>
      <c r="AY96" s="3"/>
      <c r="AZ96" s="3">
        <v>13.9390641406499</v>
      </c>
      <c r="BA96" s="3"/>
      <c r="BB96" s="3"/>
      <c r="BC96" s="3"/>
      <c r="BD96" s="3"/>
      <c r="BE96" s="3">
        <v>14.3314449101451</v>
      </c>
      <c r="BF96" s="3"/>
      <c r="BG96" s="3"/>
      <c r="BH96" s="3"/>
      <c r="BI96" s="3"/>
      <c r="BJ96" s="3">
        <v>14.8203530811724</v>
      </c>
      <c r="BK96" s="3"/>
      <c r="BL96" s="3"/>
      <c r="BM96" s="3"/>
      <c r="BN96" s="3"/>
      <c r="BO96" s="3">
        <v>15.2778793685872</v>
      </c>
      <c r="BP96" s="3"/>
      <c r="BQ96" s="3"/>
      <c r="BR96" s="3"/>
      <c r="BS96" s="3"/>
      <c r="BT96" s="3">
        <v>15.5745274621775</v>
      </c>
      <c r="BU96" s="3"/>
      <c r="BV96" s="3"/>
      <c r="BW96" s="3"/>
      <c r="BX96" s="3"/>
      <c r="BY96" s="3">
        <v>16.0283968081401</v>
      </c>
      <c r="BZ96" s="3"/>
      <c r="CA96" s="3"/>
      <c r="CB96" s="3"/>
      <c r="CC96" s="3"/>
      <c r="CD96" s="3">
        <v>16.6598014869902</v>
      </c>
      <c r="CE96" s="3"/>
      <c r="CF96" s="3"/>
      <c r="CG96" s="3"/>
      <c r="CH96" s="3"/>
      <c r="CI96" s="3">
        <v>17.3676228318625</v>
      </c>
      <c r="CJ96" s="3"/>
      <c r="CK96" s="3"/>
      <c r="CL96" s="3"/>
      <c r="CM96" s="3"/>
      <c r="CN96" s="3">
        <v>18.1350849103036</v>
      </c>
      <c r="CO96" s="3"/>
      <c r="CP96" s="3"/>
      <c r="CQ96" s="3"/>
      <c r="CR96" s="3"/>
      <c r="CS96" s="3">
        <v>18.6275789476048</v>
      </c>
      <c r="CT96" s="3"/>
      <c r="CU96" s="3"/>
      <c r="CV96" s="3"/>
      <c r="CW96" s="3"/>
      <c r="CX96" s="3">
        <v>19.1713135970345</v>
      </c>
      <c r="CY96" s="3"/>
      <c r="CZ96" s="3"/>
      <c r="DA96" s="3"/>
      <c r="DB96" s="3"/>
      <c r="DC96" s="3">
        <v>19.7140729993457</v>
      </c>
      <c r="DD96" s="3"/>
      <c r="DE96" s="3"/>
      <c r="DF96" s="3"/>
      <c r="DG96" s="3"/>
      <c r="DH96" s="3">
        <v>20.3102792842241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17.061979230275</v>
      </c>
      <c r="H97" s="3"/>
      <c r="I97" s="3"/>
      <c r="J97" s="3"/>
      <c r="K97" s="3"/>
      <c r="L97" s="3">
        <v>15.2110392143062</v>
      </c>
      <c r="M97" s="3"/>
      <c r="N97" s="3"/>
      <c r="O97" s="3"/>
      <c r="P97" s="3"/>
      <c r="Q97" s="3">
        <v>15.4371405133956</v>
      </c>
      <c r="R97" s="3"/>
      <c r="S97" s="3"/>
      <c r="T97" s="3"/>
      <c r="U97" s="3"/>
      <c r="V97" s="3">
        <v>15.8538601451295</v>
      </c>
      <c r="W97" s="3"/>
      <c r="X97" s="3"/>
      <c r="Y97" s="3"/>
      <c r="Z97" s="3"/>
      <c r="AA97" s="3">
        <v>17.0743169685149</v>
      </c>
      <c r="AB97" s="3"/>
      <c r="AC97" s="3"/>
      <c r="AD97" s="3"/>
      <c r="AE97" s="3"/>
      <c r="AF97" s="3">
        <v>16.8170226213118</v>
      </c>
      <c r="AG97" s="3"/>
      <c r="AH97" s="3"/>
      <c r="AI97" s="3"/>
      <c r="AJ97" s="3"/>
      <c r="AK97" s="3">
        <v>16.968181837186</v>
      </c>
      <c r="AL97" s="3"/>
      <c r="AM97" s="3"/>
      <c r="AN97" s="3"/>
      <c r="AO97" s="3"/>
      <c r="AP97" s="3">
        <v>17.8872278860186</v>
      </c>
      <c r="AQ97" s="3"/>
      <c r="AR97" s="3"/>
      <c r="AS97" s="3"/>
      <c r="AT97" s="3"/>
      <c r="AU97" s="3">
        <v>18.2042802359082</v>
      </c>
      <c r="AV97" s="3"/>
      <c r="AW97" s="3"/>
      <c r="AX97" s="3"/>
      <c r="AY97" s="3"/>
      <c r="AZ97" s="3">
        <v>18.8338368502543</v>
      </c>
      <c r="BA97" s="3"/>
      <c r="BB97" s="3"/>
      <c r="BC97" s="3"/>
      <c r="BD97" s="3"/>
      <c r="BE97" s="3">
        <v>19.2614487880016</v>
      </c>
      <c r="BF97" s="3"/>
      <c r="BG97" s="3"/>
      <c r="BH97" s="3"/>
      <c r="BI97" s="3"/>
      <c r="BJ97" s="3">
        <v>19.7672773947931</v>
      </c>
      <c r="BK97" s="3"/>
      <c r="BL97" s="3"/>
      <c r="BM97" s="3"/>
      <c r="BN97" s="3"/>
      <c r="BO97" s="3">
        <v>20.179272090731</v>
      </c>
      <c r="BP97" s="3"/>
      <c r="BQ97" s="3"/>
      <c r="BR97" s="3"/>
      <c r="BS97" s="3"/>
      <c r="BT97" s="3">
        <v>20.4035940756709</v>
      </c>
      <c r="BU97" s="3"/>
      <c r="BV97" s="3"/>
      <c r="BW97" s="3"/>
      <c r="BX97" s="3"/>
      <c r="BY97" s="3">
        <v>20.7508879137697</v>
      </c>
      <c r="BZ97" s="3"/>
      <c r="CA97" s="3"/>
      <c r="CB97" s="3"/>
      <c r="CC97" s="3"/>
      <c r="CD97" s="3">
        <v>21.3069134098077</v>
      </c>
      <c r="CE97" s="3"/>
      <c r="CF97" s="3"/>
      <c r="CG97" s="3"/>
      <c r="CH97" s="3"/>
      <c r="CI97" s="3">
        <v>21.9261758831554</v>
      </c>
      <c r="CJ97" s="3"/>
      <c r="CK97" s="3"/>
      <c r="CL97" s="3"/>
      <c r="CM97" s="3"/>
      <c r="CN97" s="3">
        <v>22.5612474285917</v>
      </c>
      <c r="CO97" s="3"/>
      <c r="CP97" s="3"/>
      <c r="CQ97" s="3"/>
      <c r="CR97" s="3"/>
      <c r="CS97" s="3">
        <v>22.9118587982763</v>
      </c>
      <c r="CT97" s="3"/>
      <c r="CU97" s="3"/>
      <c r="CV97" s="3"/>
      <c r="CW97" s="3"/>
      <c r="CX97" s="3">
        <v>23.2773681577475</v>
      </c>
      <c r="CY97" s="3"/>
      <c r="CZ97" s="3"/>
      <c r="DA97" s="3"/>
      <c r="DB97" s="3"/>
      <c r="DC97" s="3">
        <v>23.6584565175547</v>
      </c>
      <c r="DD97" s="3"/>
      <c r="DE97" s="3"/>
      <c r="DF97" s="3"/>
      <c r="DG97" s="3"/>
      <c r="DH97" s="3">
        <v>24.1280287184047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8.761676582863929</v>
      </c>
      <c r="H98" s="3"/>
      <c r="I98" s="3"/>
      <c r="J98" s="3"/>
      <c r="K98" s="3"/>
      <c r="L98" s="3">
        <v>7.65023856521011</v>
      </c>
      <c r="M98" s="3"/>
      <c r="N98" s="3"/>
      <c r="O98" s="3"/>
      <c r="P98" s="3"/>
      <c r="Q98" s="3">
        <v>7.93286838382785</v>
      </c>
      <c r="R98" s="3"/>
      <c r="S98" s="3"/>
      <c r="T98" s="3"/>
      <c r="U98" s="3"/>
      <c r="V98" s="3">
        <v>7.96715663420865</v>
      </c>
      <c r="W98" s="3"/>
      <c r="X98" s="3"/>
      <c r="Y98" s="3"/>
      <c r="Z98" s="3"/>
      <c r="AA98" s="3">
        <v>7.93906182976513</v>
      </c>
      <c r="AB98" s="3"/>
      <c r="AC98" s="3"/>
      <c r="AD98" s="3"/>
      <c r="AE98" s="3"/>
      <c r="AF98" s="3">
        <v>7.45718098807925</v>
      </c>
      <c r="AG98" s="3"/>
      <c r="AH98" s="3"/>
      <c r="AI98" s="3"/>
      <c r="AJ98" s="3"/>
      <c r="AK98" s="3">
        <v>7.6013141411033</v>
      </c>
      <c r="AL98" s="3"/>
      <c r="AM98" s="3"/>
      <c r="AN98" s="3"/>
      <c r="AO98" s="3"/>
      <c r="AP98" s="3">
        <v>8.35416082486433</v>
      </c>
      <c r="AQ98" s="3"/>
      <c r="AR98" s="3"/>
      <c r="AS98" s="3"/>
      <c r="AT98" s="3"/>
      <c r="AU98" s="3">
        <v>8.49994440653761</v>
      </c>
      <c r="AV98" s="3"/>
      <c r="AW98" s="3"/>
      <c r="AX98" s="3"/>
      <c r="AY98" s="3"/>
      <c r="AZ98" s="3">
        <v>8.608130607902559</v>
      </c>
      <c r="BA98" s="3"/>
      <c r="BB98" s="3"/>
      <c r="BC98" s="3"/>
      <c r="BD98" s="3"/>
      <c r="BE98" s="3">
        <v>8.834243087503889</v>
      </c>
      <c r="BF98" s="3"/>
      <c r="BG98" s="3"/>
      <c r="BH98" s="3"/>
      <c r="BI98" s="3"/>
      <c r="BJ98" s="3">
        <v>9.244285942743559</v>
      </c>
      <c r="BK98" s="3"/>
      <c r="BL98" s="3"/>
      <c r="BM98" s="3"/>
      <c r="BN98" s="3"/>
      <c r="BO98" s="3">
        <v>9.57946736487224</v>
      </c>
      <c r="BP98" s="3"/>
      <c r="BQ98" s="3"/>
      <c r="BR98" s="3"/>
      <c r="BS98" s="3"/>
      <c r="BT98" s="3">
        <v>9.969458205173471</v>
      </c>
      <c r="BU98" s="3"/>
      <c r="BV98" s="3"/>
      <c r="BW98" s="3"/>
      <c r="BX98" s="3"/>
      <c r="BY98" s="3">
        <v>10.3045225640945</v>
      </c>
      <c r="BZ98" s="3"/>
      <c r="CA98" s="3"/>
      <c r="CB98" s="3"/>
      <c r="CC98" s="3"/>
      <c r="CD98" s="3">
        <v>10.5120155775542</v>
      </c>
      <c r="CE98" s="3"/>
      <c r="CF98" s="3"/>
      <c r="CG98" s="3"/>
      <c r="CH98" s="3"/>
      <c r="CI98" s="3">
        <v>10.8374988528923</v>
      </c>
      <c r="CJ98" s="3"/>
      <c r="CK98" s="3"/>
      <c r="CL98" s="3"/>
      <c r="CM98" s="3"/>
      <c r="CN98" s="3">
        <v>11.3105123292424</v>
      </c>
      <c r="CO98" s="3"/>
      <c r="CP98" s="3"/>
      <c r="CQ98" s="3"/>
      <c r="CR98" s="3"/>
      <c r="CS98" s="3">
        <v>11.8421299195611</v>
      </c>
      <c r="CT98" s="3"/>
      <c r="CU98" s="3"/>
      <c r="CV98" s="3"/>
      <c r="CW98" s="3"/>
      <c r="CX98" s="3">
        <v>12.430878613808</v>
      </c>
      <c r="CY98" s="3"/>
      <c r="CZ98" s="3"/>
      <c r="DA98" s="3"/>
      <c r="DB98" s="3"/>
      <c r="DC98" s="3">
        <v>12.7566560294715</v>
      </c>
      <c r="DD98" s="3"/>
      <c r="DE98" s="3"/>
      <c r="DF98" s="3"/>
      <c r="DG98" s="3"/>
      <c r="DH98" s="3">
        <v>13.0964117336321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10.678682414307</v>
      </c>
      <c r="H99" s="3"/>
      <c r="I99" s="3"/>
      <c r="J99" s="3"/>
      <c r="K99" s="3"/>
      <c r="L99" s="3">
        <v>9.464515110764131</v>
      </c>
      <c r="M99" s="3"/>
      <c r="N99" s="3"/>
      <c r="O99" s="3"/>
      <c r="P99" s="3"/>
      <c r="Q99" s="3">
        <v>9.453825101835729</v>
      </c>
      <c r="R99" s="3"/>
      <c r="S99" s="3"/>
      <c r="T99" s="3"/>
      <c r="U99" s="3"/>
      <c r="V99" s="3">
        <v>9.89587763010036</v>
      </c>
      <c r="W99" s="3"/>
      <c r="X99" s="3"/>
      <c r="Y99" s="3"/>
      <c r="Z99" s="3"/>
      <c r="AA99" s="3">
        <v>10.5700488754932</v>
      </c>
      <c r="AB99" s="3"/>
      <c r="AC99" s="3"/>
      <c r="AD99" s="3"/>
      <c r="AE99" s="3"/>
      <c r="AF99" s="3">
        <v>10.1181676044741</v>
      </c>
      <c r="AG99" s="3"/>
      <c r="AH99" s="3"/>
      <c r="AI99" s="3"/>
      <c r="AJ99" s="3"/>
      <c r="AK99" s="3">
        <v>10.6953447132579</v>
      </c>
      <c r="AL99" s="3"/>
      <c r="AM99" s="3"/>
      <c r="AN99" s="3"/>
      <c r="AO99" s="3"/>
      <c r="AP99" s="3">
        <v>11.5057192404451</v>
      </c>
      <c r="AQ99" s="3"/>
      <c r="AR99" s="3"/>
      <c r="AS99" s="3"/>
      <c r="AT99" s="3"/>
      <c r="AU99" s="3">
        <v>11.6443607578971</v>
      </c>
      <c r="AV99" s="3"/>
      <c r="AW99" s="3"/>
      <c r="AX99" s="3"/>
      <c r="AY99" s="3"/>
      <c r="AZ99" s="3">
        <v>11.7757807337281</v>
      </c>
      <c r="BA99" s="3"/>
      <c r="BB99" s="3"/>
      <c r="BC99" s="3"/>
      <c r="BD99" s="3"/>
      <c r="BE99" s="3">
        <v>12.0307424535458</v>
      </c>
      <c r="BF99" s="3"/>
      <c r="BG99" s="3"/>
      <c r="BH99" s="3"/>
      <c r="BI99" s="3"/>
      <c r="BJ99" s="3">
        <v>12.5449182002497</v>
      </c>
      <c r="BK99" s="3"/>
      <c r="BL99" s="3"/>
      <c r="BM99" s="3"/>
      <c r="BN99" s="3"/>
      <c r="BO99" s="3">
        <v>12.889646574825</v>
      </c>
      <c r="BP99" s="3"/>
      <c r="BQ99" s="3"/>
      <c r="BR99" s="3"/>
      <c r="BS99" s="3"/>
      <c r="BT99" s="3">
        <v>13.2762102415958</v>
      </c>
      <c r="BU99" s="3"/>
      <c r="BV99" s="3"/>
      <c r="BW99" s="3"/>
      <c r="BX99" s="3"/>
      <c r="BY99" s="3">
        <v>13.5938470743571</v>
      </c>
      <c r="BZ99" s="3"/>
      <c r="CA99" s="3"/>
      <c r="CB99" s="3"/>
      <c r="CC99" s="3"/>
      <c r="CD99" s="3">
        <v>13.7768427509699</v>
      </c>
      <c r="CE99" s="3"/>
      <c r="CF99" s="3"/>
      <c r="CG99" s="3"/>
      <c r="CH99" s="3"/>
      <c r="CI99" s="3">
        <v>14.0308606746466</v>
      </c>
      <c r="CJ99" s="3"/>
      <c r="CK99" s="3"/>
      <c r="CL99" s="3"/>
      <c r="CM99" s="3"/>
      <c r="CN99" s="3">
        <v>14.4500479944557</v>
      </c>
      <c r="CO99" s="3"/>
      <c r="CP99" s="3"/>
      <c r="CQ99" s="3"/>
      <c r="CR99" s="3"/>
      <c r="CS99" s="3">
        <v>14.9367603820945</v>
      </c>
      <c r="CT99" s="3"/>
      <c r="CU99" s="3"/>
      <c r="CV99" s="3"/>
      <c r="CW99" s="3"/>
      <c r="CX99" s="3">
        <v>15.437800011647</v>
      </c>
      <c r="CY99" s="3"/>
      <c r="CZ99" s="3"/>
      <c r="DA99" s="3"/>
      <c r="DB99" s="3"/>
      <c r="DC99" s="3">
        <v>15.6801591975213</v>
      </c>
      <c r="DD99" s="3"/>
      <c r="DE99" s="3"/>
      <c r="DF99" s="3"/>
      <c r="DG99" s="3"/>
      <c r="DH99" s="3">
        <v>15.9460150181721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5.28858634120416</v>
      </c>
      <c r="H100" s="3"/>
      <c r="I100" s="3"/>
      <c r="J100" s="3"/>
      <c r="K100" s="3"/>
      <c r="L100" s="3">
        <v>4.36618426745824</v>
      </c>
      <c r="M100" s="3"/>
      <c r="N100" s="3"/>
      <c r="O100" s="3"/>
      <c r="P100" s="3"/>
      <c r="Q100" s="3">
        <v>4.44394257305687</v>
      </c>
      <c r="R100" s="3"/>
      <c r="S100" s="3"/>
      <c r="T100" s="3"/>
      <c r="U100" s="3"/>
      <c r="V100" s="3">
        <v>4.6101473020811</v>
      </c>
      <c r="W100" s="3"/>
      <c r="X100" s="3"/>
      <c r="Y100" s="3"/>
      <c r="Z100" s="3"/>
      <c r="AA100" s="3">
        <v>4.6455149914538</v>
      </c>
      <c r="AB100" s="3"/>
      <c r="AC100" s="3"/>
      <c r="AD100" s="3"/>
      <c r="AE100" s="3"/>
      <c r="AF100" s="3">
        <v>4.32355085226553</v>
      </c>
      <c r="AG100" s="3"/>
      <c r="AH100" s="3"/>
      <c r="AI100" s="3"/>
      <c r="AJ100" s="3"/>
      <c r="AK100" s="3">
        <v>4.13631605389628</v>
      </c>
      <c r="AL100" s="3"/>
      <c r="AM100" s="3"/>
      <c r="AN100" s="3"/>
      <c r="AO100" s="3"/>
      <c r="AP100" s="3">
        <v>4.71174321584888</v>
      </c>
      <c r="AQ100" s="3"/>
      <c r="AR100" s="3"/>
      <c r="AS100" s="3"/>
      <c r="AT100" s="3"/>
      <c r="AU100" s="3">
        <v>4.9612009350804</v>
      </c>
      <c r="AV100" s="3"/>
      <c r="AW100" s="3"/>
      <c r="AX100" s="3"/>
      <c r="AY100" s="3"/>
      <c r="AZ100" s="3">
        <v>5.05812902142699</v>
      </c>
      <c r="BA100" s="3"/>
      <c r="BB100" s="3"/>
      <c r="BC100" s="3"/>
      <c r="BD100" s="3"/>
      <c r="BE100" s="3">
        <v>5.18314609892441</v>
      </c>
      <c r="BF100" s="3"/>
      <c r="BG100" s="3"/>
      <c r="BH100" s="3"/>
      <c r="BI100" s="3"/>
      <c r="BJ100" s="3">
        <v>5.26724236095764</v>
      </c>
      <c r="BK100" s="3"/>
      <c r="BL100" s="3"/>
      <c r="BM100" s="3"/>
      <c r="BN100" s="3"/>
      <c r="BO100" s="3">
        <v>5.43587603675731</v>
      </c>
      <c r="BP100" s="3"/>
      <c r="BQ100" s="3"/>
      <c r="BR100" s="3"/>
      <c r="BS100" s="3"/>
      <c r="BT100" s="3">
        <v>5.68485848214286</v>
      </c>
      <c r="BU100" s="3"/>
      <c r="BV100" s="3"/>
      <c r="BW100" s="3"/>
      <c r="BX100" s="3"/>
      <c r="BY100" s="3">
        <v>5.89337061795042</v>
      </c>
      <c r="BZ100" s="3"/>
      <c r="CA100" s="3"/>
      <c r="CB100" s="3"/>
      <c r="CC100" s="3"/>
      <c r="CD100" s="3">
        <v>6.14339569142964</v>
      </c>
      <c r="CE100" s="3"/>
      <c r="CF100" s="3"/>
      <c r="CG100" s="3"/>
      <c r="CH100" s="3"/>
      <c r="CI100" s="3">
        <v>6.34590848605908</v>
      </c>
      <c r="CJ100" s="3"/>
      <c r="CK100" s="3"/>
      <c r="CL100" s="3"/>
      <c r="CM100" s="3"/>
      <c r="CN100" s="3">
        <v>6.47502588827149</v>
      </c>
      <c r="CO100" s="3"/>
      <c r="CP100" s="3"/>
      <c r="CQ100" s="3"/>
      <c r="CR100" s="3"/>
      <c r="CS100" s="3">
        <v>6.66350671941699</v>
      </c>
      <c r="CT100" s="3"/>
      <c r="CU100" s="3"/>
      <c r="CV100" s="3"/>
      <c r="CW100" s="3"/>
      <c r="CX100" s="3">
        <v>6.95406965515093</v>
      </c>
      <c r="CY100" s="3"/>
      <c r="CZ100" s="3"/>
      <c r="DA100" s="3"/>
      <c r="DB100" s="3"/>
      <c r="DC100" s="3">
        <v>7.27771216679758</v>
      </c>
      <c r="DD100" s="3"/>
      <c r="DE100" s="3"/>
      <c r="DF100" s="3"/>
      <c r="DG100" s="3"/>
      <c r="DH100" s="3">
        <v>7.61323039616444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6.51343798861136</v>
      </c>
      <c r="H101" s="3"/>
      <c r="I101" s="3"/>
      <c r="J101" s="3"/>
      <c r="K101" s="3"/>
      <c r="L101" s="3">
        <v>5.48363319354802</v>
      </c>
      <c r="M101" s="3"/>
      <c r="N101" s="3"/>
      <c r="O101" s="3"/>
      <c r="P101" s="3"/>
      <c r="Q101" s="3">
        <v>5.40438801292277</v>
      </c>
      <c r="R101" s="3"/>
      <c r="S101" s="3"/>
      <c r="T101" s="3"/>
      <c r="U101" s="3"/>
      <c r="V101" s="3">
        <v>5.82145315002355</v>
      </c>
      <c r="W101" s="3"/>
      <c r="X101" s="3"/>
      <c r="Y101" s="3"/>
      <c r="Z101" s="3"/>
      <c r="AA101" s="3">
        <v>6.23337275952184</v>
      </c>
      <c r="AB101" s="3"/>
      <c r="AC101" s="3"/>
      <c r="AD101" s="3"/>
      <c r="AE101" s="3"/>
      <c r="AF101" s="3">
        <v>5.98660940721216</v>
      </c>
      <c r="AG101" s="3"/>
      <c r="AH101" s="3"/>
      <c r="AI101" s="3"/>
      <c r="AJ101" s="3"/>
      <c r="AK101" s="3">
        <v>6.13911146796742</v>
      </c>
      <c r="AL101" s="3"/>
      <c r="AM101" s="3"/>
      <c r="AN101" s="3"/>
      <c r="AO101" s="3"/>
      <c r="AP101" s="3">
        <v>6.63065436781167</v>
      </c>
      <c r="AQ101" s="3"/>
      <c r="AR101" s="3"/>
      <c r="AS101" s="3"/>
      <c r="AT101" s="3"/>
      <c r="AU101" s="3">
        <v>6.98343885113886</v>
      </c>
      <c r="AV101" s="3"/>
      <c r="AW101" s="3"/>
      <c r="AX101" s="3"/>
      <c r="AY101" s="3"/>
      <c r="AZ101" s="3">
        <v>7.12160632958357</v>
      </c>
      <c r="BA101" s="3"/>
      <c r="BB101" s="3"/>
      <c r="BC101" s="3"/>
      <c r="BD101" s="3"/>
      <c r="BE101" s="3">
        <v>7.23727550372481</v>
      </c>
      <c r="BF101" s="3"/>
      <c r="BG101" s="3"/>
      <c r="BH101" s="3"/>
      <c r="BI101" s="3"/>
      <c r="BJ101" s="3">
        <v>7.3206620598424</v>
      </c>
      <c r="BK101" s="3"/>
      <c r="BL101" s="3"/>
      <c r="BM101" s="3"/>
      <c r="BN101" s="3"/>
      <c r="BO101" s="3">
        <v>7.48328168704315</v>
      </c>
      <c r="BP101" s="3"/>
      <c r="BQ101" s="3"/>
      <c r="BR101" s="3"/>
      <c r="BS101" s="3"/>
      <c r="BT101" s="3">
        <v>7.79402481107243</v>
      </c>
      <c r="BU101" s="3"/>
      <c r="BV101" s="3"/>
      <c r="BW101" s="3"/>
      <c r="BX101" s="3"/>
      <c r="BY101" s="3">
        <v>8.00879334443742</v>
      </c>
      <c r="BZ101" s="3"/>
      <c r="CA101" s="3"/>
      <c r="CB101" s="3"/>
      <c r="CC101" s="3"/>
      <c r="CD101" s="3">
        <v>8.267817579178161</v>
      </c>
      <c r="CE101" s="3"/>
      <c r="CF101" s="3"/>
      <c r="CG101" s="3"/>
      <c r="CH101" s="3"/>
      <c r="CI101" s="3">
        <v>8.45549044993461</v>
      </c>
      <c r="CJ101" s="3"/>
      <c r="CK101" s="3"/>
      <c r="CL101" s="3"/>
      <c r="CM101" s="3"/>
      <c r="CN101" s="3">
        <v>8.54580644639816</v>
      </c>
      <c r="CO101" s="3"/>
      <c r="CP101" s="3"/>
      <c r="CQ101" s="3"/>
      <c r="CR101" s="3"/>
      <c r="CS101" s="3">
        <v>8.686160696795721</v>
      </c>
      <c r="CT101" s="3"/>
      <c r="CU101" s="3"/>
      <c r="CV101" s="3"/>
      <c r="CW101" s="3"/>
      <c r="CX101" s="3">
        <v>8.950900967097301</v>
      </c>
      <c r="CY101" s="3"/>
      <c r="CZ101" s="3"/>
      <c r="DA101" s="3"/>
      <c r="DB101" s="3"/>
      <c r="DC101" s="3">
        <v>9.25423348888658</v>
      </c>
      <c r="DD101" s="3"/>
      <c r="DE101" s="3"/>
      <c r="DF101" s="3"/>
      <c r="DG101" s="3"/>
      <c r="DH101" s="3">
        <v>9.5722984566824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3.11648761651132</v>
      </c>
      <c r="H102" s="3"/>
      <c r="I102" s="3"/>
      <c r="J102" s="3"/>
      <c r="K102" s="3"/>
      <c r="L102" s="3">
        <v>2.51791059424577</v>
      </c>
      <c r="M102" s="3"/>
      <c r="N102" s="3"/>
      <c r="O102" s="3"/>
      <c r="P102" s="3"/>
      <c r="Q102" s="3">
        <v>2.58607039222492</v>
      </c>
      <c r="R102" s="3"/>
      <c r="S102" s="3"/>
      <c r="T102" s="3"/>
      <c r="U102" s="3"/>
      <c r="V102" s="3">
        <v>2.64292590909091</v>
      </c>
      <c r="W102" s="3"/>
      <c r="X102" s="3"/>
      <c r="Y102" s="3"/>
      <c r="Z102" s="3"/>
      <c r="AA102" s="3">
        <v>2.56468442844284</v>
      </c>
      <c r="AB102" s="3"/>
      <c r="AC102" s="3"/>
      <c r="AD102" s="3"/>
      <c r="AE102" s="3"/>
      <c r="AF102" s="3">
        <v>2.5052141959799</v>
      </c>
      <c r="AG102" s="3"/>
      <c r="AH102" s="3"/>
      <c r="AI102" s="3"/>
      <c r="AJ102" s="3"/>
      <c r="AK102" s="3">
        <v>2.44974034431138</v>
      </c>
      <c r="AL102" s="3"/>
      <c r="AM102" s="3"/>
      <c r="AN102" s="3"/>
      <c r="AO102" s="3"/>
      <c r="AP102" s="3">
        <v>2.74233695255474</v>
      </c>
      <c r="AQ102" s="3"/>
      <c r="AR102" s="3"/>
      <c r="AS102" s="3"/>
      <c r="AT102" s="3"/>
      <c r="AU102" s="3">
        <v>2.79355603532875</v>
      </c>
      <c r="AV102" s="3"/>
      <c r="AW102" s="3"/>
      <c r="AX102" s="3"/>
      <c r="AY102" s="3"/>
      <c r="AZ102" s="3">
        <v>2.85912169421488</v>
      </c>
      <c r="BA102" s="3"/>
      <c r="BB102" s="3"/>
      <c r="BC102" s="3"/>
      <c r="BD102" s="3"/>
      <c r="BE102" s="3">
        <v>2.97778812870978</v>
      </c>
      <c r="BF102" s="3"/>
      <c r="BG102" s="3"/>
      <c r="BH102" s="3"/>
      <c r="BI102" s="3"/>
      <c r="BJ102" s="3">
        <v>3.02639660160735</v>
      </c>
      <c r="BK102" s="3"/>
      <c r="BL102" s="3"/>
      <c r="BM102" s="3"/>
      <c r="BN102" s="3"/>
      <c r="BO102" s="3">
        <v>3.09465965350956</v>
      </c>
      <c r="BP102" s="3"/>
      <c r="BQ102" s="3"/>
      <c r="BR102" s="3"/>
      <c r="BS102" s="3"/>
      <c r="BT102" s="3">
        <v>3.13756006267409</v>
      </c>
      <c r="BU102" s="3"/>
      <c r="BV102" s="3"/>
      <c r="BW102" s="3"/>
      <c r="BX102" s="3"/>
      <c r="BY102" s="3">
        <v>3.2214874639525</v>
      </c>
      <c r="BZ102" s="3"/>
      <c r="CA102" s="3"/>
      <c r="CB102" s="3"/>
      <c r="CC102" s="3"/>
      <c r="CD102" s="3">
        <v>3.33822557377049</v>
      </c>
      <c r="CE102" s="3"/>
      <c r="CF102" s="3"/>
      <c r="CG102" s="3"/>
      <c r="CH102" s="3"/>
      <c r="CI102" s="3">
        <v>3.43748353926702</v>
      </c>
      <c r="CJ102" s="3"/>
      <c r="CK102" s="3"/>
      <c r="CL102" s="3"/>
      <c r="CM102" s="3"/>
      <c r="CN102" s="3">
        <v>3.55293166703208</v>
      </c>
      <c r="CO102" s="3"/>
      <c r="CP102" s="3"/>
      <c r="CQ102" s="3"/>
      <c r="CR102" s="3"/>
      <c r="CS102" s="3">
        <v>3.64451935116367</v>
      </c>
      <c r="CT102" s="3"/>
      <c r="CU102" s="3"/>
      <c r="CV102" s="3"/>
      <c r="CW102" s="3"/>
      <c r="CX102" s="3">
        <v>3.70965363366337</v>
      </c>
      <c r="CY102" s="3"/>
      <c r="CZ102" s="3"/>
      <c r="DA102" s="3"/>
      <c r="DB102" s="3"/>
      <c r="DC102" s="3">
        <v>3.78995986588092</v>
      </c>
      <c r="DD102" s="3"/>
      <c r="DE102" s="3"/>
      <c r="DF102" s="3"/>
      <c r="DG102" s="3"/>
      <c r="DH102" s="3">
        <v>3.90800285700065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3.79061980476261</v>
      </c>
      <c r="H103" s="3"/>
      <c r="I103" s="3"/>
      <c r="J103" s="3"/>
      <c r="K103" s="3"/>
      <c r="L103" s="3">
        <v>3.20020631764069</v>
      </c>
      <c r="M103" s="3"/>
      <c r="N103" s="3"/>
      <c r="O103" s="3"/>
      <c r="P103" s="3"/>
      <c r="Q103" s="3">
        <v>3.15255719245149</v>
      </c>
      <c r="R103" s="3"/>
      <c r="S103" s="3"/>
      <c r="T103" s="3"/>
      <c r="U103" s="3"/>
      <c r="V103" s="3">
        <v>3.31563567781598</v>
      </c>
      <c r="W103" s="3"/>
      <c r="X103" s="3"/>
      <c r="Y103" s="3"/>
      <c r="Z103" s="3"/>
      <c r="AA103" s="3">
        <v>3.45162083112477</v>
      </c>
      <c r="AB103" s="3"/>
      <c r="AC103" s="3"/>
      <c r="AD103" s="3"/>
      <c r="AE103" s="3"/>
      <c r="AF103" s="3">
        <v>3.42523801534441</v>
      </c>
      <c r="AG103" s="3"/>
      <c r="AH103" s="3"/>
      <c r="AI103" s="3"/>
      <c r="AJ103" s="3"/>
      <c r="AK103" s="3">
        <v>3.62097323873002</v>
      </c>
      <c r="AL103" s="3"/>
      <c r="AM103" s="3"/>
      <c r="AN103" s="3"/>
      <c r="AO103" s="3"/>
      <c r="AP103" s="3">
        <v>3.80090888717156</v>
      </c>
      <c r="AQ103" s="3"/>
      <c r="AR103" s="3"/>
      <c r="AS103" s="3"/>
      <c r="AT103" s="3"/>
      <c r="AU103" s="3">
        <v>3.89608917693245</v>
      </c>
      <c r="AV103" s="3"/>
      <c r="AW103" s="3"/>
      <c r="AX103" s="3"/>
      <c r="AY103" s="3"/>
      <c r="AZ103" s="3">
        <v>3.93661773787662</v>
      </c>
      <c r="BA103" s="3"/>
      <c r="BB103" s="3"/>
      <c r="BC103" s="3"/>
      <c r="BD103" s="3"/>
      <c r="BE103" s="3">
        <v>4.1299246882793</v>
      </c>
      <c r="BF103" s="3"/>
      <c r="BG103" s="3"/>
      <c r="BH103" s="3"/>
      <c r="BI103" s="3"/>
      <c r="BJ103" s="3">
        <v>4.19385754797863</v>
      </c>
      <c r="BK103" s="3"/>
      <c r="BL103" s="3"/>
      <c r="BM103" s="3"/>
      <c r="BN103" s="3"/>
      <c r="BO103" s="3">
        <v>4.23635647852134</v>
      </c>
      <c r="BP103" s="3"/>
      <c r="BQ103" s="3"/>
      <c r="BR103" s="3"/>
      <c r="BS103" s="3"/>
      <c r="BT103" s="3">
        <v>4.24048765684194</v>
      </c>
      <c r="BU103" s="3"/>
      <c r="BV103" s="3"/>
      <c r="BW103" s="3"/>
      <c r="BX103" s="3"/>
      <c r="BY103" s="3">
        <v>4.3014978248393</v>
      </c>
      <c r="BZ103" s="3"/>
      <c r="CA103" s="3"/>
      <c r="CB103" s="3"/>
      <c r="CC103" s="3"/>
      <c r="CD103" s="3">
        <v>4.46310666183362</v>
      </c>
      <c r="CE103" s="3"/>
      <c r="CF103" s="3"/>
      <c r="CG103" s="3"/>
      <c r="CH103" s="3"/>
      <c r="CI103" s="3">
        <v>4.57457772322798</v>
      </c>
      <c r="CJ103" s="3"/>
      <c r="CK103" s="3"/>
      <c r="CL103" s="3"/>
      <c r="CM103" s="3"/>
      <c r="CN103" s="3">
        <v>4.69050117262492</v>
      </c>
      <c r="CO103" s="3"/>
      <c r="CP103" s="3"/>
      <c r="CQ103" s="3"/>
      <c r="CR103" s="3"/>
      <c r="CS103" s="3">
        <v>4.76832975681359</v>
      </c>
      <c r="CT103" s="3"/>
      <c r="CU103" s="3"/>
      <c r="CV103" s="3"/>
      <c r="CW103" s="3"/>
      <c r="CX103" s="3">
        <v>4.78423695458833</v>
      </c>
      <c r="CY103" s="3"/>
      <c r="CZ103" s="3"/>
      <c r="DA103" s="3"/>
      <c r="DB103" s="3"/>
      <c r="DC103" s="3">
        <v>4.79612121554252</v>
      </c>
      <c r="DD103" s="3"/>
      <c r="DE103" s="3"/>
      <c r="DF103" s="3"/>
      <c r="DG103" s="3"/>
      <c r="DH103" s="3">
        <v>4.89643946957632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-0.003327</v>
      </c>
      <c r="H106" s="3"/>
      <c r="I106" s="3"/>
      <c r="J106" s="3"/>
      <c r="K106" s="3"/>
      <c r="L106" s="3">
        <v>-0.005597</v>
      </c>
      <c r="M106" s="3"/>
      <c r="N106" s="3"/>
      <c r="O106" s="3"/>
      <c r="P106" s="3"/>
      <c r="Q106" s="3">
        <v>-0.010394</v>
      </c>
      <c r="R106" s="3"/>
      <c r="S106" s="3"/>
      <c r="T106" s="3"/>
      <c r="U106" s="3"/>
      <c r="V106" s="3">
        <v>-0.012731</v>
      </c>
      <c r="W106" s="3"/>
      <c r="X106" s="3"/>
      <c r="Y106" s="3"/>
      <c r="Z106" s="3"/>
      <c r="AA106" s="3">
        <v>-0.023236</v>
      </c>
      <c r="AB106" s="3"/>
      <c r="AC106" s="3"/>
      <c r="AD106" s="3"/>
      <c r="AE106" s="3"/>
      <c r="AF106" s="3">
        <v>-0.017964</v>
      </c>
      <c r="AG106" s="3"/>
      <c r="AH106" s="3"/>
      <c r="AI106" s="3"/>
      <c r="AJ106" s="3"/>
      <c r="AK106" s="3">
        <v>-0.004619</v>
      </c>
      <c r="AL106" s="3"/>
      <c r="AM106" s="3"/>
      <c r="AN106" s="3"/>
      <c r="AO106" s="3"/>
      <c r="AP106" s="3">
        <v>-0.019265</v>
      </c>
      <c r="AQ106" s="3"/>
      <c r="AR106" s="3"/>
      <c r="AS106" s="3"/>
      <c r="AT106" s="3"/>
      <c r="AU106" s="3">
        <v>-0.000441</v>
      </c>
      <c r="AV106" s="3"/>
      <c r="AW106" s="3"/>
      <c r="AX106" s="3"/>
      <c r="AY106" s="3"/>
      <c r="AZ106" s="3">
        <v>-0.000447</v>
      </c>
      <c r="BA106" s="3"/>
      <c r="BB106" s="3"/>
      <c r="BC106" s="3"/>
      <c r="BD106" s="3"/>
      <c r="BE106" s="3">
        <v>-0.000454</v>
      </c>
      <c r="BF106" s="3"/>
      <c r="BG106" s="3"/>
      <c r="BH106" s="3"/>
      <c r="BI106" s="3"/>
      <c r="BJ106" s="3">
        <v>-0.000461</v>
      </c>
      <c r="BK106" s="3"/>
      <c r="BL106" s="3"/>
      <c r="BM106" s="3"/>
      <c r="BN106" s="3"/>
      <c r="BO106" s="3">
        <v>-0.000467</v>
      </c>
      <c r="BP106" s="3"/>
      <c r="BQ106" s="3"/>
      <c r="BR106" s="3"/>
      <c r="BS106" s="3"/>
      <c r="BT106" s="3">
        <v>-0.000473</v>
      </c>
      <c r="BU106" s="3"/>
      <c r="BV106" s="3"/>
      <c r="BW106" s="3"/>
      <c r="BX106" s="3"/>
      <c r="BY106" s="3">
        <v>-0.000481</v>
      </c>
      <c r="BZ106" s="3"/>
      <c r="CA106" s="3"/>
      <c r="CB106" s="3"/>
      <c r="CC106" s="3"/>
      <c r="CD106" s="3">
        <v>-0.000491</v>
      </c>
      <c r="CE106" s="3"/>
      <c r="CF106" s="3"/>
      <c r="CG106" s="3"/>
      <c r="CH106" s="3"/>
      <c r="CI106" s="3">
        <v>-0.000503</v>
      </c>
      <c r="CJ106" s="3"/>
      <c r="CK106" s="3"/>
      <c r="CL106" s="3"/>
      <c r="CM106" s="3"/>
      <c r="CN106" s="3">
        <v>-0.000515</v>
      </c>
      <c r="CO106" s="3"/>
      <c r="CP106" s="3"/>
      <c r="CQ106" s="3"/>
      <c r="CR106" s="3"/>
      <c r="CS106" s="3">
        <v>-0.000527</v>
      </c>
      <c r="CT106" s="3"/>
      <c r="CU106" s="3"/>
      <c r="CV106" s="3"/>
      <c r="CW106" s="3"/>
      <c r="CX106" s="3">
        <v>-0.000537</v>
      </c>
      <c r="CY106" s="3"/>
      <c r="CZ106" s="3"/>
      <c r="DA106" s="3"/>
      <c r="DB106" s="3"/>
      <c r="DC106" s="3">
        <v>-0.000547</v>
      </c>
      <c r="DD106" s="3"/>
      <c r="DE106" s="3"/>
      <c r="DF106" s="3"/>
      <c r="DG106" s="3"/>
      <c r="DH106" s="3">
        <v>-0.000558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-0.003327</v>
      </c>
      <c r="H107" s="3"/>
      <c r="I107" s="3"/>
      <c r="J107" s="3"/>
      <c r="K107" s="3"/>
      <c r="L107" s="3">
        <v>-0.005597</v>
      </c>
      <c r="M107" s="3"/>
      <c r="N107" s="3"/>
      <c r="O107" s="3"/>
      <c r="P107" s="3"/>
      <c r="Q107" s="3">
        <v>-0.010394</v>
      </c>
      <c r="R107" s="3"/>
      <c r="S107" s="3"/>
      <c r="T107" s="3"/>
      <c r="U107" s="3"/>
      <c r="V107" s="3">
        <v>-0.012731</v>
      </c>
      <c r="W107" s="3"/>
      <c r="X107" s="3"/>
      <c r="Y107" s="3"/>
      <c r="Z107" s="3"/>
      <c r="AA107" s="3">
        <v>-0.023236</v>
      </c>
      <c r="AB107" s="3"/>
      <c r="AC107" s="3"/>
      <c r="AD107" s="3"/>
      <c r="AE107" s="3"/>
      <c r="AF107" s="3">
        <v>-0.017964</v>
      </c>
      <c r="AG107" s="3"/>
      <c r="AH107" s="3"/>
      <c r="AI107" s="3"/>
      <c r="AJ107" s="3"/>
      <c r="AK107" s="3">
        <v>-0.004619</v>
      </c>
      <c r="AL107" s="3"/>
      <c r="AM107" s="3"/>
      <c r="AN107" s="3"/>
      <c r="AO107" s="3"/>
      <c r="AP107" s="3">
        <v>-0.019265</v>
      </c>
      <c r="AQ107" s="3"/>
      <c r="AR107" s="3"/>
      <c r="AS107" s="3"/>
      <c r="AT107" s="3"/>
      <c r="AU107" s="3">
        <v>-0.000441</v>
      </c>
      <c r="AV107" s="3"/>
      <c r="AW107" s="3"/>
      <c r="AX107" s="3"/>
      <c r="AY107" s="3"/>
      <c r="AZ107" s="3">
        <v>-0.000447</v>
      </c>
      <c r="BA107" s="3"/>
      <c r="BB107" s="3"/>
      <c r="BC107" s="3"/>
      <c r="BD107" s="3"/>
      <c r="BE107" s="3">
        <v>-0.000454</v>
      </c>
      <c r="BF107" s="3"/>
      <c r="BG107" s="3"/>
      <c r="BH107" s="3"/>
      <c r="BI107" s="3"/>
      <c r="BJ107" s="3">
        <v>-0.000461</v>
      </c>
      <c r="BK107" s="3"/>
      <c r="BL107" s="3"/>
      <c r="BM107" s="3"/>
      <c r="BN107" s="3"/>
      <c r="BO107" s="3">
        <v>-0.000467</v>
      </c>
      <c r="BP107" s="3"/>
      <c r="BQ107" s="3"/>
      <c r="BR107" s="3"/>
      <c r="BS107" s="3"/>
      <c r="BT107" s="3">
        <v>-0.000473</v>
      </c>
      <c r="BU107" s="3"/>
      <c r="BV107" s="3"/>
      <c r="BW107" s="3"/>
      <c r="BX107" s="3"/>
      <c r="BY107" s="3">
        <v>-0.000481</v>
      </c>
      <c r="BZ107" s="3"/>
      <c r="CA107" s="3"/>
      <c r="CB107" s="3"/>
      <c r="CC107" s="3"/>
      <c r="CD107" s="3">
        <v>-0.000491</v>
      </c>
      <c r="CE107" s="3"/>
      <c r="CF107" s="3"/>
      <c r="CG107" s="3"/>
      <c r="CH107" s="3"/>
      <c r="CI107" s="3">
        <v>-0.000503</v>
      </c>
      <c r="CJ107" s="3"/>
      <c r="CK107" s="3"/>
      <c r="CL107" s="3"/>
      <c r="CM107" s="3"/>
      <c r="CN107" s="3">
        <v>-0.000515</v>
      </c>
      <c r="CO107" s="3"/>
      <c r="CP107" s="3"/>
      <c r="CQ107" s="3"/>
      <c r="CR107" s="3"/>
      <c r="CS107" s="3">
        <v>-0.000527</v>
      </c>
      <c r="CT107" s="3"/>
      <c r="CU107" s="3"/>
      <c r="CV107" s="3"/>
      <c r="CW107" s="3"/>
      <c r="CX107" s="3">
        <v>-0.000537</v>
      </c>
      <c r="CY107" s="3"/>
      <c r="CZ107" s="3"/>
      <c r="DA107" s="3"/>
      <c r="DB107" s="3"/>
      <c r="DC107" s="3">
        <v>-0.000547</v>
      </c>
      <c r="DD107" s="3"/>
      <c r="DE107" s="3"/>
      <c r="DF107" s="3"/>
      <c r="DG107" s="3"/>
      <c r="DH107" s="3">
        <v>-0.000558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-0.003327</v>
      </c>
      <c r="H108" s="3"/>
      <c r="I108" s="3"/>
      <c r="J108" s="3"/>
      <c r="K108" s="3"/>
      <c r="L108" s="3">
        <v>-0.005597</v>
      </c>
      <c r="M108" s="3"/>
      <c r="N108" s="3"/>
      <c r="O108" s="3"/>
      <c r="P108" s="3"/>
      <c r="Q108" s="3">
        <v>-0.010394</v>
      </c>
      <c r="R108" s="3"/>
      <c r="S108" s="3"/>
      <c r="T108" s="3"/>
      <c r="U108" s="3"/>
      <c r="V108" s="3">
        <v>-0.012731</v>
      </c>
      <c r="W108" s="3"/>
      <c r="X108" s="3"/>
      <c r="Y108" s="3"/>
      <c r="Z108" s="3"/>
      <c r="AA108" s="3">
        <v>-0.023236</v>
      </c>
      <c r="AB108" s="3"/>
      <c r="AC108" s="3"/>
      <c r="AD108" s="3"/>
      <c r="AE108" s="3"/>
      <c r="AF108" s="3">
        <v>-0.017964</v>
      </c>
      <c r="AG108" s="3"/>
      <c r="AH108" s="3"/>
      <c r="AI108" s="3"/>
      <c r="AJ108" s="3"/>
      <c r="AK108" s="3">
        <v>-0.004619</v>
      </c>
      <c r="AL108" s="3"/>
      <c r="AM108" s="3"/>
      <c r="AN108" s="3"/>
      <c r="AO108" s="3"/>
      <c r="AP108" s="3">
        <v>-0.019265</v>
      </c>
      <c r="AQ108" s="3"/>
      <c r="AR108" s="3"/>
      <c r="AS108" s="3"/>
      <c r="AT108" s="3"/>
      <c r="AU108" s="3">
        <v>-0.000441</v>
      </c>
      <c r="AV108" s="3"/>
      <c r="AW108" s="3"/>
      <c r="AX108" s="3"/>
      <c r="AY108" s="3"/>
      <c r="AZ108" s="3">
        <v>-0.000447</v>
      </c>
      <c r="BA108" s="3"/>
      <c r="BB108" s="3"/>
      <c r="BC108" s="3"/>
      <c r="BD108" s="3"/>
      <c r="BE108" s="3">
        <v>-0.000454</v>
      </c>
      <c r="BF108" s="3"/>
      <c r="BG108" s="3"/>
      <c r="BH108" s="3"/>
      <c r="BI108" s="3"/>
      <c r="BJ108" s="3">
        <v>-0.000461</v>
      </c>
      <c r="BK108" s="3"/>
      <c r="BL108" s="3"/>
      <c r="BM108" s="3"/>
      <c r="BN108" s="3"/>
      <c r="BO108" s="3">
        <v>-0.000467</v>
      </c>
      <c r="BP108" s="3"/>
      <c r="BQ108" s="3"/>
      <c r="BR108" s="3"/>
      <c r="BS108" s="3"/>
      <c r="BT108" s="3">
        <v>-0.000473</v>
      </c>
      <c r="BU108" s="3"/>
      <c r="BV108" s="3"/>
      <c r="BW108" s="3"/>
      <c r="BX108" s="3"/>
      <c r="BY108" s="3">
        <v>-0.000481</v>
      </c>
      <c r="BZ108" s="3"/>
      <c r="CA108" s="3"/>
      <c r="CB108" s="3"/>
      <c r="CC108" s="3"/>
      <c r="CD108" s="3">
        <v>-0.000491</v>
      </c>
      <c r="CE108" s="3"/>
      <c r="CF108" s="3"/>
      <c r="CG108" s="3"/>
      <c r="CH108" s="3"/>
      <c r="CI108" s="3">
        <v>-0.000503</v>
      </c>
      <c r="CJ108" s="3"/>
      <c r="CK108" s="3"/>
      <c r="CL108" s="3"/>
      <c r="CM108" s="3"/>
      <c r="CN108" s="3">
        <v>-0.000515</v>
      </c>
      <c r="CO108" s="3"/>
      <c r="CP108" s="3"/>
      <c r="CQ108" s="3"/>
      <c r="CR108" s="3"/>
      <c r="CS108" s="3">
        <v>-0.000527</v>
      </c>
      <c r="CT108" s="3"/>
      <c r="CU108" s="3"/>
      <c r="CV108" s="3"/>
      <c r="CW108" s="3"/>
      <c r="CX108" s="3">
        <v>-0.000537</v>
      </c>
      <c r="CY108" s="3"/>
      <c r="CZ108" s="3"/>
      <c r="DA108" s="3"/>
      <c r="DB108" s="3"/>
      <c r="DC108" s="3">
        <v>-0.000547</v>
      </c>
      <c r="DD108" s="3"/>
      <c r="DE108" s="3"/>
      <c r="DF108" s="3"/>
      <c r="DG108" s="3"/>
      <c r="DH108" s="3">
        <v>-0.000558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-0.003327</v>
      </c>
      <c r="H109" s="3"/>
      <c r="I109" s="3"/>
      <c r="J109" s="3"/>
      <c r="K109" s="3"/>
      <c r="L109" s="3">
        <v>-0.005597</v>
      </c>
      <c r="M109" s="3"/>
      <c r="N109" s="3"/>
      <c r="O109" s="3"/>
      <c r="P109" s="3"/>
      <c r="Q109" s="3">
        <v>-0.010394</v>
      </c>
      <c r="R109" s="3"/>
      <c r="S109" s="3"/>
      <c r="T109" s="3"/>
      <c r="U109" s="3"/>
      <c r="V109" s="3">
        <v>-0.012731</v>
      </c>
      <c r="W109" s="3"/>
      <c r="X109" s="3"/>
      <c r="Y109" s="3"/>
      <c r="Z109" s="3"/>
      <c r="AA109" s="3">
        <v>-0.023236</v>
      </c>
      <c r="AB109" s="3"/>
      <c r="AC109" s="3"/>
      <c r="AD109" s="3"/>
      <c r="AE109" s="3"/>
      <c r="AF109" s="3">
        <v>-0.017964</v>
      </c>
      <c r="AG109" s="3"/>
      <c r="AH109" s="3"/>
      <c r="AI109" s="3"/>
      <c r="AJ109" s="3"/>
      <c r="AK109" s="3">
        <v>-0.004619</v>
      </c>
      <c r="AL109" s="3"/>
      <c r="AM109" s="3"/>
      <c r="AN109" s="3"/>
      <c r="AO109" s="3"/>
      <c r="AP109" s="3">
        <v>-0.019265</v>
      </c>
      <c r="AQ109" s="3"/>
      <c r="AR109" s="3"/>
      <c r="AS109" s="3"/>
      <c r="AT109" s="3"/>
      <c r="AU109" s="3">
        <v>-0.000441</v>
      </c>
      <c r="AV109" s="3"/>
      <c r="AW109" s="3"/>
      <c r="AX109" s="3"/>
      <c r="AY109" s="3"/>
      <c r="AZ109" s="3">
        <v>-0.000447</v>
      </c>
      <c r="BA109" s="3"/>
      <c r="BB109" s="3"/>
      <c r="BC109" s="3"/>
      <c r="BD109" s="3"/>
      <c r="BE109" s="3">
        <v>-0.000454</v>
      </c>
      <c r="BF109" s="3"/>
      <c r="BG109" s="3"/>
      <c r="BH109" s="3"/>
      <c r="BI109" s="3"/>
      <c r="BJ109" s="3">
        <v>-0.000461</v>
      </c>
      <c r="BK109" s="3"/>
      <c r="BL109" s="3"/>
      <c r="BM109" s="3"/>
      <c r="BN109" s="3"/>
      <c r="BO109" s="3">
        <v>-0.000467</v>
      </c>
      <c r="BP109" s="3"/>
      <c r="BQ109" s="3"/>
      <c r="BR109" s="3"/>
      <c r="BS109" s="3"/>
      <c r="BT109" s="3">
        <v>-0.000473</v>
      </c>
      <c r="BU109" s="3"/>
      <c r="BV109" s="3"/>
      <c r="BW109" s="3"/>
      <c r="BX109" s="3"/>
      <c r="BY109" s="3">
        <v>-0.000481</v>
      </c>
      <c r="BZ109" s="3"/>
      <c r="CA109" s="3"/>
      <c r="CB109" s="3"/>
      <c r="CC109" s="3"/>
      <c r="CD109" s="3">
        <v>-0.000491</v>
      </c>
      <c r="CE109" s="3"/>
      <c r="CF109" s="3"/>
      <c r="CG109" s="3"/>
      <c r="CH109" s="3"/>
      <c r="CI109" s="3">
        <v>-0.000503</v>
      </c>
      <c r="CJ109" s="3"/>
      <c r="CK109" s="3"/>
      <c r="CL109" s="3"/>
      <c r="CM109" s="3"/>
      <c r="CN109" s="3">
        <v>-0.000515</v>
      </c>
      <c r="CO109" s="3"/>
      <c r="CP109" s="3"/>
      <c r="CQ109" s="3"/>
      <c r="CR109" s="3"/>
      <c r="CS109" s="3">
        <v>-0.000527</v>
      </c>
      <c r="CT109" s="3"/>
      <c r="CU109" s="3"/>
      <c r="CV109" s="3"/>
      <c r="CW109" s="3"/>
      <c r="CX109" s="3">
        <v>-0.000537</v>
      </c>
      <c r="CY109" s="3"/>
      <c r="CZ109" s="3"/>
      <c r="DA109" s="3"/>
      <c r="DB109" s="3"/>
      <c r="DC109" s="3">
        <v>-0.000547</v>
      </c>
      <c r="DD109" s="3"/>
      <c r="DE109" s="3"/>
      <c r="DF109" s="3"/>
      <c r="DG109" s="3"/>
      <c r="DH109" s="3">
        <v>-0.000558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-0.003327</v>
      </c>
      <c r="H110" s="3"/>
      <c r="I110" s="3"/>
      <c r="J110" s="3"/>
      <c r="K110" s="3"/>
      <c r="L110" s="3">
        <v>-0.005597</v>
      </c>
      <c r="M110" s="3"/>
      <c r="N110" s="3"/>
      <c r="O110" s="3"/>
      <c r="P110" s="3"/>
      <c r="Q110" s="3">
        <v>-0.010394</v>
      </c>
      <c r="R110" s="3"/>
      <c r="S110" s="3"/>
      <c r="T110" s="3"/>
      <c r="U110" s="3"/>
      <c r="V110" s="3">
        <v>-0.012731</v>
      </c>
      <c r="W110" s="3"/>
      <c r="X110" s="3"/>
      <c r="Y110" s="3"/>
      <c r="Z110" s="3"/>
      <c r="AA110" s="3">
        <v>-0.023236</v>
      </c>
      <c r="AB110" s="3"/>
      <c r="AC110" s="3"/>
      <c r="AD110" s="3"/>
      <c r="AE110" s="3"/>
      <c r="AF110" s="3">
        <v>-0.017964</v>
      </c>
      <c r="AG110" s="3"/>
      <c r="AH110" s="3"/>
      <c r="AI110" s="3"/>
      <c r="AJ110" s="3"/>
      <c r="AK110" s="3">
        <v>-0.004619</v>
      </c>
      <c r="AL110" s="3"/>
      <c r="AM110" s="3"/>
      <c r="AN110" s="3"/>
      <c r="AO110" s="3"/>
      <c r="AP110" s="3">
        <v>-0.019265</v>
      </c>
      <c r="AQ110" s="3"/>
      <c r="AR110" s="3"/>
      <c r="AS110" s="3"/>
      <c r="AT110" s="3"/>
      <c r="AU110" s="3">
        <v>-0.000441</v>
      </c>
      <c r="AV110" s="3"/>
      <c r="AW110" s="3"/>
      <c r="AX110" s="3"/>
      <c r="AY110" s="3"/>
      <c r="AZ110" s="3">
        <v>-0.000447</v>
      </c>
      <c r="BA110" s="3"/>
      <c r="BB110" s="3"/>
      <c r="BC110" s="3"/>
      <c r="BD110" s="3"/>
      <c r="BE110" s="3">
        <v>-0.000454</v>
      </c>
      <c r="BF110" s="3"/>
      <c r="BG110" s="3"/>
      <c r="BH110" s="3"/>
      <c r="BI110" s="3"/>
      <c r="BJ110" s="3">
        <v>-0.000461</v>
      </c>
      <c r="BK110" s="3"/>
      <c r="BL110" s="3"/>
      <c r="BM110" s="3"/>
      <c r="BN110" s="3"/>
      <c r="BO110" s="3">
        <v>-0.000467</v>
      </c>
      <c r="BP110" s="3"/>
      <c r="BQ110" s="3"/>
      <c r="BR110" s="3"/>
      <c r="BS110" s="3"/>
      <c r="BT110" s="3">
        <v>-0.000473</v>
      </c>
      <c r="BU110" s="3"/>
      <c r="BV110" s="3"/>
      <c r="BW110" s="3"/>
      <c r="BX110" s="3"/>
      <c r="BY110" s="3">
        <v>-0.000481</v>
      </c>
      <c r="BZ110" s="3"/>
      <c r="CA110" s="3"/>
      <c r="CB110" s="3"/>
      <c r="CC110" s="3"/>
      <c r="CD110" s="3">
        <v>-0.000491</v>
      </c>
      <c r="CE110" s="3"/>
      <c r="CF110" s="3"/>
      <c r="CG110" s="3"/>
      <c r="CH110" s="3"/>
      <c r="CI110" s="3">
        <v>-0.000503</v>
      </c>
      <c r="CJ110" s="3"/>
      <c r="CK110" s="3"/>
      <c r="CL110" s="3"/>
      <c r="CM110" s="3"/>
      <c r="CN110" s="3">
        <v>-0.000515</v>
      </c>
      <c r="CO110" s="3"/>
      <c r="CP110" s="3"/>
      <c r="CQ110" s="3"/>
      <c r="CR110" s="3"/>
      <c r="CS110" s="3">
        <v>-0.000527</v>
      </c>
      <c r="CT110" s="3"/>
      <c r="CU110" s="3"/>
      <c r="CV110" s="3"/>
      <c r="CW110" s="3"/>
      <c r="CX110" s="3">
        <v>-0.000537</v>
      </c>
      <c r="CY110" s="3"/>
      <c r="CZ110" s="3"/>
      <c r="DA110" s="3"/>
      <c r="DB110" s="3"/>
      <c r="DC110" s="3">
        <v>-0.000547</v>
      </c>
      <c r="DD110" s="3"/>
      <c r="DE110" s="3"/>
      <c r="DF110" s="3"/>
      <c r="DG110" s="3"/>
      <c r="DH110" s="3">
        <v>-0.000558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-0.003327</v>
      </c>
      <c r="H111" s="3"/>
      <c r="I111" s="3"/>
      <c r="J111" s="3"/>
      <c r="K111" s="3"/>
      <c r="L111" s="3">
        <v>-0.005597</v>
      </c>
      <c r="M111" s="3"/>
      <c r="N111" s="3"/>
      <c r="O111" s="3"/>
      <c r="P111" s="3"/>
      <c r="Q111" s="3">
        <v>-0.010394</v>
      </c>
      <c r="R111" s="3"/>
      <c r="S111" s="3"/>
      <c r="T111" s="3"/>
      <c r="U111" s="3"/>
      <c r="V111" s="3">
        <v>-0.012731</v>
      </c>
      <c r="W111" s="3"/>
      <c r="X111" s="3"/>
      <c r="Y111" s="3"/>
      <c r="Z111" s="3"/>
      <c r="AA111" s="3">
        <v>-0.023236</v>
      </c>
      <c r="AB111" s="3"/>
      <c r="AC111" s="3"/>
      <c r="AD111" s="3"/>
      <c r="AE111" s="3"/>
      <c r="AF111" s="3">
        <v>-0.017964</v>
      </c>
      <c r="AG111" s="3"/>
      <c r="AH111" s="3"/>
      <c r="AI111" s="3"/>
      <c r="AJ111" s="3"/>
      <c r="AK111" s="3">
        <v>-0.004619</v>
      </c>
      <c r="AL111" s="3"/>
      <c r="AM111" s="3"/>
      <c r="AN111" s="3"/>
      <c r="AO111" s="3"/>
      <c r="AP111" s="3">
        <v>-0.019265</v>
      </c>
      <c r="AQ111" s="3"/>
      <c r="AR111" s="3"/>
      <c r="AS111" s="3"/>
      <c r="AT111" s="3"/>
      <c r="AU111" s="3">
        <v>-0.000441</v>
      </c>
      <c r="AV111" s="3"/>
      <c r="AW111" s="3"/>
      <c r="AX111" s="3"/>
      <c r="AY111" s="3"/>
      <c r="AZ111" s="3">
        <v>-0.000447</v>
      </c>
      <c r="BA111" s="3"/>
      <c r="BB111" s="3"/>
      <c r="BC111" s="3"/>
      <c r="BD111" s="3"/>
      <c r="BE111" s="3">
        <v>-0.000454</v>
      </c>
      <c r="BF111" s="3"/>
      <c r="BG111" s="3"/>
      <c r="BH111" s="3"/>
      <c r="BI111" s="3"/>
      <c r="BJ111" s="3">
        <v>-0.000461</v>
      </c>
      <c r="BK111" s="3"/>
      <c r="BL111" s="3"/>
      <c r="BM111" s="3"/>
      <c r="BN111" s="3"/>
      <c r="BO111" s="3">
        <v>-0.000467</v>
      </c>
      <c r="BP111" s="3"/>
      <c r="BQ111" s="3"/>
      <c r="BR111" s="3"/>
      <c r="BS111" s="3"/>
      <c r="BT111" s="3">
        <v>-0.000473</v>
      </c>
      <c r="BU111" s="3"/>
      <c r="BV111" s="3"/>
      <c r="BW111" s="3"/>
      <c r="BX111" s="3"/>
      <c r="BY111" s="3">
        <v>-0.000481</v>
      </c>
      <c r="BZ111" s="3"/>
      <c r="CA111" s="3"/>
      <c r="CB111" s="3"/>
      <c r="CC111" s="3"/>
      <c r="CD111" s="3">
        <v>-0.000491</v>
      </c>
      <c r="CE111" s="3"/>
      <c r="CF111" s="3"/>
      <c r="CG111" s="3"/>
      <c r="CH111" s="3"/>
      <c r="CI111" s="3">
        <v>-0.000503</v>
      </c>
      <c r="CJ111" s="3"/>
      <c r="CK111" s="3"/>
      <c r="CL111" s="3"/>
      <c r="CM111" s="3"/>
      <c r="CN111" s="3">
        <v>-0.000515</v>
      </c>
      <c r="CO111" s="3"/>
      <c r="CP111" s="3"/>
      <c r="CQ111" s="3"/>
      <c r="CR111" s="3"/>
      <c r="CS111" s="3">
        <v>-0.000527</v>
      </c>
      <c r="CT111" s="3"/>
      <c r="CU111" s="3"/>
      <c r="CV111" s="3"/>
      <c r="CW111" s="3"/>
      <c r="CX111" s="3">
        <v>-0.000537</v>
      </c>
      <c r="CY111" s="3"/>
      <c r="CZ111" s="3"/>
      <c r="DA111" s="3"/>
      <c r="DB111" s="3"/>
      <c r="DC111" s="3">
        <v>-0.000547</v>
      </c>
      <c r="DD111" s="3"/>
      <c r="DE111" s="3"/>
      <c r="DF111" s="3"/>
      <c r="DG111" s="3"/>
      <c r="DH111" s="3">
        <v>-0.000558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-0.003327</v>
      </c>
      <c r="H112" s="3"/>
      <c r="I112" s="3"/>
      <c r="J112" s="3"/>
      <c r="K112" s="3"/>
      <c r="L112" s="3">
        <v>-0.005597</v>
      </c>
      <c r="M112" s="3"/>
      <c r="N112" s="3"/>
      <c r="O112" s="3"/>
      <c r="P112" s="3"/>
      <c r="Q112" s="3">
        <v>-0.010394</v>
      </c>
      <c r="R112" s="3"/>
      <c r="S112" s="3"/>
      <c r="T112" s="3"/>
      <c r="U112" s="3"/>
      <c r="V112" s="3">
        <v>-0.012731</v>
      </c>
      <c r="W112" s="3"/>
      <c r="X112" s="3"/>
      <c r="Y112" s="3"/>
      <c r="Z112" s="3"/>
      <c r="AA112" s="3">
        <v>-0.023236</v>
      </c>
      <c r="AB112" s="3"/>
      <c r="AC112" s="3"/>
      <c r="AD112" s="3"/>
      <c r="AE112" s="3"/>
      <c r="AF112" s="3">
        <v>-0.017964</v>
      </c>
      <c r="AG112" s="3"/>
      <c r="AH112" s="3"/>
      <c r="AI112" s="3"/>
      <c r="AJ112" s="3"/>
      <c r="AK112" s="3">
        <v>-0.004619</v>
      </c>
      <c r="AL112" s="3"/>
      <c r="AM112" s="3"/>
      <c r="AN112" s="3"/>
      <c r="AO112" s="3"/>
      <c r="AP112" s="3">
        <v>-0.019265</v>
      </c>
      <c r="AQ112" s="3"/>
      <c r="AR112" s="3"/>
      <c r="AS112" s="3"/>
      <c r="AT112" s="3"/>
      <c r="AU112" s="3">
        <v>-0.000441</v>
      </c>
      <c r="AV112" s="3"/>
      <c r="AW112" s="3"/>
      <c r="AX112" s="3"/>
      <c r="AY112" s="3"/>
      <c r="AZ112" s="3">
        <v>-0.000447</v>
      </c>
      <c r="BA112" s="3"/>
      <c r="BB112" s="3"/>
      <c r="BC112" s="3"/>
      <c r="BD112" s="3"/>
      <c r="BE112" s="3">
        <v>-0.000454</v>
      </c>
      <c r="BF112" s="3"/>
      <c r="BG112" s="3"/>
      <c r="BH112" s="3"/>
      <c r="BI112" s="3"/>
      <c r="BJ112" s="3">
        <v>-0.000461</v>
      </c>
      <c r="BK112" s="3"/>
      <c r="BL112" s="3"/>
      <c r="BM112" s="3"/>
      <c r="BN112" s="3"/>
      <c r="BO112" s="3">
        <v>-0.000467</v>
      </c>
      <c r="BP112" s="3"/>
      <c r="BQ112" s="3"/>
      <c r="BR112" s="3"/>
      <c r="BS112" s="3"/>
      <c r="BT112" s="3">
        <v>-0.000473</v>
      </c>
      <c r="BU112" s="3"/>
      <c r="BV112" s="3"/>
      <c r="BW112" s="3"/>
      <c r="BX112" s="3"/>
      <c r="BY112" s="3">
        <v>-0.000481</v>
      </c>
      <c r="BZ112" s="3"/>
      <c r="CA112" s="3"/>
      <c r="CB112" s="3"/>
      <c r="CC112" s="3"/>
      <c r="CD112" s="3">
        <v>-0.000491</v>
      </c>
      <c r="CE112" s="3"/>
      <c r="CF112" s="3"/>
      <c r="CG112" s="3"/>
      <c r="CH112" s="3"/>
      <c r="CI112" s="3">
        <v>-0.000503</v>
      </c>
      <c r="CJ112" s="3"/>
      <c r="CK112" s="3"/>
      <c r="CL112" s="3"/>
      <c r="CM112" s="3"/>
      <c r="CN112" s="3">
        <v>-0.000515</v>
      </c>
      <c r="CO112" s="3"/>
      <c r="CP112" s="3"/>
      <c r="CQ112" s="3"/>
      <c r="CR112" s="3"/>
      <c r="CS112" s="3">
        <v>-0.000527</v>
      </c>
      <c r="CT112" s="3"/>
      <c r="CU112" s="3"/>
      <c r="CV112" s="3"/>
      <c r="CW112" s="3"/>
      <c r="CX112" s="3">
        <v>-0.000537</v>
      </c>
      <c r="CY112" s="3"/>
      <c r="CZ112" s="3"/>
      <c r="DA112" s="3"/>
      <c r="DB112" s="3"/>
      <c r="DC112" s="3">
        <v>-0.000547</v>
      </c>
      <c r="DD112" s="3"/>
      <c r="DE112" s="3"/>
      <c r="DF112" s="3"/>
      <c r="DG112" s="3"/>
      <c r="DH112" s="3">
        <v>-0.000558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-0.003327</v>
      </c>
      <c r="H113" s="3"/>
      <c r="I113" s="3"/>
      <c r="J113" s="3"/>
      <c r="K113" s="3"/>
      <c r="L113" s="3">
        <v>-0.005597</v>
      </c>
      <c r="M113" s="3"/>
      <c r="N113" s="3"/>
      <c r="O113" s="3"/>
      <c r="P113" s="3"/>
      <c r="Q113" s="3">
        <v>-0.010394</v>
      </c>
      <c r="R113" s="3"/>
      <c r="S113" s="3"/>
      <c r="T113" s="3"/>
      <c r="U113" s="3"/>
      <c r="V113" s="3">
        <v>-0.012731</v>
      </c>
      <c r="W113" s="3"/>
      <c r="X113" s="3"/>
      <c r="Y113" s="3"/>
      <c r="Z113" s="3"/>
      <c r="AA113" s="3">
        <v>-0.023236</v>
      </c>
      <c r="AB113" s="3"/>
      <c r="AC113" s="3"/>
      <c r="AD113" s="3"/>
      <c r="AE113" s="3"/>
      <c r="AF113" s="3">
        <v>-0.017964</v>
      </c>
      <c r="AG113" s="3"/>
      <c r="AH113" s="3"/>
      <c r="AI113" s="3"/>
      <c r="AJ113" s="3"/>
      <c r="AK113" s="3">
        <v>-0.004619</v>
      </c>
      <c r="AL113" s="3"/>
      <c r="AM113" s="3"/>
      <c r="AN113" s="3"/>
      <c r="AO113" s="3"/>
      <c r="AP113" s="3">
        <v>-0.019265</v>
      </c>
      <c r="AQ113" s="3"/>
      <c r="AR113" s="3"/>
      <c r="AS113" s="3"/>
      <c r="AT113" s="3"/>
      <c r="AU113" s="3">
        <v>-0.000441</v>
      </c>
      <c r="AV113" s="3"/>
      <c r="AW113" s="3"/>
      <c r="AX113" s="3"/>
      <c r="AY113" s="3"/>
      <c r="AZ113" s="3">
        <v>-0.000447</v>
      </c>
      <c r="BA113" s="3"/>
      <c r="BB113" s="3"/>
      <c r="BC113" s="3"/>
      <c r="BD113" s="3"/>
      <c r="BE113" s="3">
        <v>-0.000454</v>
      </c>
      <c r="BF113" s="3"/>
      <c r="BG113" s="3"/>
      <c r="BH113" s="3"/>
      <c r="BI113" s="3"/>
      <c r="BJ113" s="3">
        <v>-0.000461</v>
      </c>
      <c r="BK113" s="3"/>
      <c r="BL113" s="3"/>
      <c r="BM113" s="3"/>
      <c r="BN113" s="3"/>
      <c r="BO113" s="3">
        <v>-0.000467</v>
      </c>
      <c r="BP113" s="3"/>
      <c r="BQ113" s="3"/>
      <c r="BR113" s="3"/>
      <c r="BS113" s="3"/>
      <c r="BT113" s="3">
        <v>-0.000473</v>
      </c>
      <c r="BU113" s="3"/>
      <c r="BV113" s="3"/>
      <c r="BW113" s="3"/>
      <c r="BX113" s="3"/>
      <c r="BY113" s="3">
        <v>-0.000481</v>
      </c>
      <c r="BZ113" s="3"/>
      <c r="CA113" s="3"/>
      <c r="CB113" s="3"/>
      <c r="CC113" s="3"/>
      <c r="CD113" s="3">
        <v>-0.000491</v>
      </c>
      <c r="CE113" s="3"/>
      <c r="CF113" s="3"/>
      <c r="CG113" s="3"/>
      <c r="CH113" s="3"/>
      <c r="CI113" s="3">
        <v>-0.000503</v>
      </c>
      <c r="CJ113" s="3"/>
      <c r="CK113" s="3"/>
      <c r="CL113" s="3"/>
      <c r="CM113" s="3"/>
      <c r="CN113" s="3">
        <v>-0.000515</v>
      </c>
      <c r="CO113" s="3"/>
      <c r="CP113" s="3"/>
      <c r="CQ113" s="3"/>
      <c r="CR113" s="3"/>
      <c r="CS113" s="3">
        <v>-0.000527</v>
      </c>
      <c r="CT113" s="3"/>
      <c r="CU113" s="3"/>
      <c r="CV113" s="3"/>
      <c r="CW113" s="3"/>
      <c r="CX113" s="3">
        <v>-0.000537</v>
      </c>
      <c r="CY113" s="3"/>
      <c r="CZ113" s="3"/>
      <c r="DA113" s="3"/>
      <c r="DB113" s="3"/>
      <c r="DC113" s="3">
        <v>-0.000547</v>
      </c>
      <c r="DD113" s="3"/>
      <c r="DE113" s="3"/>
      <c r="DF113" s="3"/>
      <c r="DG113" s="3"/>
      <c r="DH113" s="3">
        <v>-0.000558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-0.003327</v>
      </c>
      <c r="H114" s="3"/>
      <c r="I114" s="3"/>
      <c r="J114" s="3"/>
      <c r="K114" s="3"/>
      <c r="L114" s="3">
        <v>-0.005597</v>
      </c>
      <c r="M114" s="3"/>
      <c r="N114" s="3"/>
      <c r="O114" s="3"/>
      <c r="P114" s="3"/>
      <c r="Q114" s="3">
        <v>-0.010394</v>
      </c>
      <c r="R114" s="3"/>
      <c r="S114" s="3"/>
      <c r="T114" s="3"/>
      <c r="U114" s="3"/>
      <c r="V114" s="3">
        <v>-0.012731</v>
      </c>
      <c r="W114" s="3"/>
      <c r="X114" s="3"/>
      <c r="Y114" s="3"/>
      <c r="Z114" s="3"/>
      <c r="AA114" s="3">
        <v>-0.023236</v>
      </c>
      <c r="AB114" s="3"/>
      <c r="AC114" s="3"/>
      <c r="AD114" s="3"/>
      <c r="AE114" s="3"/>
      <c r="AF114" s="3">
        <v>-0.017964</v>
      </c>
      <c r="AG114" s="3"/>
      <c r="AH114" s="3"/>
      <c r="AI114" s="3"/>
      <c r="AJ114" s="3"/>
      <c r="AK114" s="3">
        <v>-0.004619</v>
      </c>
      <c r="AL114" s="3"/>
      <c r="AM114" s="3"/>
      <c r="AN114" s="3"/>
      <c r="AO114" s="3"/>
      <c r="AP114" s="3">
        <v>-0.019265</v>
      </c>
      <c r="AQ114" s="3"/>
      <c r="AR114" s="3"/>
      <c r="AS114" s="3"/>
      <c r="AT114" s="3"/>
      <c r="AU114" s="3">
        <v>-0.000441</v>
      </c>
      <c r="AV114" s="3"/>
      <c r="AW114" s="3"/>
      <c r="AX114" s="3"/>
      <c r="AY114" s="3"/>
      <c r="AZ114" s="3">
        <v>-0.000447</v>
      </c>
      <c r="BA114" s="3"/>
      <c r="BB114" s="3"/>
      <c r="BC114" s="3"/>
      <c r="BD114" s="3"/>
      <c r="BE114" s="3">
        <v>-0.000454</v>
      </c>
      <c r="BF114" s="3"/>
      <c r="BG114" s="3"/>
      <c r="BH114" s="3"/>
      <c r="BI114" s="3"/>
      <c r="BJ114" s="3">
        <v>-0.000461</v>
      </c>
      <c r="BK114" s="3"/>
      <c r="BL114" s="3"/>
      <c r="BM114" s="3"/>
      <c r="BN114" s="3"/>
      <c r="BO114" s="3">
        <v>-0.000467</v>
      </c>
      <c r="BP114" s="3"/>
      <c r="BQ114" s="3"/>
      <c r="BR114" s="3"/>
      <c r="BS114" s="3"/>
      <c r="BT114" s="3">
        <v>-0.000473</v>
      </c>
      <c r="BU114" s="3"/>
      <c r="BV114" s="3"/>
      <c r="BW114" s="3"/>
      <c r="BX114" s="3"/>
      <c r="BY114" s="3">
        <v>-0.000481</v>
      </c>
      <c r="BZ114" s="3"/>
      <c r="CA114" s="3"/>
      <c r="CB114" s="3"/>
      <c r="CC114" s="3"/>
      <c r="CD114" s="3">
        <v>-0.000491</v>
      </c>
      <c r="CE114" s="3"/>
      <c r="CF114" s="3"/>
      <c r="CG114" s="3"/>
      <c r="CH114" s="3"/>
      <c r="CI114" s="3">
        <v>-0.000503</v>
      </c>
      <c r="CJ114" s="3"/>
      <c r="CK114" s="3"/>
      <c r="CL114" s="3"/>
      <c r="CM114" s="3"/>
      <c r="CN114" s="3">
        <v>-0.000515</v>
      </c>
      <c r="CO114" s="3"/>
      <c r="CP114" s="3"/>
      <c r="CQ114" s="3"/>
      <c r="CR114" s="3"/>
      <c r="CS114" s="3">
        <v>-0.000527</v>
      </c>
      <c r="CT114" s="3"/>
      <c r="CU114" s="3"/>
      <c r="CV114" s="3"/>
      <c r="CW114" s="3"/>
      <c r="CX114" s="3">
        <v>-0.000537</v>
      </c>
      <c r="CY114" s="3"/>
      <c r="CZ114" s="3"/>
      <c r="DA114" s="3"/>
      <c r="DB114" s="3"/>
      <c r="DC114" s="3">
        <v>-0.000547</v>
      </c>
      <c r="DD114" s="3"/>
      <c r="DE114" s="3"/>
      <c r="DF114" s="3"/>
      <c r="DG114" s="3"/>
      <c r="DH114" s="3">
        <v>-0.000558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-0.003327</v>
      </c>
      <c r="H115" s="3"/>
      <c r="I115" s="3"/>
      <c r="J115" s="3"/>
      <c r="K115" s="3"/>
      <c r="L115" s="3">
        <v>-0.005597</v>
      </c>
      <c r="M115" s="3"/>
      <c r="N115" s="3"/>
      <c r="O115" s="3"/>
      <c r="P115" s="3"/>
      <c r="Q115" s="3">
        <v>-0.010394</v>
      </c>
      <c r="R115" s="3"/>
      <c r="S115" s="3"/>
      <c r="T115" s="3"/>
      <c r="U115" s="3"/>
      <c r="V115" s="3">
        <v>-0.012731</v>
      </c>
      <c r="W115" s="3"/>
      <c r="X115" s="3"/>
      <c r="Y115" s="3"/>
      <c r="Z115" s="3"/>
      <c r="AA115" s="3">
        <v>-0.023236</v>
      </c>
      <c r="AB115" s="3"/>
      <c r="AC115" s="3"/>
      <c r="AD115" s="3"/>
      <c r="AE115" s="3"/>
      <c r="AF115" s="3">
        <v>-0.017964</v>
      </c>
      <c r="AG115" s="3"/>
      <c r="AH115" s="3"/>
      <c r="AI115" s="3"/>
      <c r="AJ115" s="3"/>
      <c r="AK115" s="3">
        <v>-0.004619</v>
      </c>
      <c r="AL115" s="3"/>
      <c r="AM115" s="3"/>
      <c r="AN115" s="3"/>
      <c r="AO115" s="3"/>
      <c r="AP115" s="3">
        <v>-0.019265</v>
      </c>
      <c r="AQ115" s="3"/>
      <c r="AR115" s="3"/>
      <c r="AS115" s="3"/>
      <c r="AT115" s="3"/>
      <c r="AU115" s="3">
        <v>-0.000441</v>
      </c>
      <c r="AV115" s="3"/>
      <c r="AW115" s="3"/>
      <c r="AX115" s="3"/>
      <c r="AY115" s="3"/>
      <c r="AZ115" s="3">
        <v>-0.000447</v>
      </c>
      <c r="BA115" s="3"/>
      <c r="BB115" s="3"/>
      <c r="BC115" s="3"/>
      <c r="BD115" s="3"/>
      <c r="BE115" s="3">
        <v>-0.000454</v>
      </c>
      <c r="BF115" s="3"/>
      <c r="BG115" s="3"/>
      <c r="BH115" s="3"/>
      <c r="BI115" s="3"/>
      <c r="BJ115" s="3">
        <v>-0.000461</v>
      </c>
      <c r="BK115" s="3"/>
      <c r="BL115" s="3"/>
      <c r="BM115" s="3"/>
      <c r="BN115" s="3"/>
      <c r="BO115" s="3">
        <v>-0.000467</v>
      </c>
      <c r="BP115" s="3"/>
      <c r="BQ115" s="3"/>
      <c r="BR115" s="3"/>
      <c r="BS115" s="3"/>
      <c r="BT115" s="3">
        <v>-0.000473</v>
      </c>
      <c r="BU115" s="3"/>
      <c r="BV115" s="3"/>
      <c r="BW115" s="3"/>
      <c r="BX115" s="3"/>
      <c r="BY115" s="3">
        <v>-0.000481</v>
      </c>
      <c r="BZ115" s="3"/>
      <c r="CA115" s="3"/>
      <c r="CB115" s="3"/>
      <c r="CC115" s="3"/>
      <c r="CD115" s="3">
        <v>-0.000491</v>
      </c>
      <c r="CE115" s="3"/>
      <c r="CF115" s="3"/>
      <c r="CG115" s="3"/>
      <c r="CH115" s="3"/>
      <c r="CI115" s="3">
        <v>-0.000503</v>
      </c>
      <c r="CJ115" s="3"/>
      <c r="CK115" s="3"/>
      <c r="CL115" s="3"/>
      <c r="CM115" s="3"/>
      <c r="CN115" s="3">
        <v>-0.000515</v>
      </c>
      <c r="CO115" s="3"/>
      <c r="CP115" s="3"/>
      <c r="CQ115" s="3"/>
      <c r="CR115" s="3"/>
      <c r="CS115" s="3">
        <v>-0.000527</v>
      </c>
      <c r="CT115" s="3"/>
      <c r="CU115" s="3"/>
      <c r="CV115" s="3"/>
      <c r="CW115" s="3"/>
      <c r="CX115" s="3">
        <v>-0.000537</v>
      </c>
      <c r="CY115" s="3"/>
      <c r="CZ115" s="3"/>
      <c r="DA115" s="3"/>
      <c r="DB115" s="3"/>
      <c r="DC115" s="3">
        <v>-0.000547</v>
      </c>
      <c r="DD115" s="3"/>
      <c r="DE115" s="3"/>
      <c r="DF115" s="3"/>
      <c r="DG115" s="3"/>
      <c r="DH115" s="3">
        <v>-0.000558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-0.003327</v>
      </c>
      <c r="H116" s="3"/>
      <c r="I116" s="3"/>
      <c r="J116" s="3"/>
      <c r="K116" s="3"/>
      <c r="L116" s="3">
        <v>-0.005597</v>
      </c>
      <c r="M116" s="3"/>
      <c r="N116" s="3"/>
      <c r="O116" s="3"/>
      <c r="P116" s="3"/>
      <c r="Q116" s="3">
        <v>-0.010394</v>
      </c>
      <c r="R116" s="3"/>
      <c r="S116" s="3"/>
      <c r="T116" s="3"/>
      <c r="U116" s="3"/>
      <c r="V116" s="3">
        <v>-0.012731</v>
      </c>
      <c r="W116" s="3"/>
      <c r="X116" s="3"/>
      <c r="Y116" s="3"/>
      <c r="Z116" s="3"/>
      <c r="AA116" s="3">
        <v>-0.023236</v>
      </c>
      <c r="AB116" s="3"/>
      <c r="AC116" s="3"/>
      <c r="AD116" s="3"/>
      <c r="AE116" s="3"/>
      <c r="AF116" s="3">
        <v>-0.017964</v>
      </c>
      <c r="AG116" s="3"/>
      <c r="AH116" s="3"/>
      <c r="AI116" s="3"/>
      <c r="AJ116" s="3"/>
      <c r="AK116" s="3">
        <v>-0.004619</v>
      </c>
      <c r="AL116" s="3"/>
      <c r="AM116" s="3"/>
      <c r="AN116" s="3"/>
      <c r="AO116" s="3"/>
      <c r="AP116" s="3">
        <v>-0.019265</v>
      </c>
      <c r="AQ116" s="3"/>
      <c r="AR116" s="3"/>
      <c r="AS116" s="3"/>
      <c r="AT116" s="3"/>
      <c r="AU116" s="3">
        <v>-0.000441</v>
      </c>
      <c r="AV116" s="3"/>
      <c r="AW116" s="3"/>
      <c r="AX116" s="3"/>
      <c r="AY116" s="3"/>
      <c r="AZ116" s="3">
        <v>-0.000447</v>
      </c>
      <c r="BA116" s="3"/>
      <c r="BB116" s="3"/>
      <c r="BC116" s="3"/>
      <c r="BD116" s="3"/>
      <c r="BE116" s="3">
        <v>-0.000454</v>
      </c>
      <c r="BF116" s="3"/>
      <c r="BG116" s="3"/>
      <c r="BH116" s="3"/>
      <c r="BI116" s="3"/>
      <c r="BJ116" s="3">
        <v>-0.000461</v>
      </c>
      <c r="BK116" s="3"/>
      <c r="BL116" s="3"/>
      <c r="BM116" s="3"/>
      <c r="BN116" s="3"/>
      <c r="BO116" s="3">
        <v>-0.000467</v>
      </c>
      <c r="BP116" s="3"/>
      <c r="BQ116" s="3"/>
      <c r="BR116" s="3"/>
      <c r="BS116" s="3"/>
      <c r="BT116" s="3">
        <v>-0.000473</v>
      </c>
      <c r="BU116" s="3"/>
      <c r="BV116" s="3"/>
      <c r="BW116" s="3"/>
      <c r="BX116" s="3"/>
      <c r="BY116" s="3">
        <v>-0.000481</v>
      </c>
      <c r="BZ116" s="3"/>
      <c r="CA116" s="3"/>
      <c r="CB116" s="3"/>
      <c r="CC116" s="3"/>
      <c r="CD116" s="3">
        <v>-0.000491</v>
      </c>
      <c r="CE116" s="3"/>
      <c r="CF116" s="3"/>
      <c r="CG116" s="3"/>
      <c r="CH116" s="3"/>
      <c r="CI116" s="3">
        <v>-0.000503</v>
      </c>
      <c r="CJ116" s="3"/>
      <c r="CK116" s="3"/>
      <c r="CL116" s="3"/>
      <c r="CM116" s="3"/>
      <c r="CN116" s="3">
        <v>-0.000515</v>
      </c>
      <c r="CO116" s="3"/>
      <c r="CP116" s="3"/>
      <c r="CQ116" s="3"/>
      <c r="CR116" s="3"/>
      <c r="CS116" s="3">
        <v>-0.000527</v>
      </c>
      <c r="CT116" s="3"/>
      <c r="CU116" s="3"/>
      <c r="CV116" s="3"/>
      <c r="CW116" s="3"/>
      <c r="CX116" s="3">
        <v>-0.000537</v>
      </c>
      <c r="CY116" s="3"/>
      <c r="CZ116" s="3"/>
      <c r="DA116" s="3"/>
      <c r="DB116" s="3"/>
      <c r="DC116" s="3">
        <v>-0.000547</v>
      </c>
      <c r="DD116" s="3"/>
      <c r="DE116" s="3"/>
      <c r="DF116" s="3"/>
      <c r="DG116" s="3"/>
      <c r="DH116" s="3">
        <v>-0.000558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-0.003327</v>
      </c>
      <c r="H117" s="3"/>
      <c r="I117" s="3"/>
      <c r="J117" s="3"/>
      <c r="K117" s="3"/>
      <c r="L117" s="3">
        <v>-0.005597</v>
      </c>
      <c r="M117" s="3"/>
      <c r="N117" s="3"/>
      <c r="O117" s="3"/>
      <c r="P117" s="3"/>
      <c r="Q117" s="3">
        <v>-0.010394</v>
      </c>
      <c r="R117" s="3"/>
      <c r="S117" s="3"/>
      <c r="T117" s="3"/>
      <c r="U117" s="3"/>
      <c r="V117" s="3">
        <v>-0.012731</v>
      </c>
      <c r="W117" s="3"/>
      <c r="X117" s="3"/>
      <c r="Y117" s="3"/>
      <c r="Z117" s="3"/>
      <c r="AA117" s="3">
        <v>-0.023236</v>
      </c>
      <c r="AB117" s="3"/>
      <c r="AC117" s="3"/>
      <c r="AD117" s="3"/>
      <c r="AE117" s="3"/>
      <c r="AF117" s="3">
        <v>-0.017964</v>
      </c>
      <c r="AG117" s="3"/>
      <c r="AH117" s="3"/>
      <c r="AI117" s="3"/>
      <c r="AJ117" s="3"/>
      <c r="AK117" s="3">
        <v>-0.004619</v>
      </c>
      <c r="AL117" s="3"/>
      <c r="AM117" s="3"/>
      <c r="AN117" s="3"/>
      <c r="AO117" s="3"/>
      <c r="AP117" s="3">
        <v>-0.019265</v>
      </c>
      <c r="AQ117" s="3"/>
      <c r="AR117" s="3"/>
      <c r="AS117" s="3"/>
      <c r="AT117" s="3"/>
      <c r="AU117" s="3">
        <v>-0.000441</v>
      </c>
      <c r="AV117" s="3"/>
      <c r="AW117" s="3"/>
      <c r="AX117" s="3"/>
      <c r="AY117" s="3"/>
      <c r="AZ117" s="3">
        <v>-0.000447</v>
      </c>
      <c r="BA117" s="3"/>
      <c r="BB117" s="3"/>
      <c r="BC117" s="3"/>
      <c r="BD117" s="3"/>
      <c r="BE117" s="3">
        <v>-0.000454</v>
      </c>
      <c r="BF117" s="3"/>
      <c r="BG117" s="3"/>
      <c r="BH117" s="3"/>
      <c r="BI117" s="3"/>
      <c r="BJ117" s="3">
        <v>-0.000461</v>
      </c>
      <c r="BK117" s="3"/>
      <c r="BL117" s="3"/>
      <c r="BM117" s="3"/>
      <c r="BN117" s="3"/>
      <c r="BO117" s="3">
        <v>-0.000467</v>
      </c>
      <c r="BP117" s="3"/>
      <c r="BQ117" s="3"/>
      <c r="BR117" s="3"/>
      <c r="BS117" s="3"/>
      <c r="BT117" s="3">
        <v>-0.000473</v>
      </c>
      <c r="BU117" s="3"/>
      <c r="BV117" s="3"/>
      <c r="BW117" s="3"/>
      <c r="BX117" s="3"/>
      <c r="BY117" s="3">
        <v>-0.000481</v>
      </c>
      <c r="BZ117" s="3"/>
      <c r="CA117" s="3"/>
      <c r="CB117" s="3"/>
      <c r="CC117" s="3"/>
      <c r="CD117" s="3">
        <v>-0.000491</v>
      </c>
      <c r="CE117" s="3"/>
      <c r="CF117" s="3"/>
      <c r="CG117" s="3"/>
      <c r="CH117" s="3"/>
      <c r="CI117" s="3">
        <v>-0.000503</v>
      </c>
      <c r="CJ117" s="3"/>
      <c r="CK117" s="3"/>
      <c r="CL117" s="3"/>
      <c r="CM117" s="3"/>
      <c r="CN117" s="3">
        <v>-0.000515</v>
      </c>
      <c r="CO117" s="3"/>
      <c r="CP117" s="3"/>
      <c r="CQ117" s="3"/>
      <c r="CR117" s="3"/>
      <c r="CS117" s="3">
        <v>-0.000527</v>
      </c>
      <c r="CT117" s="3"/>
      <c r="CU117" s="3"/>
      <c r="CV117" s="3"/>
      <c r="CW117" s="3"/>
      <c r="CX117" s="3">
        <v>-0.000537</v>
      </c>
      <c r="CY117" s="3"/>
      <c r="CZ117" s="3"/>
      <c r="DA117" s="3"/>
      <c r="DB117" s="3"/>
      <c r="DC117" s="3">
        <v>-0.000547</v>
      </c>
      <c r="DD117" s="3"/>
      <c r="DE117" s="3"/>
      <c r="DF117" s="3"/>
      <c r="DG117" s="3"/>
      <c r="DH117" s="3">
        <v>-0.000558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-0.003327</v>
      </c>
      <c r="H118" s="3"/>
      <c r="I118" s="3"/>
      <c r="J118" s="3"/>
      <c r="K118" s="3"/>
      <c r="L118" s="3">
        <v>-0.005597</v>
      </c>
      <c r="M118" s="3"/>
      <c r="N118" s="3"/>
      <c r="O118" s="3"/>
      <c r="P118" s="3"/>
      <c r="Q118" s="3">
        <v>-0.010394</v>
      </c>
      <c r="R118" s="3"/>
      <c r="S118" s="3"/>
      <c r="T118" s="3"/>
      <c r="U118" s="3"/>
      <c r="V118" s="3">
        <v>-0.012731</v>
      </c>
      <c r="W118" s="3"/>
      <c r="X118" s="3"/>
      <c r="Y118" s="3"/>
      <c r="Z118" s="3"/>
      <c r="AA118" s="3">
        <v>-0.023236</v>
      </c>
      <c r="AB118" s="3"/>
      <c r="AC118" s="3"/>
      <c r="AD118" s="3"/>
      <c r="AE118" s="3"/>
      <c r="AF118" s="3">
        <v>-0.017964</v>
      </c>
      <c r="AG118" s="3"/>
      <c r="AH118" s="3"/>
      <c r="AI118" s="3"/>
      <c r="AJ118" s="3"/>
      <c r="AK118" s="3">
        <v>-0.004619</v>
      </c>
      <c r="AL118" s="3"/>
      <c r="AM118" s="3"/>
      <c r="AN118" s="3"/>
      <c r="AO118" s="3"/>
      <c r="AP118" s="3">
        <v>-0.019265</v>
      </c>
      <c r="AQ118" s="3"/>
      <c r="AR118" s="3"/>
      <c r="AS118" s="3"/>
      <c r="AT118" s="3"/>
      <c r="AU118" s="3">
        <v>-0.000441</v>
      </c>
      <c r="AV118" s="3"/>
      <c r="AW118" s="3"/>
      <c r="AX118" s="3"/>
      <c r="AY118" s="3"/>
      <c r="AZ118" s="3">
        <v>-0.000447</v>
      </c>
      <c r="BA118" s="3"/>
      <c r="BB118" s="3"/>
      <c r="BC118" s="3"/>
      <c r="BD118" s="3"/>
      <c r="BE118" s="3">
        <v>-0.000454</v>
      </c>
      <c r="BF118" s="3"/>
      <c r="BG118" s="3"/>
      <c r="BH118" s="3"/>
      <c r="BI118" s="3"/>
      <c r="BJ118" s="3">
        <v>-0.000461</v>
      </c>
      <c r="BK118" s="3"/>
      <c r="BL118" s="3"/>
      <c r="BM118" s="3"/>
      <c r="BN118" s="3"/>
      <c r="BO118" s="3">
        <v>-0.000467</v>
      </c>
      <c r="BP118" s="3"/>
      <c r="BQ118" s="3"/>
      <c r="BR118" s="3"/>
      <c r="BS118" s="3"/>
      <c r="BT118" s="3">
        <v>-0.000473</v>
      </c>
      <c r="BU118" s="3"/>
      <c r="BV118" s="3"/>
      <c r="BW118" s="3"/>
      <c r="BX118" s="3"/>
      <c r="BY118" s="3">
        <v>-0.000481</v>
      </c>
      <c r="BZ118" s="3"/>
      <c r="CA118" s="3"/>
      <c r="CB118" s="3"/>
      <c r="CC118" s="3"/>
      <c r="CD118" s="3">
        <v>-0.000491</v>
      </c>
      <c r="CE118" s="3"/>
      <c r="CF118" s="3"/>
      <c r="CG118" s="3"/>
      <c r="CH118" s="3"/>
      <c r="CI118" s="3">
        <v>-0.000503</v>
      </c>
      <c r="CJ118" s="3"/>
      <c r="CK118" s="3"/>
      <c r="CL118" s="3"/>
      <c r="CM118" s="3"/>
      <c r="CN118" s="3">
        <v>-0.000515</v>
      </c>
      <c r="CO118" s="3"/>
      <c r="CP118" s="3"/>
      <c r="CQ118" s="3"/>
      <c r="CR118" s="3"/>
      <c r="CS118" s="3">
        <v>-0.000527</v>
      </c>
      <c r="CT118" s="3"/>
      <c r="CU118" s="3"/>
      <c r="CV118" s="3"/>
      <c r="CW118" s="3"/>
      <c r="CX118" s="3">
        <v>-0.000537</v>
      </c>
      <c r="CY118" s="3"/>
      <c r="CZ118" s="3"/>
      <c r="DA118" s="3"/>
      <c r="DB118" s="3"/>
      <c r="DC118" s="3">
        <v>-0.000547</v>
      </c>
      <c r="DD118" s="3"/>
      <c r="DE118" s="3"/>
      <c r="DF118" s="3"/>
      <c r="DG118" s="3"/>
      <c r="DH118" s="3">
        <v>-0.000558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-0.003327</v>
      </c>
      <c r="H119" s="3"/>
      <c r="I119" s="3"/>
      <c r="J119" s="3"/>
      <c r="K119" s="3"/>
      <c r="L119" s="3">
        <v>-0.005597</v>
      </c>
      <c r="M119" s="3"/>
      <c r="N119" s="3"/>
      <c r="O119" s="3"/>
      <c r="P119" s="3"/>
      <c r="Q119" s="3">
        <v>-0.010394</v>
      </c>
      <c r="R119" s="3"/>
      <c r="S119" s="3"/>
      <c r="T119" s="3"/>
      <c r="U119" s="3"/>
      <c r="V119" s="3">
        <v>-0.012731</v>
      </c>
      <c r="W119" s="3"/>
      <c r="X119" s="3"/>
      <c r="Y119" s="3"/>
      <c r="Z119" s="3"/>
      <c r="AA119" s="3">
        <v>-0.023236</v>
      </c>
      <c r="AB119" s="3"/>
      <c r="AC119" s="3"/>
      <c r="AD119" s="3"/>
      <c r="AE119" s="3"/>
      <c r="AF119" s="3">
        <v>-0.017964</v>
      </c>
      <c r="AG119" s="3"/>
      <c r="AH119" s="3"/>
      <c r="AI119" s="3"/>
      <c r="AJ119" s="3"/>
      <c r="AK119" s="3">
        <v>-0.004619</v>
      </c>
      <c r="AL119" s="3"/>
      <c r="AM119" s="3"/>
      <c r="AN119" s="3"/>
      <c r="AO119" s="3"/>
      <c r="AP119" s="3">
        <v>-0.019265</v>
      </c>
      <c r="AQ119" s="3"/>
      <c r="AR119" s="3"/>
      <c r="AS119" s="3"/>
      <c r="AT119" s="3"/>
      <c r="AU119" s="3">
        <v>-0.000441</v>
      </c>
      <c r="AV119" s="3"/>
      <c r="AW119" s="3"/>
      <c r="AX119" s="3"/>
      <c r="AY119" s="3"/>
      <c r="AZ119" s="3">
        <v>-0.000447</v>
      </c>
      <c r="BA119" s="3"/>
      <c r="BB119" s="3"/>
      <c r="BC119" s="3"/>
      <c r="BD119" s="3"/>
      <c r="BE119" s="3">
        <v>-0.000454</v>
      </c>
      <c r="BF119" s="3"/>
      <c r="BG119" s="3"/>
      <c r="BH119" s="3"/>
      <c r="BI119" s="3"/>
      <c r="BJ119" s="3">
        <v>-0.000461</v>
      </c>
      <c r="BK119" s="3"/>
      <c r="BL119" s="3"/>
      <c r="BM119" s="3"/>
      <c r="BN119" s="3"/>
      <c r="BO119" s="3">
        <v>-0.000467</v>
      </c>
      <c r="BP119" s="3"/>
      <c r="BQ119" s="3"/>
      <c r="BR119" s="3"/>
      <c r="BS119" s="3"/>
      <c r="BT119" s="3">
        <v>-0.000473</v>
      </c>
      <c r="BU119" s="3"/>
      <c r="BV119" s="3"/>
      <c r="BW119" s="3"/>
      <c r="BX119" s="3"/>
      <c r="BY119" s="3">
        <v>-0.000481</v>
      </c>
      <c r="BZ119" s="3"/>
      <c r="CA119" s="3"/>
      <c r="CB119" s="3"/>
      <c r="CC119" s="3"/>
      <c r="CD119" s="3">
        <v>-0.000491</v>
      </c>
      <c r="CE119" s="3"/>
      <c r="CF119" s="3"/>
      <c r="CG119" s="3"/>
      <c r="CH119" s="3"/>
      <c r="CI119" s="3">
        <v>-0.000503</v>
      </c>
      <c r="CJ119" s="3"/>
      <c r="CK119" s="3"/>
      <c r="CL119" s="3"/>
      <c r="CM119" s="3"/>
      <c r="CN119" s="3">
        <v>-0.000515</v>
      </c>
      <c r="CO119" s="3"/>
      <c r="CP119" s="3"/>
      <c r="CQ119" s="3"/>
      <c r="CR119" s="3"/>
      <c r="CS119" s="3">
        <v>-0.000527</v>
      </c>
      <c r="CT119" s="3"/>
      <c r="CU119" s="3"/>
      <c r="CV119" s="3"/>
      <c r="CW119" s="3"/>
      <c r="CX119" s="3">
        <v>-0.000537</v>
      </c>
      <c r="CY119" s="3"/>
      <c r="CZ119" s="3"/>
      <c r="DA119" s="3"/>
      <c r="DB119" s="3"/>
      <c r="DC119" s="3">
        <v>-0.000547</v>
      </c>
      <c r="DD119" s="3"/>
      <c r="DE119" s="3"/>
      <c r="DF119" s="3"/>
      <c r="DG119" s="3"/>
      <c r="DH119" s="3">
        <v>-0.000558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-0.003327</v>
      </c>
      <c r="H120" s="3"/>
      <c r="I120" s="3"/>
      <c r="J120" s="3"/>
      <c r="K120" s="3"/>
      <c r="L120" s="3">
        <v>-0.005597</v>
      </c>
      <c r="M120" s="3"/>
      <c r="N120" s="3"/>
      <c r="O120" s="3"/>
      <c r="P120" s="3"/>
      <c r="Q120" s="3">
        <v>-0.010394</v>
      </c>
      <c r="R120" s="3"/>
      <c r="S120" s="3"/>
      <c r="T120" s="3"/>
      <c r="U120" s="3"/>
      <c r="V120" s="3">
        <v>-0.012731</v>
      </c>
      <c r="W120" s="3"/>
      <c r="X120" s="3"/>
      <c r="Y120" s="3"/>
      <c r="Z120" s="3"/>
      <c r="AA120" s="3">
        <v>-0.023236</v>
      </c>
      <c r="AB120" s="3"/>
      <c r="AC120" s="3"/>
      <c r="AD120" s="3"/>
      <c r="AE120" s="3"/>
      <c r="AF120" s="3">
        <v>-0.017964</v>
      </c>
      <c r="AG120" s="3"/>
      <c r="AH120" s="3"/>
      <c r="AI120" s="3"/>
      <c r="AJ120" s="3"/>
      <c r="AK120" s="3">
        <v>-0.004619</v>
      </c>
      <c r="AL120" s="3"/>
      <c r="AM120" s="3"/>
      <c r="AN120" s="3"/>
      <c r="AO120" s="3"/>
      <c r="AP120" s="3">
        <v>-0.019265</v>
      </c>
      <c r="AQ120" s="3"/>
      <c r="AR120" s="3"/>
      <c r="AS120" s="3"/>
      <c r="AT120" s="3"/>
      <c r="AU120" s="3">
        <v>-0.000441</v>
      </c>
      <c r="AV120" s="3"/>
      <c r="AW120" s="3"/>
      <c r="AX120" s="3"/>
      <c r="AY120" s="3"/>
      <c r="AZ120" s="3">
        <v>-0.000447</v>
      </c>
      <c r="BA120" s="3"/>
      <c r="BB120" s="3"/>
      <c r="BC120" s="3"/>
      <c r="BD120" s="3"/>
      <c r="BE120" s="3">
        <v>-0.000454</v>
      </c>
      <c r="BF120" s="3"/>
      <c r="BG120" s="3"/>
      <c r="BH120" s="3"/>
      <c r="BI120" s="3"/>
      <c r="BJ120" s="3">
        <v>-0.000461</v>
      </c>
      <c r="BK120" s="3"/>
      <c r="BL120" s="3"/>
      <c r="BM120" s="3"/>
      <c r="BN120" s="3"/>
      <c r="BO120" s="3">
        <v>-0.000467</v>
      </c>
      <c r="BP120" s="3"/>
      <c r="BQ120" s="3"/>
      <c r="BR120" s="3"/>
      <c r="BS120" s="3"/>
      <c r="BT120" s="3">
        <v>-0.000473</v>
      </c>
      <c r="BU120" s="3"/>
      <c r="BV120" s="3"/>
      <c r="BW120" s="3"/>
      <c r="BX120" s="3"/>
      <c r="BY120" s="3">
        <v>-0.000481</v>
      </c>
      <c r="BZ120" s="3"/>
      <c r="CA120" s="3"/>
      <c r="CB120" s="3"/>
      <c r="CC120" s="3"/>
      <c r="CD120" s="3">
        <v>-0.000491</v>
      </c>
      <c r="CE120" s="3"/>
      <c r="CF120" s="3"/>
      <c r="CG120" s="3"/>
      <c r="CH120" s="3"/>
      <c r="CI120" s="3">
        <v>-0.000503</v>
      </c>
      <c r="CJ120" s="3"/>
      <c r="CK120" s="3"/>
      <c r="CL120" s="3"/>
      <c r="CM120" s="3"/>
      <c r="CN120" s="3">
        <v>-0.000515</v>
      </c>
      <c r="CO120" s="3"/>
      <c r="CP120" s="3"/>
      <c r="CQ120" s="3"/>
      <c r="CR120" s="3"/>
      <c r="CS120" s="3">
        <v>-0.000527</v>
      </c>
      <c r="CT120" s="3"/>
      <c r="CU120" s="3"/>
      <c r="CV120" s="3"/>
      <c r="CW120" s="3"/>
      <c r="CX120" s="3">
        <v>-0.000537</v>
      </c>
      <c r="CY120" s="3"/>
      <c r="CZ120" s="3"/>
      <c r="DA120" s="3"/>
      <c r="DB120" s="3"/>
      <c r="DC120" s="3">
        <v>-0.000547</v>
      </c>
      <c r="DD120" s="3"/>
      <c r="DE120" s="3"/>
      <c r="DF120" s="3"/>
      <c r="DG120" s="3"/>
      <c r="DH120" s="3">
        <v>-0.000558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-0.003327</v>
      </c>
      <c r="H121" s="3"/>
      <c r="I121" s="3"/>
      <c r="J121" s="3"/>
      <c r="K121" s="3"/>
      <c r="L121" s="3">
        <v>-0.005597</v>
      </c>
      <c r="M121" s="3"/>
      <c r="N121" s="3"/>
      <c r="O121" s="3"/>
      <c r="P121" s="3"/>
      <c r="Q121" s="3">
        <v>-0.010394</v>
      </c>
      <c r="R121" s="3"/>
      <c r="S121" s="3"/>
      <c r="T121" s="3"/>
      <c r="U121" s="3"/>
      <c r="V121" s="3">
        <v>-0.012731</v>
      </c>
      <c r="W121" s="3"/>
      <c r="X121" s="3"/>
      <c r="Y121" s="3"/>
      <c r="Z121" s="3"/>
      <c r="AA121" s="3">
        <v>-0.023236</v>
      </c>
      <c r="AB121" s="3"/>
      <c r="AC121" s="3"/>
      <c r="AD121" s="3"/>
      <c r="AE121" s="3"/>
      <c r="AF121" s="3">
        <v>-0.017964</v>
      </c>
      <c r="AG121" s="3"/>
      <c r="AH121" s="3"/>
      <c r="AI121" s="3"/>
      <c r="AJ121" s="3"/>
      <c r="AK121" s="3">
        <v>-0.004619</v>
      </c>
      <c r="AL121" s="3"/>
      <c r="AM121" s="3"/>
      <c r="AN121" s="3"/>
      <c r="AO121" s="3"/>
      <c r="AP121" s="3">
        <v>-0.019265</v>
      </c>
      <c r="AQ121" s="3"/>
      <c r="AR121" s="3"/>
      <c r="AS121" s="3"/>
      <c r="AT121" s="3"/>
      <c r="AU121" s="3">
        <v>-0.000441</v>
      </c>
      <c r="AV121" s="3"/>
      <c r="AW121" s="3"/>
      <c r="AX121" s="3"/>
      <c r="AY121" s="3"/>
      <c r="AZ121" s="3">
        <v>-0.000447</v>
      </c>
      <c r="BA121" s="3"/>
      <c r="BB121" s="3"/>
      <c r="BC121" s="3"/>
      <c r="BD121" s="3"/>
      <c r="BE121" s="3">
        <v>-0.000454</v>
      </c>
      <c r="BF121" s="3"/>
      <c r="BG121" s="3"/>
      <c r="BH121" s="3"/>
      <c r="BI121" s="3"/>
      <c r="BJ121" s="3">
        <v>-0.000461</v>
      </c>
      <c r="BK121" s="3"/>
      <c r="BL121" s="3"/>
      <c r="BM121" s="3"/>
      <c r="BN121" s="3"/>
      <c r="BO121" s="3">
        <v>-0.000467</v>
      </c>
      <c r="BP121" s="3"/>
      <c r="BQ121" s="3"/>
      <c r="BR121" s="3"/>
      <c r="BS121" s="3"/>
      <c r="BT121" s="3">
        <v>-0.000473</v>
      </c>
      <c r="BU121" s="3"/>
      <c r="BV121" s="3"/>
      <c r="BW121" s="3"/>
      <c r="BX121" s="3"/>
      <c r="BY121" s="3">
        <v>-0.000481</v>
      </c>
      <c r="BZ121" s="3"/>
      <c r="CA121" s="3"/>
      <c r="CB121" s="3"/>
      <c r="CC121" s="3"/>
      <c r="CD121" s="3">
        <v>-0.000491</v>
      </c>
      <c r="CE121" s="3"/>
      <c r="CF121" s="3"/>
      <c r="CG121" s="3"/>
      <c r="CH121" s="3"/>
      <c r="CI121" s="3">
        <v>-0.000503</v>
      </c>
      <c r="CJ121" s="3"/>
      <c r="CK121" s="3"/>
      <c r="CL121" s="3"/>
      <c r="CM121" s="3"/>
      <c r="CN121" s="3">
        <v>-0.000515</v>
      </c>
      <c r="CO121" s="3"/>
      <c r="CP121" s="3"/>
      <c r="CQ121" s="3"/>
      <c r="CR121" s="3"/>
      <c r="CS121" s="3">
        <v>-0.000527</v>
      </c>
      <c r="CT121" s="3"/>
      <c r="CU121" s="3"/>
      <c r="CV121" s="3"/>
      <c r="CW121" s="3"/>
      <c r="CX121" s="3">
        <v>-0.000537</v>
      </c>
      <c r="CY121" s="3"/>
      <c r="CZ121" s="3"/>
      <c r="DA121" s="3"/>
      <c r="DB121" s="3"/>
      <c r="DC121" s="3">
        <v>-0.000547</v>
      </c>
      <c r="DD121" s="3"/>
      <c r="DE121" s="3"/>
      <c r="DF121" s="3"/>
      <c r="DG121" s="3"/>
      <c r="DH121" s="3">
        <v>-0.000558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-0.003327</v>
      </c>
      <c r="H122" s="3"/>
      <c r="I122" s="3"/>
      <c r="J122" s="3"/>
      <c r="K122" s="3"/>
      <c r="L122" s="3">
        <v>-0.005597</v>
      </c>
      <c r="M122" s="3"/>
      <c r="N122" s="3"/>
      <c r="O122" s="3"/>
      <c r="P122" s="3"/>
      <c r="Q122" s="3">
        <v>-0.010394</v>
      </c>
      <c r="R122" s="3"/>
      <c r="S122" s="3"/>
      <c r="T122" s="3"/>
      <c r="U122" s="3"/>
      <c r="V122" s="3">
        <v>-0.012731</v>
      </c>
      <c r="W122" s="3"/>
      <c r="X122" s="3"/>
      <c r="Y122" s="3"/>
      <c r="Z122" s="3"/>
      <c r="AA122" s="3">
        <v>-0.023236</v>
      </c>
      <c r="AB122" s="3"/>
      <c r="AC122" s="3"/>
      <c r="AD122" s="3"/>
      <c r="AE122" s="3"/>
      <c r="AF122" s="3">
        <v>-0.017964</v>
      </c>
      <c r="AG122" s="3"/>
      <c r="AH122" s="3"/>
      <c r="AI122" s="3"/>
      <c r="AJ122" s="3"/>
      <c r="AK122" s="3">
        <v>-0.004619</v>
      </c>
      <c r="AL122" s="3"/>
      <c r="AM122" s="3"/>
      <c r="AN122" s="3"/>
      <c r="AO122" s="3"/>
      <c r="AP122" s="3">
        <v>-0.019265</v>
      </c>
      <c r="AQ122" s="3"/>
      <c r="AR122" s="3"/>
      <c r="AS122" s="3"/>
      <c r="AT122" s="3"/>
      <c r="AU122" s="3">
        <v>-0.000441</v>
      </c>
      <c r="AV122" s="3"/>
      <c r="AW122" s="3"/>
      <c r="AX122" s="3"/>
      <c r="AY122" s="3"/>
      <c r="AZ122" s="3">
        <v>-0.000447</v>
      </c>
      <c r="BA122" s="3"/>
      <c r="BB122" s="3"/>
      <c r="BC122" s="3"/>
      <c r="BD122" s="3"/>
      <c r="BE122" s="3">
        <v>-0.000454</v>
      </c>
      <c r="BF122" s="3"/>
      <c r="BG122" s="3"/>
      <c r="BH122" s="3"/>
      <c r="BI122" s="3"/>
      <c r="BJ122" s="3">
        <v>-0.000461</v>
      </c>
      <c r="BK122" s="3"/>
      <c r="BL122" s="3"/>
      <c r="BM122" s="3"/>
      <c r="BN122" s="3"/>
      <c r="BO122" s="3">
        <v>-0.000467</v>
      </c>
      <c r="BP122" s="3"/>
      <c r="BQ122" s="3"/>
      <c r="BR122" s="3"/>
      <c r="BS122" s="3"/>
      <c r="BT122" s="3">
        <v>-0.000473</v>
      </c>
      <c r="BU122" s="3"/>
      <c r="BV122" s="3"/>
      <c r="BW122" s="3"/>
      <c r="BX122" s="3"/>
      <c r="BY122" s="3">
        <v>-0.000481</v>
      </c>
      <c r="BZ122" s="3"/>
      <c r="CA122" s="3"/>
      <c r="CB122" s="3"/>
      <c r="CC122" s="3"/>
      <c r="CD122" s="3">
        <v>-0.000491</v>
      </c>
      <c r="CE122" s="3"/>
      <c r="CF122" s="3"/>
      <c r="CG122" s="3"/>
      <c r="CH122" s="3"/>
      <c r="CI122" s="3">
        <v>-0.000503</v>
      </c>
      <c r="CJ122" s="3"/>
      <c r="CK122" s="3"/>
      <c r="CL122" s="3"/>
      <c r="CM122" s="3"/>
      <c r="CN122" s="3">
        <v>-0.000515</v>
      </c>
      <c r="CO122" s="3"/>
      <c r="CP122" s="3"/>
      <c r="CQ122" s="3"/>
      <c r="CR122" s="3"/>
      <c r="CS122" s="3">
        <v>-0.000527</v>
      </c>
      <c r="CT122" s="3"/>
      <c r="CU122" s="3"/>
      <c r="CV122" s="3"/>
      <c r="CW122" s="3"/>
      <c r="CX122" s="3">
        <v>-0.000537</v>
      </c>
      <c r="CY122" s="3"/>
      <c r="CZ122" s="3"/>
      <c r="DA122" s="3"/>
      <c r="DB122" s="3"/>
      <c r="DC122" s="3">
        <v>-0.000547</v>
      </c>
      <c r="DD122" s="3"/>
      <c r="DE122" s="3"/>
      <c r="DF122" s="3"/>
      <c r="DG122" s="3"/>
      <c r="DH122" s="3">
        <v>-0.000558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-0.003327</v>
      </c>
      <c r="H123" s="3"/>
      <c r="I123" s="3"/>
      <c r="J123" s="3"/>
      <c r="K123" s="3"/>
      <c r="L123" s="3">
        <v>-0.005597</v>
      </c>
      <c r="M123" s="3"/>
      <c r="N123" s="3"/>
      <c r="O123" s="3"/>
      <c r="P123" s="3"/>
      <c r="Q123" s="3">
        <v>-0.010394</v>
      </c>
      <c r="R123" s="3"/>
      <c r="S123" s="3"/>
      <c r="T123" s="3"/>
      <c r="U123" s="3"/>
      <c r="V123" s="3">
        <v>-0.012731</v>
      </c>
      <c r="W123" s="3"/>
      <c r="X123" s="3"/>
      <c r="Y123" s="3"/>
      <c r="Z123" s="3"/>
      <c r="AA123" s="3">
        <v>-0.023236</v>
      </c>
      <c r="AB123" s="3"/>
      <c r="AC123" s="3"/>
      <c r="AD123" s="3"/>
      <c r="AE123" s="3"/>
      <c r="AF123" s="3">
        <v>-0.017964</v>
      </c>
      <c r="AG123" s="3"/>
      <c r="AH123" s="3"/>
      <c r="AI123" s="3"/>
      <c r="AJ123" s="3"/>
      <c r="AK123" s="3">
        <v>-0.004619</v>
      </c>
      <c r="AL123" s="3"/>
      <c r="AM123" s="3"/>
      <c r="AN123" s="3"/>
      <c r="AO123" s="3"/>
      <c r="AP123" s="3">
        <v>-0.019265</v>
      </c>
      <c r="AQ123" s="3"/>
      <c r="AR123" s="3"/>
      <c r="AS123" s="3"/>
      <c r="AT123" s="3"/>
      <c r="AU123" s="3">
        <v>-0.000441</v>
      </c>
      <c r="AV123" s="3"/>
      <c r="AW123" s="3"/>
      <c r="AX123" s="3"/>
      <c r="AY123" s="3"/>
      <c r="AZ123" s="3">
        <v>-0.000447</v>
      </c>
      <c r="BA123" s="3"/>
      <c r="BB123" s="3"/>
      <c r="BC123" s="3"/>
      <c r="BD123" s="3"/>
      <c r="BE123" s="3">
        <v>-0.000454</v>
      </c>
      <c r="BF123" s="3"/>
      <c r="BG123" s="3"/>
      <c r="BH123" s="3"/>
      <c r="BI123" s="3"/>
      <c r="BJ123" s="3">
        <v>-0.000461</v>
      </c>
      <c r="BK123" s="3"/>
      <c r="BL123" s="3"/>
      <c r="BM123" s="3"/>
      <c r="BN123" s="3"/>
      <c r="BO123" s="3">
        <v>-0.000467</v>
      </c>
      <c r="BP123" s="3"/>
      <c r="BQ123" s="3"/>
      <c r="BR123" s="3"/>
      <c r="BS123" s="3"/>
      <c r="BT123" s="3">
        <v>-0.000473</v>
      </c>
      <c r="BU123" s="3"/>
      <c r="BV123" s="3"/>
      <c r="BW123" s="3"/>
      <c r="BX123" s="3"/>
      <c r="BY123" s="3">
        <v>-0.000481</v>
      </c>
      <c r="BZ123" s="3"/>
      <c r="CA123" s="3"/>
      <c r="CB123" s="3"/>
      <c r="CC123" s="3"/>
      <c r="CD123" s="3">
        <v>-0.000491</v>
      </c>
      <c r="CE123" s="3"/>
      <c r="CF123" s="3"/>
      <c r="CG123" s="3"/>
      <c r="CH123" s="3"/>
      <c r="CI123" s="3">
        <v>-0.000503</v>
      </c>
      <c r="CJ123" s="3"/>
      <c r="CK123" s="3"/>
      <c r="CL123" s="3"/>
      <c r="CM123" s="3"/>
      <c r="CN123" s="3">
        <v>-0.000515</v>
      </c>
      <c r="CO123" s="3"/>
      <c r="CP123" s="3"/>
      <c r="CQ123" s="3"/>
      <c r="CR123" s="3"/>
      <c r="CS123" s="3">
        <v>-0.000527</v>
      </c>
      <c r="CT123" s="3"/>
      <c r="CU123" s="3"/>
      <c r="CV123" s="3"/>
      <c r="CW123" s="3"/>
      <c r="CX123" s="3">
        <v>-0.000537</v>
      </c>
      <c r="CY123" s="3"/>
      <c r="CZ123" s="3"/>
      <c r="DA123" s="3"/>
      <c r="DB123" s="3"/>
      <c r="DC123" s="3">
        <v>-0.000547</v>
      </c>
      <c r="DD123" s="3"/>
      <c r="DE123" s="3"/>
      <c r="DF123" s="3"/>
      <c r="DG123" s="3"/>
      <c r="DH123" s="3">
        <v>-0.000558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-0.003327</v>
      </c>
      <c r="H124" s="3"/>
      <c r="I124" s="3"/>
      <c r="J124" s="3"/>
      <c r="K124" s="3"/>
      <c r="L124" s="3">
        <v>-0.005597</v>
      </c>
      <c r="M124" s="3"/>
      <c r="N124" s="3"/>
      <c r="O124" s="3"/>
      <c r="P124" s="3"/>
      <c r="Q124" s="3">
        <v>-0.010394</v>
      </c>
      <c r="R124" s="3"/>
      <c r="S124" s="3"/>
      <c r="T124" s="3"/>
      <c r="U124" s="3"/>
      <c r="V124" s="3">
        <v>-0.012731</v>
      </c>
      <c r="W124" s="3"/>
      <c r="X124" s="3"/>
      <c r="Y124" s="3"/>
      <c r="Z124" s="3"/>
      <c r="AA124" s="3">
        <v>-0.023236</v>
      </c>
      <c r="AB124" s="3"/>
      <c r="AC124" s="3"/>
      <c r="AD124" s="3"/>
      <c r="AE124" s="3"/>
      <c r="AF124" s="3">
        <v>-0.017964</v>
      </c>
      <c r="AG124" s="3"/>
      <c r="AH124" s="3"/>
      <c r="AI124" s="3"/>
      <c r="AJ124" s="3"/>
      <c r="AK124" s="3">
        <v>-0.004619</v>
      </c>
      <c r="AL124" s="3"/>
      <c r="AM124" s="3"/>
      <c r="AN124" s="3"/>
      <c r="AO124" s="3"/>
      <c r="AP124" s="3">
        <v>-0.019265</v>
      </c>
      <c r="AQ124" s="3"/>
      <c r="AR124" s="3"/>
      <c r="AS124" s="3"/>
      <c r="AT124" s="3"/>
      <c r="AU124" s="3">
        <v>-0.000441</v>
      </c>
      <c r="AV124" s="3"/>
      <c r="AW124" s="3"/>
      <c r="AX124" s="3"/>
      <c r="AY124" s="3"/>
      <c r="AZ124" s="3">
        <v>-0.000447</v>
      </c>
      <c r="BA124" s="3"/>
      <c r="BB124" s="3"/>
      <c r="BC124" s="3"/>
      <c r="BD124" s="3"/>
      <c r="BE124" s="3">
        <v>-0.000454</v>
      </c>
      <c r="BF124" s="3"/>
      <c r="BG124" s="3"/>
      <c r="BH124" s="3"/>
      <c r="BI124" s="3"/>
      <c r="BJ124" s="3">
        <v>-0.000461</v>
      </c>
      <c r="BK124" s="3"/>
      <c r="BL124" s="3"/>
      <c r="BM124" s="3"/>
      <c r="BN124" s="3"/>
      <c r="BO124" s="3">
        <v>-0.000467</v>
      </c>
      <c r="BP124" s="3"/>
      <c r="BQ124" s="3"/>
      <c r="BR124" s="3"/>
      <c r="BS124" s="3"/>
      <c r="BT124" s="3">
        <v>-0.000473</v>
      </c>
      <c r="BU124" s="3"/>
      <c r="BV124" s="3"/>
      <c r="BW124" s="3"/>
      <c r="BX124" s="3"/>
      <c r="BY124" s="3">
        <v>-0.000481</v>
      </c>
      <c r="BZ124" s="3"/>
      <c r="CA124" s="3"/>
      <c r="CB124" s="3"/>
      <c r="CC124" s="3"/>
      <c r="CD124" s="3">
        <v>-0.000491</v>
      </c>
      <c r="CE124" s="3"/>
      <c r="CF124" s="3"/>
      <c r="CG124" s="3"/>
      <c r="CH124" s="3"/>
      <c r="CI124" s="3">
        <v>-0.000503</v>
      </c>
      <c r="CJ124" s="3"/>
      <c r="CK124" s="3"/>
      <c r="CL124" s="3"/>
      <c r="CM124" s="3"/>
      <c r="CN124" s="3">
        <v>-0.000515</v>
      </c>
      <c r="CO124" s="3"/>
      <c r="CP124" s="3"/>
      <c r="CQ124" s="3"/>
      <c r="CR124" s="3"/>
      <c r="CS124" s="3">
        <v>-0.000527</v>
      </c>
      <c r="CT124" s="3"/>
      <c r="CU124" s="3"/>
      <c r="CV124" s="3"/>
      <c r="CW124" s="3"/>
      <c r="CX124" s="3">
        <v>-0.000537</v>
      </c>
      <c r="CY124" s="3"/>
      <c r="CZ124" s="3"/>
      <c r="DA124" s="3"/>
      <c r="DB124" s="3"/>
      <c r="DC124" s="3">
        <v>-0.000547</v>
      </c>
      <c r="DD124" s="3"/>
      <c r="DE124" s="3"/>
      <c r="DF124" s="3"/>
      <c r="DG124" s="3"/>
      <c r="DH124" s="3">
        <v>-0.000558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-0.003327</v>
      </c>
      <c r="H125" s="3"/>
      <c r="I125" s="3"/>
      <c r="J125" s="3"/>
      <c r="K125" s="3"/>
      <c r="L125" s="3">
        <v>-0.005597</v>
      </c>
      <c r="M125" s="3"/>
      <c r="N125" s="3"/>
      <c r="O125" s="3"/>
      <c r="P125" s="3"/>
      <c r="Q125" s="3">
        <v>-0.010394</v>
      </c>
      <c r="R125" s="3"/>
      <c r="S125" s="3"/>
      <c r="T125" s="3"/>
      <c r="U125" s="3"/>
      <c r="V125" s="3">
        <v>-0.012731</v>
      </c>
      <c r="W125" s="3"/>
      <c r="X125" s="3"/>
      <c r="Y125" s="3"/>
      <c r="Z125" s="3"/>
      <c r="AA125" s="3">
        <v>-0.023236</v>
      </c>
      <c r="AB125" s="3"/>
      <c r="AC125" s="3"/>
      <c r="AD125" s="3"/>
      <c r="AE125" s="3"/>
      <c r="AF125" s="3">
        <v>-0.017964</v>
      </c>
      <c r="AG125" s="3"/>
      <c r="AH125" s="3"/>
      <c r="AI125" s="3"/>
      <c r="AJ125" s="3"/>
      <c r="AK125" s="3">
        <v>-0.004619</v>
      </c>
      <c r="AL125" s="3"/>
      <c r="AM125" s="3"/>
      <c r="AN125" s="3"/>
      <c r="AO125" s="3"/>
      <c r="AP125" s="3">
        <v>-0.019265</v>
      </c>
      <c r="AQ125" s="3"/>
      <c r="AR125" s="3"/>
      <c r="AS125" s="3"/>
      <c r="AT125" s="3"/>
      <c r="AU125" s="3">
        <v>-0.000441</v>
      </c>
      <c r="AV125" s="3"/>
      <c r="AW125" s="3"/>
      <c r="AX125" s="3"/>
      <c r="AY125" s="3"/>
      <c r="AZ125" s="3">
        <v>-0.000447</v>
      </c>
      <c r="BA125" s="3"/>
      <c r="BB125" s="3"/>
      <c r="BC125" s="3"/>
      <c r="BD125" s="3"/>
      <c r="BE125" s="3">
        <v>-0.000454</v>
      </c>
      <c r="BF125" s="3"/>
      <c r="BG125" s="3"/>
      <c r="BH125" s="3"/>
      <c r="BI125" s="3"/>
      <c r="BJ125" s="3">
        <v>-0.000461</v>
      </c>
      <c r="BK125" s="3"/>
      <c r="BL125" s="3"/>
      <c r="BM125" s="3"/>
      <c r="BN125" s="3"/>
      <c r="BO125" s="3">
        <v>-0.000467</v>
      </c>
      <c r="BP125" s="3"/>
      <c r="BQ125" s="3"/>
      <c r="BR125" s="3"/>
      <c r="BS125" s="3"/>
      <c r="BT125" s="3">
        <v>-0.000473</v>
      </c>
      <c r="BU125" s="3"/>
      <c r="BV125" s="3"/>
      <c r="BW125" s="3"/>
      <c r="BX125" s="3"/>
      <c r="BY125" s="3">
        <v>-0.000481</v>
      </c>
      <c r="BZ125" s="3"/>
      <c r="CA125" s="3"/>
      <c r="CB125" s="3"/>
      <c r="CC125" s="3"/>
      <c r="CD125" s="3">
        <v>-0.000491</v>
      </c>
      <c r="CE125" s="3"/>
      <c r="CF125" s="3"/>
      <c r="CG125" s="3"/>
      <c r="CH125" s="3"/>
      <c r="CI125" s="3">
        <v>-0.000503</v>
      </c>
      <c r="CJ125" s="3"/>
      <c r="CK125" s="3"/>
      <c r="CL125" s="3"/>
      <c r="CM125" s="3"/>
      <c r="CN125" s="3">
        <v>-0.000515</v>
      </c>
      <c r="CO125" s="3"/>
      <c r="CP125" s="3"/>
      <c r="CQ125" s="3"/>
      <c r="CR125" s="3"/>
      <c r="CS125" s="3">
        <v>-0.000527</v>
      </c>
      <c r="CT125" s="3"/>
      <c r="CU125" s="3"/>
      <c r="CV125" s="3"/>
      <c r="CW125" s="3"/>
      <c r="CX125" s="3">
        <v>-0.000537</v>
      </c>
      <c r="CY125" s="3"/>
      <c r="CZ125" s="3"/>
      <c r="DA125" s="3"/>
      <c r="DB125" s="3"/>
      <c r="DC125" s="3">
        <v>-0.000547</v>
      </c>
      <c r="DD125" s="3"/>
      <c r="DE125" s="3"/>
      <c r="DF125" s="3"/>
      <c r="DG125" s="3"/>
      <c r="DH125" s="3">
        <v>-0.000558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-0.003327</v>
      </c>
      <c r="H126" s="3"/>
      <c r="I126" s="3"/>
      <c r="J126" s="3"/>
      <c r="K126" s="3"/>
      <c r="L126" s="3">
        <v>-0.005597</v>
      </c>
      <c r="M126" s="3"/>
      <c r="N126" s="3"/>
      <c r="O126" s="3"/>
      <c r="P126" s="3"/>
      <c r="Q126" s="3">
        <v>-0.010394</v>
      </c>
      <c r="R126" s="3"/>
      <c r="S126" s="3"/>
      <c r="T126" s="3"/>
      <c r="U126" s="3"/>
      <c r="V126" s="3">
        <v>-0.012731</v>
      </c>
      <c r="W126" s="3"/>
      <c r="X126" s="3"/>
      <c r="Y126" s="3"/>
      <c r="Z126" s="3"/>
      <c r="AA126" s="3">
        <v>-0.023236</v>
      </c>
      <c r="AB126" s="3"/>
      <c r="AC126" s="3"/>
      <c r="AD126" s="3"/>
      <c r="AE126" s="3"/>
      <c r="AF126" s="3">
        <v>-0.017964</v>
      </c>
      <c r="AG126" s="3"/>
      <c r="AH126" s="3"/>
      <c r="AI126" s="3"/>
      <c r="AJ126" s="3"/>
      <c r="AK126" s="3">
        <v>-0.004619</v>
      </c>
      <c r="AL126" s="3"/>
      <c r="AM126" s="3"/>
      <c r="AN126" s="3"/>
      <c r="AO126" s="3"/>
      <c r="AP126" s="3">
        <v>-0.019265</v>
      </c>
      <c r="AQ126" s="3"/>
      <c r="AR126" s="3"/>
      <c r="AS126" s="3"/>
      <c r="AT126" s="3"/>
      <c r="AU126" s="3">
        <v>-0.000441</v>
      </c>
      <c r="AV126" s="3"/>
      <c r="AW126" s="3"/>
      <c r="AX126" s="3"/>
      <c r="AY126" s="3"/>
      <c r="AZ126" s="3">
        <v>-0.000447</v>
      </c>
      <c r="BA126" s="3"/>
      <c r="BB126" s="3"/>
      <c r="BC126" s="3"/>
      <c r="BD126" s="3"/>
      <c r="BE126" s="3">
        <v>-0.000454</v>
      </c>
      <c r="BF126" s="3"/>
      <c r="BG126" s="3"/>
      <c r="BH126" s="3"/>
      <c r="BI126" s="3"/>
      <c r="BJ126" s="3">
        <v>-0.000461</v>
      </c>
      <c r="BK126" s="3"/>
      <c r="BL126" s="3"/>
      <c r="BM126" s="3"/>
      <c r="BN126" s="3"/>
      <c r="BO126" s="3">
        <v>-0.000467</v>
      </c>
      <c r="BP126" s="3"/>
      <c r="BQ126" s="3"/>
      <c r="BR126" s="3"/>
      <c r="BS126" s="3"/>
      <c r="BT126" s="3">
        <v>-0.000473</v>
      </c>
      <c r="BU126" s="3"/>
      <c r="BV126" s="3"/>
      <c r="BW126" s="3"/>
      <c r="BX126" s="3"/>
      <c r="BY126" s="3">
        <v>-0.000481</v>
      </c>
      <c r="BZ126" s="3"/>
      <c r="CA126" s="3"/>
      <c r="CB126" s="3"/>
      <c r="CC126" s="3"/>
      <c r="CD126" s="3">
        <v>-0.000491</v>
      </c>
      <c r="CE126" s="3"/>
      <c r="CF126" s="3"/>
      <c r="CG126" s="3"/>
      <c r="CH126" s="3"/>
      <c r="CI126" s="3">
        <v>-0.000503</v>
      </c>
      <c r="CJ126" s="3"/>
      <c r="CK126" s="3"/>
      <c r="CL126" s="3"/>
      <c r="CM126" s="3"/>
      <c r="CN126" s="3">
        <v>-0.000515</v>
      </c>
      <c r="CO126" s="3"/>
      <c r="CP126" s="3"/>
      <c r="CQ126" s="3"/>
      <c r="CR126" s="3"/>
      <c r="CS126" s="3">
        <v>-0.000527</v>
      </c>
      <c r="CT126" s="3"/>
      <c r="CU126" s="3"/>
      <c r="CV126" s="3"/>
      <c r="CW126" s="3"/>
      <c r="CX126" s="3">
        <v>-0.000537</v>
      </c>
      <c r="CY126" s="3"/>
      <c r="CZ126" s="3"/>
      <c r="DA126" s="3"/>
      <c r="DB126" s="3"/>
      <c r="DC126" s="3">
        <v>-0.000547</v>
      </c>
      <c r="DD126" s="3"/>
      <c r="DE126" s="3"/>
      <c r="DF126" s="3"/>
      <c r="DG126" s="3"/>
      <c r="DH126" s="3">
        <v>-0.000558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-0.003327</v>
      </c>
      <c r="H127" s="3"/>
      <c r="I127" s="3"/>
      <c r="J127" s="3"/>
      <c r="K127" s="3"/>
      <c r="L127" s="3">
        <v>-0.005597</v>
      </c>
      <c r="M127" s="3"/>
      <c r="N127" s="3"/>
      <c r="O127" s="3"/>
      <c r="P127" s="3"/>
      <c r="Q127" s="3">
        <v>-0.010394</v>
      </c>
      <c r="R127" s="3"/>
      <c r="S127" s="3"/>
      <c r="T127" s="3"/>
      <c r="U127" s="3"/>
      <c r="V127" s="3">
        <v>-0.012731</v>
      </c>
      <c r="W127" s="3"/>
      <c r="X127" s="3"/>
      <c r="Y127" s="3"/>
      <c r="Z127" s="3"/>
      <c r="AA127" s="3">
        <v>-0.023236</v>
      </c>
      <c r="AB127" s="3"/>
      <c r="AC127" s="3"/>
      <c r="AD127" s="3"/>
      <c r="AE127" s="3"/>
      <c r="AF127" s="3">
        <v>-0.017964</v>
      </c>
      <c r="AG127" s="3"/>
      <c r="AH127" s="3"/>
      <c r="AI127" s="3"/>
      <c r="AJ127" s="3"/>
      <c r="AK127" s="3">
        <v>-0.004619</v>
      </c>
      <c r="AL127" s="3"/>
      <c r="AM127" s="3"/>
      <c r="AN127" s="3"/>
      <c r="AO127" s="3"/>
      <c r="AP127" s="3">
        <v>-0.019265</v>
      </c>
      <c r="AQ127" s="3"/>
      <c r="AR127" s="3"/>
      <c r="AS127" s="3"/>
      <c r="AT127" s="3"/>
      <c r="AU127" s="3">
        <v>-0.000441</v>
      </c>
      <c r="AV127" s="3"/>
      <c r="AW127" s="3"/>
      <c r="AX127" s="3"/>
      <c r="AY127" s="3"/>
      <c r="AZ127" s="3">
        <v>-0.000447</v>
      </c>
      <c r="BA127" s="3"/>
      <c r="BB127" s="3"/>
      <c r="BC127" s="3"/>
      <c r="BD127" s="3"/>
      <c r="BE127" s="3">
        <v>-0.000454</v>
      </c>
      <c r="BF127" s="3"/>
      <c r="BG127" s="3"/>
      <c r="BH127" s="3"/>
      <c r="BI127" s="3"/>
      <c r="BJ127" s="3">
        <v>-0.000461</v>
      </c>
      <c r="BK127" s="3"/>
      <c r="BL127" s="3"/>
      <c r="BM127" s="3"/>
      <c r="BN127" s="3"/>
      <c r="BO127" s="3">
        <v>-0.000467</v>
      </c>
      <c r="BP127" s="3"/>
      <c r="BQ127" s="3"/>
      <c r="BR127" s="3"/>
      <c r="BS127" s="3"/>
      <c r="BT127" s="3">
        <v>-0.000473</v>
      </c>
      <c r="BU127" s="3"/>
      <c r="BV127" s="3"/>
      <c r="BW127" s="3"/>
      <c r="BX127" s="3"/>
      <c r="BY127" s="3">
        <v>-0.000481</v>
      </c>
      <c r="BZ127" s="3"/>
      <c r="CA127" s="3"/>
      <c r="CB127" s="3"/>
      <c r="CC127" s="3"/>
      <c r="CD127" s="3">
        <v>-0.000491</v>
      </c>
      <c r="CE127" s="3"/>
      <c r="CF127" s="3"/>
      <c r="CG127" s="3"/>
      <c r="CH127" s="3"/>
      <c r="CI127" s="3">
        <v>-0.000503</v>
      </c>
      <c r="CJ127" s="3"/>
      <c r="CK127" s="3"/>
      <c r="CL127" s="3"/>
      <c r="CM127" s="3"/>
      <c r="CN127" s="3">
        <v>-0.000515</v>
      </c>
      <c r="CO127" s="3"/>
      <c r="CP127" s="3"/>
      <c r="CQ127" s="3"/>
      <c r="CR127" s="3"/>
      <c r="CS127" s="3">
        <v>-0.000527</v>
      </c>
      <c r="CT127" s="3"/>
      <c r="CU127" s="3"/>
      <c r="CV127" s="3"/>
      <c r="CW127" s="3"/>
      <c r="CX127" s="3">
        <v>-0.000537</v>
      </c>
      <c r="CY127" s="3"/>
      <c r="CZ127" s="3"/>
      <c r="DA127" s="3"/>
      <c r="DB127" s="3"/>
      <c r="DC127" s="3">
        <v>-0.000547</v>
      </c>
      <c r="DD127" s="3"/>
      <c r="DE127" s="3"/>
      <c r="DF127" s="3"/>
      <c r="DG127" s="3"/>
      <c r="DH127" s="3">
        <v>-0.000558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-0.003327</v>
      </c>
      <c r="H128" s="3"/>
      <c r="I128" s="3"/>
      <c r="J128" s="3"/>
      <c r="K128" s="3"/>
      <c r="L128" s="3">
        <v>-0.005597</v>
      </c>
      <c r="M128" s="3"/>
      <c r="N128" s="3"/>
      <c r="O128" s="3"/>
      <c r="P128" s="3"/>
      <c r="Q128" s="3">
        <v>-0.010394</v>
      </c>
      <c r="R128" s="3"/>
      <c r="S128" s="3"/>
      <c r="T128" s="3"/>
      <c r="U128" s="3"/>
      <c r="V128" s="3">
        <v>-0.012731</v>
      </c>
      <c r="W128" s="3"/>
      <c r="X128" s="3"/>
      <c r="Y128" s="3"/>
      <c r="Z128" s="3"/>
      <c r="AA128" s="3">
        <v>-0.023236</v>
      </c>
      <c r="AB128" s="3"/>
      <c r="AC128" s="3"/>
      <c r="AD128" s="3"/>
      <c r="AE128" s="3"/>
      <c r="AF128" s="3">
        <v>-0.017964</v>
      </c>
      <c r="AG128" s="3"/>
      <c r="AH128" s="3"/>
      <c r="AI128" s="3"/>
      <c r="AJ128" s="3"/>
      <c r="AK128" s="3">
        <v>-0.004619</v>
      </c>
      <c r="AL128" s="3"/>
      <c r="AM128" s="3"/>
      <c r="AN128" s="3"/>
      <c r="AO128" s="3"/>
      <c r="AP128" s="3">
        <v>-0.019265</v>
      </c>
      <c r="AQ128" s="3"/>
      <c r="AR128" s="3"/>
      <c r="AS128" s="3"/>
      <c r="AT128" s="3"/>
      <c r="AU128" s="3">
        <v>-0.000441</v>
      </c>
      <c r="AV128" s="3"/>
      <c r="AW128" s="3"/>
      <c r="AX128" s="3"/>
      <c r="AY128" s="3"/>
      <c r="AZ128" s="3">
        <v>-0.000447</v>
      </c>
      <c r="BA128" s="3"/>
      <c r="BB128" s="3"/>
      <c r="BC128" s="3"/>
      <c r="BD128" s="3"/>
      <c r="BE128" s="3">
        <v>-0.000454</v>
      </c>
      <c r="BF128" s="3"/>
      <c r="BG128" s="3"/>
      <c r="BH128" s="3"/>
      <c r="BI128" s="3"/>
      <c r="BJ128" s="3">
        <v>-0.000461</v>
      </c>
      <c r="BK128" s="3"/>
      <c r="BL128" s="3"/>
      <c r="BM128" s="3"/>
      <c r="BN128" s="3"/>
      <c r="BO128" s="3">
        <v>-0.000467</v>
      </c>
      <c r="BP128" s="3"/>
      <c r="BQ128" s="3"/>
      <c r="BR128" s="3"/>
      <c r="BS128" s="3"/>
      <c r="BT128" s="3">
        <v>-0.000473</v>
      </c>
      <c r="BU128" s="3"/>
      <c r="BV128" s="3"/>
      <c r="BW128" s="3"/>
      <c r="BX128" s="3"/>
      <c r="BY128" s="3">
        <v>-0.000481</v>
      </c>
      <c r="BZ128" s="3"/>
      <c r="CA128" s="3"/>
      <c r="CB128" s="3"/>
      <c r="CC128" s="3"/>
      <c r="CD128" s="3">
        <v>-0.000491</v>
      </c>
      <c r="CE128" s="3"/>
      <c r="CF128" s="3"/>
      <c r="CG128" s="3"/>
      <c r="CH128" s="3"/>
      <c r="CI128" s="3">
        <v>-0.000503</v>
      </c>
      <c r="CJ128" s="3"/>
      <c r="CK128" s="3"/>
      <c r="CL128" s="3"/>
      <c r="CM128" s="3"/>
      <c r="CN128" s="3">
        <v>-0.000515</v>
      </c>
      <c r="CO128" s="3"/>
      <c r="CP128" s="3"/>
      <c r="CQ128" s="3"/>
      <c r="CR128" s="3"/>
      <c r="CS128" s="3">
        <v>-0.000527</v>
      </c>
      <c r="CT128" s="3"/>
      <c r="CU128" s="3"/>
      <c r="CV128" s="3"/>
      <c r="CW128" s="3"/>
      <c r="CX128" s="3">
        <v>-0.000537</v>
      </c>
      <c r="CY128" s="3"/>
      <c r="CZ128" s="3"/>
      <c r="DA128" s="3"/>
      <c r="DB128" s="3"/>
      <c r="DC128" s="3">
        <v>-0.000547</v>
      </c>
      <c r="DD128" s="3"/>
      <c r="DE128" s="3"/>
      <c r="DF128" s="3"/>
      <c r="DG128" s="3"/>
      <c r="DH128" s="3">
        <v>-0.000558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-0.003327</v>
      </c>
      <c r="H129" s="3"/>
      <c r="I129" s="3"/>
      <c r="J129" s="3"/>
      <c r="K129" s="3"/>
      <c r="L129" s="3">
        <v>-0.005597</v>
      </c>
      <c r="M129" s="3"/>
      <c r="N129" s="3"/>
      <c r="O129" s="3"/>
      <c r="P129" s="3"/>
      <c r="Q129" s="3">
        <v>-0.010394</v>
      </c>
      <c r="R129" s="3"/>
      <c r="S129" s="3"/>
      <c r="T129" s="3"/>
      <c r="U129" s="3"/>
      <c r="V129" s="3">
        <v>-0.012731</v>
      </c>
      <c r="W129" s="3"/>
      <c r="X129" s="3"/>
      <c r="Y129" s="3"/>
      <c r="Z129" s="3"/>
      <c r="AA129" s="3">
        <v>-0.023236</v>
      </c>
      <c r="AB129" s="3"/>
      <c r="AC129" s="3"/>
      <c r="AD129" s="3"/>
      <c r="AE129" s="3"/>
      <c r="AF129" s="3">
        <v>-0.017964</v>
      </c>
      <c r="AG129" s="3"/>
      <c r="AH129" s="3"/>
      <c r="AI129" s="3"/>
      <c r="AJ129" s="3"/>
      <c r="AK129" s="3">
        <v>-0.004619</v>
      </c>
      <c r="AL129" s="3"/>
      <c r="AM129" s="3"/>
      <c r="AN129" s="3"/>
      <c r="AO129" s="3"/>
      <c r="AP129" s="3">
        <v>-0.019265</v>
      </c>
      <c r="AQ129" s="3"/>
      <c r="AR129" s="3"/>
      <c r="AS129" s="3"/>
      <c r="AT129" s="3"/>
      <c r="AU129" s="3">
        <v>-0.000441</v>
      </c>
      <c r="AV129" s="3"/>
      <c r="AW129" s="3"/>
      <c r="AX129" s="3"/>
      <c r="AY129" s="3"/>
      <c r="AZ129" s="3">
        <v>-0.000447</v>
      </c>
      <c r="BA129" s="3"/>
      <c r="BB129" s="3"/>
      <c r="BC129" s="3"/>
      <c r="BD129" s="3"/>
      <c r="BE129" s="3">
        <v>-0.000454</v>
      </c>
      <c r="BF129" s="3"/>
      <c r="BG129" s="3"/>
      <c r="BH129" s="3"/>
      <c r="BI129" s="3"/>
      <c r="BJ129" s="3">
        <v>-0.000461</v>
      </c>
      <c r="BK129" s="3"/>
      <c r="BL129" s="3"/>
      <c r="BM129" s="3"/>
      <c r="BN129" s="3"/>
      <c r="BO129" s="3">
        <v>-0.000467</v>
      </c>
      <c r="BP129" s="3"/>
      <c r="BQ129" s="3"/>
      <c r="BR129" s="3"/>
      <c r="BS129" s="3"/>
      <c r="BT129" s="3">
        <v>-0.000473</v>
      </c>
      <c r="BU129" s="3"/>
      <c r="BV129" s="3"/>
      <c r="BW129" s="3"/>
      <c r="BX129" s="3"/>
      <c r="BY129" s="3">
        <v>-0.000481</v>
      </c>
      <c r="BZ129" s="3"/>
      <c r="CA129" s="3"/>
      <c r="CB129" s="3"/>
      <c r="CC129" s="3"/>
      <c r="CD129" s="3">
        <v>-0.000491</v>
      </c>
      <c r="CE129" s="3"/>
      <c r="CF129" s="3"/>
      <c r="CG129" s="3"/>
      <c r="CH129" s="3"/>
      <c r="CI129" s="3">
        <v>-0.000503</v>
      </c>
      <c r="CJ129" s="3"/>
      <c r="CK129" s="3"/>
      <c r="CL129" s="3"/>
      <c r="CM129" s="3"/>
      <c r="CN129" s="3">
        <v>-0.000515</v>
      </c>
      <c r="CO129" s="3"/>
      <c r="CP129" s="3"/>
      <c r="CQ129" s="3"/>
      <c r="CR129" s="3"/>
      <c r="CS129" s="3">
        <v>-0.000527</v>
      </c>
      <c r="CT129" s="3"/>
      <c r="CU129" s="3"/>
      <c r="CV129" s="3"/>
      <c r="CW129" s="3"/>
      <c r="CX129" s="3">
        <v>-0.000537</v>
      </c>
      <c r="CY129" s="3"/>
      <c r="CZ129" s="3"/>
      <c r="DA129" s="3"/>
      <c r="DB129" s="3"/>
      <c r="DC129" s="3">
        <v>-0.000547</v>
      </c>
      <c r="DD129" s="3"/>
      <c r="DE129" s="3"/>
      <c r="DF129" s="3"/>
      <c r="DG129" s="3"/>
      <c r="DH129" s="3">
        <v>-0.000558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438.853409248146</v>
      </c>
      <c r="F2" s="3">
        <v>405.08908835507</v>
      </c>
      <c r="G2" s="3">
        <v>371.2046683284</v>
      </c>
      <c r="H2" s="3">
        <v>336.415658735762</v>
      </c>
      <c r="I2" s="3">
        <v>296.906375741706</v>
      </c>
      <c r="J2" s="3">
        <v>254.807305707911</v>
      </c>
      <c r="K2" s="3">
        <v>206.438484212472</v>
      </c>
      <c r="L2" s="3">
        <v>160.287757074264</v>
      </c>
      <c r="M2" s="3">
        <v>113.985830686464</v>
      </c>
      <c r="N2" s="3">
        <v>74.3349307929836</v>
      </c>
      <c r="O2" s="3">
        <v>55.2576652538737</v>
      </c>
      <c r="P2" s="3">
        <v>49.1068289900102</v>
      </c>
      <c r="Q2" s="3">
        <v>44.4323853514083</v>
      </c>
      <c r="R2" s="3">
        <v>41.7074615700267</v>
      </c>
      <c r="S2" s="3">
        <v>41.2089037384132</v>
      </c>
      <c r="T2" s="3">
        <v>41.6292695962609</v>
      </c>
      <c r="U2" s="3">
        <v>46.4829839328343</v>
      </c>
      <c r="V2" s="3">
        <v>58.1886793481029</v>
      </c>
      <c r="W2" s="3">
        <v>73.5858027908568</v>
      </c>
      <c r="X2" s="3">
        <v>88.799849562807</v>
      </c>
      <c r="Y2" s="3">
        <v>94.6757218430522</v>
      </c>
      <c r="Z2" s="3">
        <v>92.13193455609699</v>
      </c>
      <c r="AA2" s="3">
        <v>90.8410952027331</v>
      </c>
      <c r="AB2" s="3">
        <v>92.09444442598731</v>
      </c>
      <c r="AC2" s="3">
        <v>96.6959085802619</v>
      </c>
      <c r="AD2" s="3">
        <v>100.631574307045</v>
      </c>
      <c r="AE2" s="3">
        <v>102.791669365733</v>
      </c>
      <c r="AF2" s="3">
        <v>100.095510101507</v>
      </c>
      <c r="AG2" s="3">
        <v>92.00292694015469</v>
      </c>
      <c r="AH2" s="3">
        <v>82.2086819323208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163.706744111543</v>
      </c>
      <c r="F3" s="3">
        <v>149.101504230063</v>
      </c>
      <c r="G3" s="3">
        <v>135.062236928841</v>
      </c>
      <c r="H3" s="3">
        <v>121.184135258677</v>
      </c>
      <c r="I3" s="3">
        <v>105.88219320316</v>
      </c>
      <c r="J3" s="3">
        <v>89.8379459954283</v>
      </c>
      <c r="K3" s="3">
        <v>72.2008930860318</v>
      </c>
      <c r="L3" s="3">
        <v>55.9669161711407</v>
      </c>
      <c r="M3" s="3">
        <v>40.0252677969502</v>
      </c>
      <c r="N3" s="3">
        <v>26.4866665074554</v>
      </c>
      <c r="O3" s="3">
        <v>19.8530120104469</v>
      </c>
      <c r="P3" s="3">
        <v>17.5400322013209</v>
      </c>
      <c r="Q3" s="3">
        <v>15.8228480193264</v>
      </c>
      <c r="R3" s="3">
        <v>14.8398939161446</v>
      </c>
      <c r="S3" s="3">
        <v>14.6457389424515</v>
      </c>
      <c r="T3" s="3">
        <v>14.7926015113777</v>
      </c>
      <c r="U3" s="3">
        <v>16.667981534158</v>
      </c>
      <c r="V3" s="3">
        <v>21.2032999143945</v>
      </c>
      <c r="W3" s="3">
        <v>27.2112974692777</v>
      </c>
      <c r="X3" s="3">
        <v>33.2436545406701</v>
      </c>
      <c r="Y3" s="3">
        <v>35.9263722508545</v>
      </c>
      <c r="Z3" s="3">
        <v>35.6216918927344</v>
      </c>
      <c r="AA3" s="3">
        <v>35.7438211092421</v>
      </c>
      <c r="AB3" s="3">
        <v>36.6728940345327</v>
      </c>
      <c r="AC3" s="3">
        <v>38.5993535258306</v>
      </c>
      <c r="AD3" s="3">
        <v>39.5734740213258</v>
      </c>
      <c r="AE3" s="3">
        <v>38.6450341697946</v>
      </c>
      <c r="AF3" s="3">
        <v>36.2311053265758</v>
      </c>
      <c r="AG3" s="3">
        <v>32.5901554918149</v>
      </c>
      <c r="AH3" s="3">
        <v>28.4559923250667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2461.692421503</v>
      </c>
      <c r="F4" s="3">
        <v>2257.63806360979</v>
      </c>
      <c r="G4" s="3">
        <v>2015.9122573514</v>
      </c>
      <c r="H4" s="3">
        <v>1774.94893135885</v>
      </c>
      <c r="I4" s="3">
        <v>1560.16032027792</v>
      </c>
      <c r="J4" s="3">
        <v>1359.25926758133</v>
      </c>
      <c r="K4" s="3">
        <v>1116.21112328977</v>
      </c>
      <c r="L4" s="3">
        <v>830.416602693977</v>
      </c>
      <c r="M4" s="3">
        <v>569.0308667966279</v>
      </c>
      <c r="N4" s="3">
        <v>374.17403049294</v>
      </c>
      <c r="O4" s="3">
        <v>276.793394659239</v>
      </c>
      <c r="P4" s="3">
        <v>242.748600657894</v>
      </c>
      <c r="Q4" s="3">
        <v>214.743605830559</v>
      </c>
      <c r="R4" s="3">
        <v>193.835590658302</v>
      </c>
      <c r="S4" s="3">
        <v>183.70436023132</v>
      </c>
      <c r="T4" s="3">
        <v>183.331605359907</v>
      </c>
      <c r="U4" s="3">
        <v>206.867886377319</v>
      </c>
      <c r="V4" s="3">
        <v>260.940028635226</v>
      </c>
      <c r="W4" s="3">
        <v>328.743167624302</v>
      </c>
      <c r="X4" s="3">
        <v>391.808494177201</v>
      </c>
      <c r="Y4" s="3">
        <v>426.406931203118</v>
      </c>
      <c r="Z4" s="3">
        <v>431.00405472145</v>
      </c>
      <c r="AA4" s="3">
        <v>425.752545425074</v>
      </c>
      <c r="AB4" s="3">
        <v>417.814607983672</v>
      </c>
      <c r="AC4" s="3">
        <v>420.256088137534</v>
      </c>
      <c r="AD4" s="3">
        <v>438.854242307203</v>
      </c>
      <c r="AE4" s="3">
        <v>474.569028425631</v>
      </c>
      <c r="AF4" s="3">
        <v>501.828023119893</v>
      </c>
      <c r="AG4" s="3">
        <v>488.846328548641</v>
      </c>
      <c r="AH4" s="3">
        <v>439.669380262414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1017.0144777906</v>
      </c>
      <c r="F5" s="3">
        <v>930.977231516016</v>
      </c>
      <c r="G5" s="3">
        <v>828.237005721897</v>
      </c>
      <c r="H5" s="3">
        <v>725.2968176079791</v>
      </c>
      <c r="I5" s="3">
        <v>633.437803163084</v>
      </c>
      <c r="J5" s="3">
        <v>547.774873200428</v>
      </c>
      <c r="K5" s="3">
        <v>447.153685179602</v>
      </c>
      <c r="L5" s="3">
        <v>331.646848840555</v>
      </c>
      <c r="M5" s="3">
        <v>227.053829056603</v>
      </c>
      <c r="N5" s="3">
        <v>149.740043283123</v>
      </c>
      <c r="O5" s="3">
        <v>111.502702007747</v>
      </c>
      <c r="P5" s="3">
        <v>98.2715317839524</v>
      </c>
      <c r="Q5" s="3">
        <v>87.2042849037182</v>
      </c>
      <c r="R5" s="3">
        <v>78.83768509619919</v>
      </c>
      <c r="S5" s="3">
        <v>74.4196002342191</v>
      </c>
      <c r="T5" s="3">
        <v>73.8414029568798</v>
      </c>
      <c r="U5" s="3">
        <v>84.22418966811919</v>
      </c>
      <c r="V5" s="3">
        <v>108.473923144768</v>
      </c>
      <c r="W5" s="3">
        <v>138.917263086697</v>
      </c>
      <c r="X5" s="3">
        <v>167.258110857469</v>
      </c>
      <c r="Y5" s="3">
        <v>183.260742607044</v>
      </c>
      <c r="Z5" s="3">
        <v>187.1445612929</v>
      </c>
      <c r="AA5" s="3">
        <v>187.286936810511</v>
      </c>
      <c r="AB5" s="3">
        <v>185.181346703294</v>
      </c>
      <c r="AC5" s="3">
        <v>185.429989132116</v>
      </c>
      <c r="AD5" s="3">
        <v>190.13901661025</v>
      </c>
      <c r="AE5" s="3">
        <v>196.57816841906</v>
      </c>
      <c r="AF5" s="3">
        <v>201.364341694821</v>
      </c>
      <c r="AG5" s="3">
        <v>194.121613512568</v>
      </c>
      <c r="AH5" s="3">
        <v>173.052017771371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3522.12676569</v>
      </c>
      <c r="F6" s="3">
        <v>3756.73145542476</v>
      </c>
      <c r="G6" s="3">
        <v>3906.71296743818</v>
      </c>
      <c r="H6" s="3">
        <v>3938.81682224857</v>
      </c>
      <c r="I6" s="3">
        <v>3842.53981240003</v>
      </c>
      <c r="J6" s="3">
        <v>3673.8991107405</v>
      </c>
      <c r="K6" s="3">
        <v>3388.51719347346</v>
      </c>
      <c r="L6" s="3">
        <v>2962.24411695325</v>
      </c>
      <c r="M6" s="3">
        <v>2499.9234993765</v>
      </c>
      <c r="N6" s="3">
        <v>2074.69560268979</v>
      </c>
      <c r="O6" s="3">
        <v>1734.31242124274</v>
      </c>
      <c r="P6" s="3">
        <v>1411.99093097246</v>
      </c>
      <c r="Q6" s="3">
        <v>1058.76249279616</v>
      </c>
      <c r="R6" s="3">
        <v>733.708927612391</v>
      </c>
      <c r="S6" s="3">
        <v>488.843135823499</v>
      </c>
      <c r="T6" s="3">
        <v>363.156055924254</v>
      </c>
      <c r="U6" s="3">
        <v>311.507450249701</v>
      </c>
      <c r="V6" s="3">
        <v>272.113897591661</v>
      </c>
      <c r="W6" s="3">
        <v>245.484989687657</v>
      </c>
      <c r="X6" s="3">
        <v>231.510143626323</v>
      </c>
      <c r="Y6" s="3">
        <v>227.162370930925</v>
      </c>
      <c r="Z6" s="3">
        <v>243.888966234423</v>
      </c>
      <c r="AA6" s="3">
        <v>286.679979018831</v>
      </c>
      <c r="AB6" s="3">
        <v>341.34372834714</v>
      </c>
      <c r="AC6" s="3">
        <v>402.542174540584</v>
      </c>
      <c r="AD6" s="3">
        <v>463.210448339384</v>
      </c>
      <c r="AE6" s="3">
        <v>529.844214938149</v>
      </c>
      <c r="AF6" s="3">
        <v>577.44375813968</v>
      </c>
      <c r="AG6" s="3">
        <v>593.697321094792</v>
      </c>
      <c r="AH6" s="3">
        <v>611.367885828177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1550.712057648</v>
      </c>
      <c r="F7" s="3">
        <v>1653.41149433924</v>
      </c>
      <c r="G7" s="3">
        <v>1720.75826533564</v>
      </c>
      <c r="H7" s="3">
        <v>1737.592597923</v>
      </c>
      <c r="I7" s="3">
        <v>1697.26468795428</v>
      </c>
      <c r="J7" s="3">
        <v>1625.2480398675</v>
      </c>
      <c r="K7" s="3">
        <v>1499.66031574837</v>
      </c>
      <c r="L7" s="3">
        <v>1309.06707911451</v>
      </c>
      <c r="M7" s="3">
        <v>1102.7058182211</v>
      </c>
      <c r="N7" s="3">
        <v>913.380126121453</v>
      </c>
      <c r="O7" s="3">
        <v>760.854284088185</v>
      </c>
      <c r="P7" s="3">
        <v>617.680132739333</v>
      </c>
      <c r="Q7" s="3">
        <v>463.831744702737</v>
      </c>
      <c r="R7" s="3">
        <v>323.251777345949</v>
      </c>
      <c r="S7" s="3">
        <v>217.277678741056</v>
      </c>
      <c r="T7" s="3">
        <v>162.966156902955</v>
      </c>
      <c r="U7" s="3">
        <v>140.705822774459</v>
      </c>
      <c r="V7" s="3">
        <v>123.778350978545</v>
      </c>
      <c r="W7" s="3">
        <v>112.528092825189</v>
      </c>
      <c r="X7" s="3">
        <v>106.577926259758</v>
      </c>
      <c r="Y7" s="3">
        <v>104.714973838413</v>
      </c>
      <c r="Z7" s="3">
        <v>113.799127966499</v>
      </c>
      <c r="AA7" s="3">
        <v>136.381272020193</v>
      </c>
      <c r="AB7" s="3">
        <v>164.607064160399</v>
      </c>
      <c r="AC7" s="3">
        <v>194.049567241075</v>
      </c>
      <c r="AD7" s="3">
        <v>219.407149474986</v>
      </c>
      <c r="AE7" s="3">
        <v>241.320271094064</v>
      </c>
      <c r="AF7" s="3">
        <v>254.918119619994</v>
      </c>
      <c r="AG7" s="3">
        <v>258.537199338015</v>
      </c>
      <c r="AH7" s="3">
        <v>263.398468527851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6872.375077015</v>
      </c>
      <c r="F8" s="3">
        <v>7199.14567756803</v>
      </c>
      <c r="G8" s="3">
        <v>7491.29334777632</v>
      </c>
      <c r="H8" s="3">
        <v>7758.62966814914</v>
      </c>
      <c r="I8" s="3">
        <v>7993.60696544941</v>
      </c>
      <c r="J8" s="3">
        <v>8157.7887722655</v>
      </c>
      <c r="K8" s="3">
        <v>8252.17825459384</v>
      </c>
      <c r="L8" s="3">
        <v>8298.540710664211</v>
      </c>
      <c r="M8" s="3">
        <v>8270.209981300921</v>
      </c>
      <c r="N8" s="3">
        <v>8139.2429832906</v>
      </c>
      <c r="O8" s="3">
        <v>7942.395652875</v>
      </c>
      <c r="P8" s="3">
        <v>7670.51636813235</v>
      </c>
      <c r="Q8" s="3">
        <v>7311.01172724764</v>
      </c>
      <c r="R8" s="3">
        <v>6894.57684725871</v>
      </c>
      <c r="S8" s="3">
        <v>6398.67697030378</v>
      </c>
      <c r="T8" s="3">
        <v>5848.43056641271</v>
      </c>
      <c r="U8" s="3">
        <v>5150.09653866575</v>
      </c>
      <c r="V8" s="3">
        <v>4286.27775458425</v>
      </c>
      <c r="W8" s="3">
        <v>3426.90402268669</v>
      </c>
      <c r="X8" s="3">
        <v>2691.99572390075</v>
      </c>
      <c r="Y8" s="3">
        <v>2154.36807403081</v>
      </c>
      <c r="Z8" s="3">
        <v>1726.46551355525</v>
      </c>
      <c r="AA8" s="3">
        <v>1315.23233005729</v>
      </c>
      <c r="AB8" s="3">
        <v>957.923991387334</v>
      </c>
      <c r="AC8" s="3">
        <v>686.236546783754</v>
      </c>
      <c r="AD8" s="3">
        <v>522.773148588699</v>
      </c>
      <c r="AE8" s="3">
        <v>483.374405471789</v>
      </c>
      <c r="AF8" s="3">
        <v>522.964578891633</v>
      </c>
      <c r="AG8" s="3">
        <v>576.876077325958</v>
      </c>
      <c r="AH8" s="3">
        <v>634.233582252615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3114.8046301016</v>
      </c>
      <c r="F9" s="3">
        <v>3263.9756955139</v>
      </c>
      <c r="G9" s="3">
        <v>3394.05032956576</v>
      </c>
      <c r="H9" s="3">
        <v>3509.26522568043</v>
      </c>
      <c r="I9" s="3">
        <v>3609.41134800315</v>
      </c>
      <c r="J9" s="3">
        <v>3681.14466391545</v>
      </c>
      <c r="K9" s="3">
        <v>3721.60971499465</v>
      </c>
      <c r="L9" s="3">
        <v>3739.9794463802</v>
      </c>
      <c r="M9" s="3">
        <v>3723.91784711179</v>
      </c>
      <c r="N9" s="3">
        <v>3664.3324670145</v>
      </c>
      <c r="O9" s="3">
        <v>3586.89010837635</v>
      </c>
      <c r="P9" s="3">
        <v>3486.15833014153</v>
      </c>
      <c r="Q9" s="3">
        <v>3349.0236330379</v>
      </c>
      <c r="R9" s="3">
        <v>3186.71101910564</v>
      </c>
      <c r="S9" s="3">
        <v>2984.48767565292</v>
      </c>
      <c r="T9" s="3">
        <v>2751.47567537556</v>
      </c>
      <c r="U9" s="3">
        <v>2445.38005095963</v>
      </c>
      <c r="V9" s="3">
        <v>2055.72283501891</v>
      </c>
      <c r="W9" s="3">
        <v>1661.53571211726</v>
      </c>
      <c r="X9" s="3">
        <v>1322.93687917631</v>
      </c>
      <c r="Y9" s="3">
        <v>1072.55449021551</v>
      </c>
      <c r="Z9" s="3">
        <v>866.6417953015959</v>
      </c>
      <c r="AA9" s="3">
        <v>664.028993900217</v>
      </c>
      <c r="AB9" s="3">
        <v>484.266092606249</v>
      </c>
      <c r="AC9" s="3">
        <v>344.546316050475</v>
      </c>
      <c r="AD9" s="3">
        <v>258.496992110264</v>
      </c>
      <c r="AE9" s="3">
        <v>230.104474888206</v>
      </c>
      <c r="AF9" s="3">
        <v>241.589029256188</v>
      </c>
      <c r="AG9" s="3">
        <v>265.2019719616</v>
      </c>
      <c r="AH9" s="3">
        <v>291.010589818904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6568.90902976</v>
      </c>
      <c r="F10" s="3">
        <v>6502.99831247292</v>
      </c>
      <c r="G10" s="3">
        <v>6497.31963197748</v>
      </c>
      <c r="H10" s="3">
        <v>6549.86101452751</v>
      </c>
      <c r="I10" s="3">
        <v>6655.71145976304</v>
      </c>
      <c r="J10" s="3">
        <v>6792.529725211</v>
      </c>
      <c r="K10" s="3">
        <v>6911.73153918873</v>
      </c>
      <c r="L10" s="3">
        <v>7001.9045994037</v>
      </c>
      <c r="M10" s="3">
        <v>7071.43121979845</v>
      </c>
      <c r="N10" s="3">
        <v>7124.91290407067</v>
      </c>
      <c r="O10" s="3">
        <v>7158.2172546075</v>
      </c>
      <c r="P10" s="3">
        <v>7170.09948091618</v>
      </c>
      <c r="Q10" s="3">
        <v>7168.89166160759</v>
      </c>
      <c r="R10" s="3">
        <v>7172.67549396039</v>
      </c>
      <c r="S10" s="3">
        <v>7198.86235133331</v>
      </c>
      <c r="T10" s="3">
        <v>7246.49118984</v>
      </c>
      <c r="U10" s="3">
        <v>7271.15162527946</v>
      </c>
      <c r="V10" s="3">
        <v>7253.58821946896</v>
      </c>
      <c r="W10" s="3">
        <v>7198.46773440409</v>
      </c>
      <c r="X10" s="3">
        <v>7082.27514572687</v>
      </c>
      <c r="Y10" s="3">
        <v>6883.328957756</v>
      </c>
      <c r="Z10" s="3">
        <v>6551.84254587026</v>
      </c>
      <c r="AA10" s="3">
        <v>6105.45861767165</v>
      </c>
      <c r="AB10" s="3">
        <v>5605.20171530907</v>
      </c>
      <c r="AC10" s="3">
        <v>5099.60139828348</v>
      </c>
      <c r="AD10" s="3">
        <v>4630.89614247973</v>
      </c>
      <c r="AE10" s="3">
        <v>4258.37535731112</v>
      </c>
      <c r="AF10" s="3">
        <v>3887.58794282135</v>
      </c>
      <c r="AG10" s="3">
        <v>3462.81823097926</v>
      </c>
      <c r="AH10" s="3">
        <v>3033.53006412655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3292.15174226465</v>
      </c>
      <c r="F11" s="3">
        <v>3246.03247061725</v>
      </c>
      <c r="G11" s="3">
        <v>3221.70360865832</v>
      </c>
      <c r="H11" s="3">
        <v>3219.92481667392</v>
      </c>
      <c r="I11" s="3">
        <v>3238.56745920938</v>
      </c>
      <c r="J11" s="3">
        <v>3266.64703534625</v>
      </c>
      <c r="K11" s="3">
        <v>3281.25269118471</v>
      </c>
      <c r="L11" s="3">
        <v>3283.03477819349</v>
      </c>
      <c r="M11" s="3">
        <v>3287.99474298423</v>
      </c>
      <c r="N11" s="3">
        <v>3301.53927841255</v>
      </c>
      <c r="O11" s="3">
        <v>3322.34957917025</v>
      </c>
      <c r="P11" s="3">
        <v>3345.64428905233</v>
      </c>
      <c r="Q11" s="3">
        <v>3364.03617742798</v>
      </c>
      <c r="R11" s="3">
        <v>3384.61520971298</v>
      </c>
      <c r="S11" s="3">
        <v>3413.36270082494</v>
      </c>
      <c r="T11" s="3">
        <v>3450.4453386504</v>
      </c>
      <c r="U11" s="3">
        <v>3483.95485697782</v>
      </c>
      <c r="V11" s="3">
        <v>3508.67143677675</v>
      </c>
      <c r="W11" s="3">
        <v>3522.54560904406</v>
      </c>
      <c r="X11" s="3">
        <v>3507.23611127079</v>
      </c>
      <c r="Y11" s="3">
        <v>3446.2666747332</v>
      </c>
      <c r="Z11" s="3">
        <v>3302.11553805356</v>
      </c>
      <c r="AA11" s="3">
        <v>3078.36922792279</v>
      </c>
      <c r="AB11" s="3">
        <v>2815.64022166034</v>
      </c>
      <c r="AC11" s="3">
        <v>2551.31589093825</v>
      </c>
      <c r="AD11" s="3">
        <v>2310.46584489433</v>
      </c>
      <c r="AE11" s="3">
        <v>2081.83626314216</v>
      </c>
      <c r="AF11" s="3">
        <v>1860.40328049543</v>
      </c>
      <c r="AG11" s="3">
        <v>1651.25847197342</v>
      </c>
      <c r="AH11" s="3">
        <v>1454.8048916054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8247.210183705</v>
      </c>
      <c r="F12" s="3">
        <v>8339.486360255411</v>
      </c>
      <c r="G12" s="3">
        <v>8391.251608654589</v>
      </c>
      <c r="H12" s="3">
        <v>8377.882396402531</v>
      </c>
      <c r="I12" s="3">
        <v>8270.40073110354</v>
      </c>
      <c r="J12" s="3">
        <v>8074.1766717175</v>
      </c>
      <c r="K12" s="3">
        <v>7817.00676941718</v>
      </c>
      <c r="L12" s="3">
        <v>7504.24078878927</v>
      </c>
      <c r="M12" s="3">
        <v>7141.52424746908</v>
      </c>
      <c r="N12" s="3">
        <v>6760.00342760729</v>
      </c>
      <c r="O12" s="3">
        <v>6461.340528311</v>
      </c>
      <c r="P12" s="3">
        <v>6273.12246920151</v>
      </c>
      <c r="Q12" s="3">
        <v>6144.95698919472</v>
      </c>
      <c r="R12" s="3">
        <v>6059.51331228027</v>
      </c>
      <c r="S12" s="3">
        <v>5975.02331169592</v>
      </c>
      <c r="T12" s="3">
        <v>5892.128308134</v>
      </c>
      <c r="U12" s="3">
        <v>5803.81143145395</v>
      </c>
      <c r="V12" s="3">
        <v>5696.75709313686</v>
      </c>
      <c r="W12" s="3">
        <v>5596.09177732349</v>
      </c>
      <c r="X12" s="3">
        <v>5514.46224636617</v>
      </c>
      <c r="Y12" s="3">
        <v>5455.7245752585</v>
      </c>
      <c r="Z12" s="3">
        <v>5385.10718861349</v>
      </c>
      <c r="AA12" s="3">
        <v>5281.030464651</v>
      </c>
      <c r="AB12" s="3">
        <v>5172.57821470735</v>
      </c>
      <c r="AC12" s="3">
        <v>5115.01990755333</v>
      </c>
      <c r="AD12" s="3">
        <v>5130.990489833</v>
      </c>
      <c r="AE12" s="3">
        <v>5309.65721020969</v>
      </c>
      <c r="AF12" s="3">
        <v>5510.7794962415</v>
      </c>
      <c r="AG12" s="3">
        <v>5561.99451822118</v>
      </c>
      <c r="AH12" s="3">
        <v>5507.914397749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4238.2915268454</v>
      </c>
      <c r="F13" s="3">
        <v>4318.70606639377</v>
      </c>
      <c r="G13" s="3">
        <v>4377.89171043728</v>
      </c>
      <c r="H13" s="3">
        <v>4396.2869259784</v>
      </c>
      <c r="I13" s="3">
        <v>4356.84008377806</v>
      </c>
      <c r="J13" s="3">
        <v>4266.5862896695</v>
      </c>
      <c r="K13" s="3">
        <v>4133.48240607049</v>
      </c>
      <c r="L13" s="3">
        <v>3956.98141903587</v>
      </c>
      <c r="M13" s="3">
        <v>3744.95541951734</v>
      </c>
      <c r="N13" s="3">
        <v>3518.3306604608</v>
      </c>
      <c r="O13" s="3">
        <v>3339.44615854165</v>
      </c>
      <c r="P13" s="3">
        <v>3225.0776191559</v>
      </c>
      <c r="Q13" s="3">
        <v>3146.22254549412</v>
      </c>
      <c r="R13" s="3">
        <v>3097.32537704272</v>
      </c>
      <c r="S13" s="3">
        <v>3054.80843995543</v>
      </c>
      <c r="T13" s="3">
        <v>3014.2270984416</v>
      </c>
      <c r="U13" s="3">
        <v>2977.65415689799</v>
      </c>
      <c r="V13" s="3">
        <v>2939.77804412284</v>
      </c>
      <c r="W13" s="3">
        <v>2908.60682280037</v>
      </c>
      <c r="X13" s="3">
        <v>2883.88874356827</v>
      </c>
      <c r="Y13" s="3">
        <v>2858.0082037571</v>
      </c>
      <c r="Z13" s="3">
        <v>2819.50526355878</v>
      </c>
      <c r="AA13" s="3">
        <v>2767.93042482519</v>
      </c>
      <c r="AB13" s="3">
        <v>2714.50921049554</v>
      </c>
      <c r="AC13" s="3">
        <v>2679.46929010874</v>
      </c>
      <c r="AD13" s="3">
        <v>2672.2754957738</v>
      </c>
      <c r="AE13" s="3">
        <v>2704.19220744995</v>
      </c>
      <c r="AF13" s="3">
        <v>2747.4605469674</v>
      </c>
      <c r="AG13" s="3">
        <v>2752.86828085936</v>
      </c>
      <c r="AH13" s="3">
        <v>2717.06960478125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5286.3275293822</v>
      </c>
      <c r="F14" s="3">
        <v>5574.18950807632</v>
      </c>
      <c r="G14" s="3">
        <v>5836.39582010569</v>
      </c>
      <c r="H14" s="3">
        <v>6139.9198683266</v>
      </c>
      <c r="I14" s="3">
        <v>6504.83836809286</v>
      </c>
      <c r="J14" s="3">
        <v>6887.23066234892</v>
      </c>
      <c r="K14" s="3">
        <v>7213.31342976092</v>
      </c>
      <c r="L14" s="3">
        <v>7437.77372526973</v>
      </c>
      <c r="M14" s="3">
        <v>7540.49449593763</v>
      </c>
      <c r="N14" s="3">
        <v>7543.37418588648</v>
      </c>
      <c r="O14" s="3">
        <v>7485.06240784146</v>
      </c>
      <c r="P14" s="3">
        <v>7401.26209937637</v>
      </c>
      <c r="Q14" s="3">
        <v>7302.31012420084</v>
      </c>
      <c r="R14" s="3">
        <v>7171.43289136991</v>
      </c>
      <c r="S14" s="3">
        <v>7011.88462548132</v>
      </c>
      <c r="T14" s="3">
        <v>6809.70810703021</v>
      </c>
      <c r="U14" s="3">
        <v>6546.3194559546</v>
      </c>
      <c r="V14" s="3">
        <v>6236.89654868705</v>
      </c>
      <c r="W14" s="3">
        <v>5901.47181871147</v>
      </c>
      <c r="X14" s="3">
        <v>5556.49880722676</v>
      </c>
      <c r="Y14" s="3">
        <v>5233.36939244928</v>
      </c>
      <c r="Z14" s="3">
        <v>4955.49840901636</v>
      </c>
      <c r="AA14" s="3">
        <v>4726.77865073846</v>
      </c>
      <c r="AB14" s="3">
        <v>4541.20693088151</v>
      </c>
      <c r="AC14" s="3">
        <v>4395.88250247976</v>
      </c>
      <c r="AD14" s="3">
        <v>4296.50548476</v>
      </c>
      <c r="AE14" s="3">
        <v>4308.79003441945</v>
      </c>
      <c r="AF14" s="3">
        <v>4347.04911014638</v>
      </c>
      <c r="AG14" s="3">
        <v>4306.74722657775</v>
      </c>
      <c r="AH14" s="3">
        <v>4235.70103013051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2976.95901975988</v>
      </c>
      <c r="F15" s="3">
        <v>3111.37392123605</v>
      </c>
      <c r="G15" s="3">
        <v>3244.5362548892</v>
      </c>
      <c r="H15" s="3">
        <v>3412.7166955696</v>
      </c>
      <c r="I15" s="3">
        <v>3621.3662329158</v>
      </c>
      <c r="J15" s="3">
        <v>3838.12660286283</v>
      </c>
      <c r="K15" s="3">
        <v>4019.68612443681</v>
      </c>
      <c r="L15" s="3">
        <v>4142.64127027079</v>
      </c>
      <c r="M15" s="3">
        <v>4194.35298938346</v>
      </c>
      <c r="N15" s="3">
        <v>4189.66470224658</v>
      </c>
      <c r="O15" s="3">
        <v>4152.9598276349</v>
      </c>
      <c r="P15" s="3">
        <v>4097.38762036334</v>
      </c>
      <c r="Q15" s="3">
        <v>4028.37457304632</v>
      </c>
      <c r="R15" s="3">
        <v>3942.74278119584</v>
      </c>
      <c r="S15" s="3">
        <v>3853.642071905</v>
      </c>
      <c r="T15" s="3">
        <v>3749.34028755893</v>
      </c>
      <c r="U15" s="3">
        <v>3624.25132427889</v>
      </c>
      <c r="V15" s="3">
        <v>3491.1222877478</v>
      </c>
      <c r="W15" s="3">
        <v>3341.04610940267</v>
      </c>
      <c r="X15" s="3">
        <v>3165.9976063435</v>
      </c>
      <c r="Y15" s="3">
        <v>2971.16484366121</v>
      </c>
      <c r="Z15" s="3">
        <v>2787.62903920159</v>
      </c>
      <c r="AA15" s="3">
        <v>2640.89555462909</v>
      </c>
      <c r="AB15" s="3">
        <v>2524.81361029659</v>
      </c>
      <c r="AC15" s="3">
        <v>2435.10770508729</v>
      </c>
      <c r="AD15" s="3">
        <v>2371.04650928712</v>
      </c>
      <c r="AE15" s="3">
        <v>2345.03121234773</v>
      </c>
      <c r="AF15" s="3">
        <v>2332.48164126095</v>
      </c>
      <c r="AG15" s="3">
        <v>2301.91782028429</v>
      </c>
      <c r="AH15" s="3">
        <v>2267.58315488544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4855.88666676181</v>
      </c>
      <c r="F16" s="3">
        <v>4851.3638673136</v>
      </c>
      <c r="G16" s="3">
        <v>4820.02841657415</v>
      </c>
      <c r="H16" s="3">
        <v>4721.27679532128</v>
      </c>
      <c r="I16" s="3">
        <v>4541.25467197424</v>
      </c>
      <c r="J16" s="3">
        <v>4310.8197755329</v>
      </c>
      <c r="K16" s="3">
        <v>4103.60641149289</v>
      </c>
      <c r="L16" s="3">
        <v>3992.75343094362</v>
      </c>
      <c r="M16" s="3">
        <v>4029.92925669308</v>
      </c>
      <c r="N16" s="3">
        <v>4191.55792509782</v>
      </c>
      <c r="O16" s="3">
        <v>4378.62055532046</v>
      </c>
      <c r="P16" s="3">
        <v>4505.02634561414</v>
      </c>
      <c r="Q16" s="3">
        <v>4576.37421818939</v>
      </c>
      <c r="R16" s="3">
        <v>4641.30419691599</v>
      </c>
      <c r="S16" s="3">
        <v>4773.24867090925</v>
      </c>
      <c r="T16" s="3">
        <v>4955.85095028662</v>
      </c>
      <c r="U16" s="3">
        <v>5105.705804297</v>
      </c>
      <c r="V16" s="3">
        <v>5207.84133648684</v>
      </c>
      <c r="W16" s="3">
        <v>5248.94885218419</v>
      </c>
      <c r="X16" s="3">
        <v>5221.31331712188</v>
      </c>
      <c r="Y16" s="3">
        <v>5141.07859470033</v>
      </c>
      <c r="Z16" s="3">
        <v>5031.01657791025</v>
      </c>
      <c r="AA16" s="3">
        <v>4903.14082311106</v>
      </c>
      <c r="AB16" s="3">
        <v>4757.98401736438</v>
      </c>
      <c r="AC16" s="3">
        <v>4598.5911984771</v>
      </c>
      <c r="AD16" s="3">
        <v>4434.40537623652</v>
      </c>
      <c r="AE16" s="3">
        <v>4320.00486841946</v>
      </c>
      <c r="AF16" s="3">
        <v>4204.44974742231</v>
      </c>
      <c r="AG16" s="3">
        <v>4005.79866508787</v>
      </c>
      <c r="AH16" s="3">
        <v>3756.94354413318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4510.15141667293</v>
      </c>
      <c r="F17" s="3">
        <v>4435.88012203525</v>
      </c>
      <c r="G17" s="3">
        <v>4364.54586974291</v>
      </c>
      <c r="H17" s="3">
        <v>4256.55423870887</v>
      </c>
      <c r="I17" s="3">
        <v>4091.98778125019</v>
      </c>
      <c r="J17" s="3">
        <v>3890.85453875989</v>
      </c>
      <c r="K17" s="3">
        <v>3728.08607729052</v>
      </c>
      <c r="L17" s="3">
        <v>3661.93233427375</v>
      </c>
      <c r="M17" s="3">
        <v>3718.42532277929</v>
      </c>
      <c r="N17" s="3">
        <v>3869.36546806482</v>
      </c>
      <c r="O17" s="3">
        <v>4020.92667741133</v>
      </c>
      <c r="P17" s="3">
        <v>4048.79032191716</v>
      </c>
      <c r="Q17" s="3">
        <v>3942.41564928788</v>
      </c>
      <c r="R17" s="3">
        <v>3784.00710459274</v>
      </c>
      <c r="S17" s="3">
        <v>3672.00416767515</v>
      </c>
      <c r="T17" s="3">
        <v>3624.5890469696</v>
      </c>
      <c r="U17" s="3">
        <v>3587.02614075183</v>
      </c>
      <c r="V17" s="3">
        <v>3533.40497924875</v>
      </c>
      <c r="W17" s="3">
        <v>3458.42614698001</v>
      </c>
      <c r="X17" s="3">
        <v>3362.57272678028</v>
      </c>
      <c r="Y17" s="3">
        <v>3254.48698726336</v>
      </c>
      <c r="Z17" s="3">
        <v>3144.93318458791</v>
      </c>
      <c r="AA17" s="3">
        <v>3040.10787974235</v>
      </c>
      <c r="AB17" s="3">
        <v>2933.7347133293</v>
      </c>
      <c r="AC17" s="3">
        <v>2824.00934443368</v>
      </c>
      <c r="AD17" s="3">
        <v>2713.12717836917</v>
      </c>
      <c r="AE17" s="3">
        <v>2612.49366030443</v>
      </c>
      <c r="AF17" s="3">
        <v>2516.57029249448</v>
      </c>
      <c r="AG17" s="3">
        <v>2401.54889925143</v>
      </c>
      <c r="AH17" s="3">
        <v>2270.25552510005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3054.89111180617</v>
      </c>
      <c r="F18" s="3">
        <v>3112.49225665812</v>
      </c>
      <c r="G18" s="3">
        <v>3143.3593439449</v>
      </c>
      <c r="H18" s="3">
        <v>3162.41908851044</v>
      </c>
      <c r="I18" s="3">
        <v>3181.54919016444</v>
      </c>
      <c r="J18" s="3">
        <v>3209.75015742552</v>
      </c>
      <c r="K18" s="3">
        <v>3232.96864237338</v>
      </c>
      <c r="L18" s="3">
        <v>3235.32943557848</v>
      </c>
      <c r="M18" s="3">
        <v>3209.71077486701</v>
      </c>
      <c r="N18" s="3">
        <v>3153.40537294825</v>
      </c>
      <c r="O18" s="3">
        <v>3081.7283757261</v>
      </c>
      <c r="P18" s="3">
        <v>3000.99588975475</v>
      </c>
      <c r="Q18" s="3">
        <v>2894.56080082666</v>
      </c>
      <c r="R18" s="3">
        <v>2748.81659686896</v>
      </c>
      <c r="S18" s="3">
        <v>2585.21337136191</v>
      </c>
      <c r="T18" s="3">
        <v>2414.01799105009</v>
      </c>
      <c r="U18" s="3">
        <v>2250.28279510032</v>
      </c>
      <c r="V18" s="3">
        <v>2139.8426354529</v>
      </c>
      <c r="W18" s="3">
        <v>2116.50135206681</v>
      </c>
      <c r="X18" s="3">
        <v>2179.34373894121</v>
      </c>
      <c r="Y18" s="3">
        <v>2282.46866756492</v>
      </c>
      <c r="Z18" s="3">
        <v>2370.13575597241</v>
      </c>
      <c r="AA18" s="3">
        <v>2429.17950201374</v>
      </c>
      <c r="AB18" s="3">
        <v>2481.18757159905</v>
      </c>
      <c r="AC18" s="3">
        <v>2554.95572699637</v>
      </c>
      <c r="AD18" s="3">
        <v>2653.40544061526</v>
      </c>
      <c r="AE18" s="3">
        <v>2773.55386551041</v>
      </c>
      <c r="AF18" s="3">
        <v>2893.72180515237</v>
      </c>
      <c r="AG18" s="3">
        <v>2936.39049477206</v>
      </c>
      <c r="AH18" s="3">
        <v>2890.89310425939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3095.369468785</v>
      </c>
      <c r="F19" s="3">
        <v>3106.51190356122</v>
      </c>
      <c r="G19" s="3">
        <v>3094.88120717186</v>
      </c>
      <c r="H19" s="3">
        <v>3073.81448606377</v>
      </c>
      <c r="I19" s="3">
        <v>3051.39415478609</v>
      </c>
      <c r="J19" s="3">
        <v>3045.12485458985</v>
      </c>
      <c r="K19" s="3">
        <v>3071.12942526785</v>
      </c>
      <c r="L19" s="3">
        <v>3122.37757231238</v>
      </c>
      <c r="M19" s="3">
        <v>3166.15406350616</v>
      </c>
      <c r="N19" s="3">
        <v>3170.43642578729</v>
      </c>
      <c r="O19" s="3">
        <v>3120.57096738138</v>
      </c>
      <c r="P19" s="3">
        <v>2998.5514627537</v>
      </c>
      <c r="Q19" s="3">
        <v>2801.00023006996</v>
      </c>
      <c r="R19" s="3">
        <v>2546.1529005507</v>
      </c>
      <c r="S19" s="3">
        <v>2280.81530770138</v>
      </c>
      <c r="T19" s="3">
        <v>2031.95126270251</v>
      </c>
      <c r="U19" s="3">
        <v>1814.30686012363</v>
      </c>
      <c r="V19" s="3">
        <v>1651.73732446331</v>
      </c>
      <c r="W19" s="3">
        <v>1565.11620625431</v>
      </c>
      <c r="X19" s="3">
        <v>1552.5841073816</v>
      </c>
      <c r="Y19" s="3">
        <v>1584.09894649705</v>
      </c>
      <c r="Z19" s="3">
        <v>1618.42523751023</v>
      </c>
      <c r="AA19" s="3">
        <v>1641.49103481667</v>
      </c>
      <c r="AB19" s="3">
        <v>1666.13276419332</v>
      </c>
      <c r="AC19" s="3">
        <v>1709.85327683864</v>
      </c>
      <c r="AD19" s="3">
        <v>1775.10930674373</v>
      </c>
      <c r="AE19" s="3">
        <v>1849.88588746191</v>
      </c>
      <c r="AF19" s="3">
        <v>1925.05858869237</v>
      </c>
      <c r="AG19" s="3">
        <v>1969.5578672145</v>
      </c>
      <c r="AH19" s="3">
        <v>1973.38270040298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1122.59992839676</v>
      </c>
      <c r="F20" s="3">
        <v>1152.37540724211</v>
      </c>
      <c r="G20" s="3">
        <v>1182.1053184385</v>
      </c>
      <c r="H20" s="3">
        <v>1207.81300421131</v>
      </c>
      <c r="I20" s="3">
        <v>1224.27644857858</v>
      </c>
      <c r="J20" s="3">
        <v>1237.89063437428</v>
      </c>
      <c r="K20" s="3">
        <v>1256.42770644539</v>
      </c>
      <c r="L20" s="3">
        <v>1286.8676360375</v>
      </c>
      <c r="M20" s="3">
        <v>1327.67191978444</v>
      </c>
      <c r="N20" s="3">
        <v>1362.45174974427</v>
      </c>
      <c r="O20" s="3">
        <v>1378.34504862696</v>
      </c>
      <c r="P20" s="3">
        <v>1371.94108000198</v>
      </c>
      <c r="Q20" s="3">
        <v>1350.94964014689</v>
      </c>
      <c r="R20" s="3">
        <v>1322.54598388822</v>
      </c>
      <c r="S20" s="3">
        <v>1301.09590268157</v>
      </c>
      <c r="T20" s="3">
        <v>1290.76523692241</v>
      </c>
      <c r="U20" s="3">
        <v>1277.39874259879</v>
      </c>
      <c r="V20" s="3">
        <v>1254.93366755882</v>
      </c>
      <c r="W20" s="3">
        <v>1222.215046949</v>
      </c>
      <c r="X20" s="3">
        <v>1181.82456372521</v>
      </c>
      <c r="Y20" s="3">
        <v>1142.812005924</v>
      </c>
      <c r="Z20" s="3">
        <v>1112.94880965773</v>
      </c>
      <c r="AA20" s="3">
        <v>1083.81915428546</v>
      </c>
      <c r="AB20" s="3">
        <v>1039.36207839498</v>
      </c>
      <c r="AC20" s="3">
        <v>973.849979735288</v>
      </c>
      <c r="AD20" s="3">
        <v>893.6433071324</v>
      </c>
      <c r="AE20" s="3">
        <v>834.747653946113</v>
      </c>
      <c r="AF20" s="3">
        <v>803.8651041189</v>
      </c>
      <c r="AG20" s="3">
        <v>803.419537126196</v>
      </c>
      <c r="AH20" s="3">
        <v>841.8357096945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918.639765805484</v>
      </c>
      <c r="F21" s="3">
        <v>953.450119639757</v>
      </c>
      <c r="G21" s="3">
        <v>996.608942550028</v>
      </c>
      <c r="H21" s="3">
        <v>1042.13417424758</v>
      </c>
      <c r="I21" s="3">
        <v>1079.25119893702</v>
      </c>
      <c r="J21" s="3">
        <v>1111.69640989545</v>
      </c>
      <c r="K21" s="3">
        <v>1149.23794505154</v>
      </c>
      <c r="L21" s="3">
        <v>1197.14967533034</v>
      </c>
      <c r="M21" s="3">
        <v>1249.26490331589</v>
      </c>
      <c r="N21" s="3">
        <v>1288.5878546753</v>
      </c>
      <c r="O21" s="3">
        <v>1298.66113752997</v>
      </c>
      <c r="P21" s="3">
        <v>1264.71432513872</v>
      </c>
      <c r="Q21" s="3">
        <v>1195.25276015085</v>
      </c>
      <c r="R21" s="3">
        <v>1108.91539643423</v>
      </c>
      <c r="S21" s="3">
        <v>1032.08939551129</v>
      </c>
      <c r="T21" s="3">
        <v>975.4665033529579</v>
      </c>
      <c r="U21" s="3">
        <v>933.679113123315</v>
      </c>
      <c r="V21" s="3">
        <v>902.4324587193501</v>
      </c>
      <c r="W21" s="3">
        <v>875.898043451292</v>
      </c>
      <c r="X21" s="3">
        <v>850.059385061341</v>
      </c>
      <c r="Y21" s="3">
        <v>822.957274832452</v>
      </c>
      <c r="Z21" s="3">
        <v>798.453250190768</v>
      </c>
      <c r="AA21" s="3">
        <v>775.566710369931</v>
      </c>
      <c r="AB21" s="3">
        <v>745.214492645038</v>
      </c>
      <c r="AC21" s="3">
        <v>704.400765098017</v>
      </c>
      <c r="AD21" s="3">
        <v>656.749707259685</v>
      </c>
      <c r="AE21" s="3">
        <v>619.635070389947</v>
      </c>
      <c r="AF21" s="3">
        <v>596.01298862543</v>
      </c>
      <c r="AG21" s="3">
        <v>595.669394823582</v>
      </c>
      <c r="AH21" s="3">
        <v>628.628475956885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280.05146791515</v>
      </c>
      <c r="F22" s="3">
        <v>289.605321949982</v>
      </c>
      <c r="G22" s="3">
        <v>297.31323099058</v>
      </c>
      <c r="H22" s="3">
        <v>301.910045479206</v>
      </c>
      <c r="I22" s="3">
        <v>298.212539904242</v>
      </c>
      <c r="J22" s="3">
        <v>285.61031978475</v>
      </c>
      <c r="K22" s="3">
        <v>266.28058283631</v>
      </c>
      <c r="L22" s="3">
        <v>246.394095039901</v>
      </c>
      <c r="M22" s="3">
        <v>233.027716049194</v>
      </c>
      <c r="N22" s="3">
        <v>226.969484541386</v>
      </c>
      <c r="O22" s="3">
        <v>229.89877629005</v>
      </c>
      <c r="P22" s="3">
        <v>239.869968019588</v>
      </c>
      <c r="Q22" s="3">
        <v>250.737340503954</v>
      </c>
      <c r="R22" s="3">
        <v>258.369897806303</v>
      </c>
      <c r="S22" s="3">
        <v>259.506689061759</v>
      </c>
      <c r="T22" s="3">
        <v>256.4056218479</v>
      </c>
      <c r="U22" s="3">
        <v>254.132848670232</v>
      </c>
      <c r="V22" s="3">
        <v>256.037160868252</v>
      </c>
      <c r="W22" s="3">
        <v>261.923184034218</v>
      </c>
      <c r="X22" s="3">
        <v>267.174064973524</v>
      </c>
      <c r="Y22" s="3">
        <v>270.40880844145</v>
      </c>
      <c r="Z22" s="3">
        <v>271.215214220223</v>
      </c>
      <c r="AA22" s="3">
        <v>267.822463815106</v>
      </c>
      <c r="AB22" s="3">
        <v>260.454365916429</v>
      </c>
      <c r="AC22" s="3">
        <v>251.178087338342</v>
      </c>
      <c r="AD22" s="3">
        <v>242.93873822455</v>
      </c>
      <c r="AE22" s="3">
        <v>238.062893372698</v>
      </c>
      <c r="AF22" s="3">
        <v>234.15131661125</v>
      </c>
      <c r="AG22" s="3">
        <v>224.447221347774</v>
      </c>
      <c r="AH22" s="3">
        <v>209.9044757919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204.204774788562</v>
      </c>
      <c r="F23" s="3">
        <v>211.806865272559</v>
      </c>
      <c r="G23" s="3">
        <v>218.492250287159</v>
      </c>
      <c r="H23" s="3">
        <v>223.706330408126</v>
      </c>
      <c r="I23" s="3">
        <v>222.430582021461</v>
      </c>
      <c r="J23" s="3">
        <v>215.045801650127</v>
      </c>
      <c r="K23" s="3">
        <v>203.013608810353</v>
      </c>
      <c r="L23" s="3">
        <v>190.132940147314</v>
      </c>
      <c r="M23" s="3">
        <v>181.691166233393</v>
      </c>
      <c r="N23" s="3">
        <v>178.377905126647</v>
      </c>
      <c r="O23" s="3">
        <v>180.811055307985</v>
      </c>
      <c r="P23" s="3">
        <v>186.59752425899</v>
      </c>
      <c r="Q23" s="3">
        <v>191.294534303169</v>
      </c>
      <c r="R23" s="3">
        <v>192.518662972054</v>
      </c>
      <c r="S23" s="3">
        <v>192.935488991373</v>
      </c>
      <c r="T23" s="3">
        <v>194.043553013297</v>
      </c>
      <c r="U23" s="3">
        <v>196.017302608697</v>
      </c>
      <c r="V23" s="3">
        <v>200.717529496309</v>
      </c>
      <c r="W23" s="3">
        <v>207.211218350437</v>
      </c>
      <c r="X23" s="3">
        <v>212.799681069823</v>
      </c>
      <c r="Y23" s="3">
        <v>214.826783668588</v>
      </c>
      <c r="Z23" s="3">
        <v>212.860970073186</v>
      </c>
      <c r="AA23" s="3">
        <v>208.099099797893</v>
      </c>
      <c r="AB23" s="3">
        <v>201.182866824556</v>
      </c>
      <c r="AC23" s="3">
        <v>194.9925070294</v>
      </c>
      <c r="AD23" s="3">
        <v>191.871192233995</v>
      </c>
      <c r="AE23" s="3">
        <v>192.88613060849</v>
      </c>
      <c r="AF23" s="3">
        <v>195.485459869553</v>
      </c>
      <c r="AG23" s="3">
        <v>194.783694180285</v>
      </c>
      <c r="AH23" s="3">
        <v>190.752918655195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22.5439448595</v>
      </c>
      <c r="F24" s="3">
        <v>23.6752960442067</v>
      </c>
      <c r="G24" s="3">
        <v>24.3389442355522</v>
      </c>
      <c r="H24" s="3">
        <v>24.4855400010211</v>
      </c>
      <c r="I24" s="3">
        <v>23.8102942265915</v>
      </c>
      <c r="J24" s="3">
        <v>22.5655299288</v>
      </c>
      <c r="K24" s="3">
        <v>20.9364111890069</v>
      </c>
      <c r="L24" s="3">
        <v>19.4133549457421</v>
      </c>
      <c r="M24" s="3">
        <v>18.4347323499706</v>
      </c>
      <c r="N24" s="3">
        <v>17.7148637763168</v>
      </c>
      <c r="O24" s="3">
        <v>16.93548114145</v>
      </c>
      <c r="P24" s="3">
        <v>16.1896560374623</v>
      </c>
      <c r="Q24" s="3">
        <v>15.6955378062036</v>
      </c>
      <c r="R24" s="3">
        <v>15.2931935933982</v>
      </c>
      <c r="S24" s="3">
        <v>14.7550451136486</v>
      </c>
      <c r="T24" s="3">
        <v>13.8818386795</v>
      </c>
      <c r="U24" s="3">
        <v>12.7395402845324</v>
      </c>
      <c r="V24" s="3">
        <v>11.7214793445762</v>
      </c>
      <c r="W24" s="3">
        <v>11.295499725994</v>
      </c>
      <c r="X24" s="3">
        <v>11.4220460406124</v>
      </c>
      <c r="Y24" s="3">
        <v>11.8111008316</v>
      </c>
      <c r="Z24" s="3">
        <v>12.2299040180812</v>
      </c>
      <c r="AA24" s="3">
        <v>12.491481162988</v>
      </c>
      <c r="AB24" s="3">
        <v>12.553888370777</v>
      </c>
      <c r="AC24" s="3">
        <v>12.4201249841469</v>
      </c>
      <c r="AD24" s="3">
        <v>12.2373079583</v>
      </c>
      <c r="AE24" s="3">
        <v>12.4127042269083</v>
      </c>
      <c r="AF24" s="3">
        <v>13.0074892685</v>
      </c>
      <c r="AG24" s="3">
        <v>13.314815791504</v>
      </c>
      <c r="AH24" s="3">
        <v>13.0496431081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21.37075544715</v>
      </c>
      <c r="F25" s="3">
        <v>23.3240977340669</v>
      </c>
      <c r="G25" s="3">
        <v>24.8723029270234</v>
      </c>
      <c r="H25" s="3">
        <v>25.9434091672366</v>
      </c>
      <c r="I25" s="3">
        <v>25.778788927746</v>
      </c>
      <c r="J25" s="3">
        <v>24.8210263923</v>
      </c>
      <c r="K25" s="3">
        <v>23.2222760277835</v>
      </c>
      <c r="L25" s="3">
        <v>21.2805414986811</v>
      </c>
      <c r="M25" s="3">
        <v>19.7454169156523</v>
      </c>
      <c r="N25" s="3">
        <v>18.5821526271409</v>
      </c>
      <c r="O25" s="3">
        <v>17.7582231976403</v>
      </c>
      <c r="P25" s="3">
        <v>17.1682995518204</v>
      </c>
      <c r="Q25" s="3">
        <v>16.6554833857269</v>
      </c>
      <c r="R25" s="3">
        <v>16.1394380937136</v>
      </c>
      <c r="S25" s="3">
        <v>15.6200204255275</v>
      </c>
      <c r="T25" s="3">
        <v>14.94910074215</v>
      </c>
      <c r="U25" s="3">
        <v>14.1919171371909</v>
      </c>
      <c r="V25" s="3">
        <v>13.6549675309759</v>
      </c>
      <c r="W25" s="3">
        <v>13.6052559364563</v>
      </c>
      <c r="X25" s="3">
        <v>14.1365363147051</v>
      </c>
      <c r="Y25" s="3">
        <v>14.97687768235</v>
      </c>
      <c r="Z25" s="3">
        <v>15.8458027679168</v>
      </c>
      <c r="AA25" s="3">
        <v>16.6770685346903</v>
      </c>
      <c r="AB25" s="3">
        <v>17.3333150870642</v>
      </c>
      <c r="AC25" s="3">
        <v>17.7813894884585</v>
      </c>
      <c r="AD25" s="3">
        <v>18.21615409025</v>
      </c>
      <c r="AE25" s="3">
        <v>19.0390245710468</v>
      </c>
      <c r="AF25" s="3">
        <v>20.03036471505</v>
      </c>
      <c r="AG25" s="3">
        <v>20.4918614778108</v>
      </c>
      <c r="AH25" s="3">
        <v>20.4796291733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0.0114530804266496</v>
      </c>
      <c r="F28" s="3">
        <v>0.011101981154217</v>
      </c>
      <c r="G28" s="3">
        <v>0.0106011528702546</v>
      </c>
      <c r="H28" s="3">
        <v>0.009978663109311101</v>
      </c>
      <c r="I28" s="3">
        <v>0.0092622600097239</v>
      </c>
      <c r="J28" s="3">
        <v>0.008480008842781901</v>
      </c>
      <c r="K28" s="3">
        <v>0.00734944228034</v>
      </c>
      <c r="L28" s="3">
        <v>0.0058051086349623</v>
      </c>
      <c r="M28" s="3">
        <v>0.0042008487759439</v>
      </c>
      <c r="N28" s="3">
        <v>0.0028906663604823</v>
      </c>
      <c r="O28" s="3">
        <v>0.0022284461619129</v>
      </c>
      <c r="P28" s="3">
        <v>0.0020246064312517</v>
      </c>
      <c r="Q28" s="3">
        <v>0.0018571529927443</v>
      </c>
      <c r="R28" s="3">
        <v>0.001731210658117</v>
      </c>
      <c r="S28" s="3">
        <v>0.0016518911966974</v>
      </c>
      <c r="T28" s="3">
        <v>0.0016243033125077</v>
      </c>
      <c r="U28" s="3">
        <v>0.0018021550006914</v>
      </c>
      <c r="V28" s="3">
        <v>0.0022350603755825</v>
      </c>
      <c r="W28" s="3">
        <v>0.002772010954225</v>
      </c>
      <c r="X28" s="3">
        <v>0.0032620020043275</v>
      </c>
      <c r="Y28" s="3">
        <v>0.0035540268719941</v>
      </c>
      <c r="Z28" s="3">
        <v>0.0036740348356468</v>
      </c>
      <c r="AA28" s="3">
        <v>0.003760368217023</v>
      </c>
      <c r="AB28" s="3">
        <v>0.0038305650289488</v>
      </c>
      <c r="AC28" s="3">
        <v>0.0039021754875004</v>
      </c>
      <c r="AD28" s="3">
        <v>0.0039927618904931</v>
      </c>
      <c r="AE28" s="3">
        <v>0.0041586596284305</v>
      </c>
      <c r="AF28" s="3">
        <v>0.0042714707620076</v>
      </c>
      <c r="AG28" s="3">
        <v>0.0041747403094724</v>
      </c>
      <c r="AH28" s="3">
        <v>0.0039063284358432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0.0043332736205707</v>
      </c>
      <c r="F29" s="3">
        <v>0.0041622305598454</v>
      </c>
      <c r="G29" s="3">
        <v>0.0039458999643233</v>
      </c>
      <c r="H29" s="3">
        <v>0.003691374554774</v>
      </c>
      <c r="I29" s="3">
        <v>0.0034056671985577</v>
      </c>
      <c r="J29" s="3">
        <v>0.0030958852454616</v>
      </c>
      <c r="K29" s="3">
        <v>0.0026705958123959</v>
      </c>
      <c r="L29" s="3">
        <v>0.0021132350162792</v>
      </c>
      <c r="M29" s="3">
        <v>0.0015432321019798</v>
      </c>
      <c r="N29" s="3">
        <v>0.0010801185265253</v>
      </c>
      <c r="O29" s="3">
        <v>0.0008433376666431</v>
      </c>
      <c r="P29" s="3">
        <v>0.0007656560753135</v>
      </c>
      <c r="Q29" s="3">
        <v>0.0007016317326708</v>
      </c>
      <c r="R29" s="3">
        <v>0.0006533368810488</v>
      </c>
      <c r="S29" s="3">
        <v>0.0006228386290353</v>
      </c>
      <c r="T29" s="3">
        <v>0.0006122132027471</v>
      </c>
      <c r="U29" s="3">
        <v>0.0006851497907371</v>
      </c>
      <c r="V29" s="3">
        <v>0.000863625436914</v>
      </c>
      <c r="W29" s="3">
        <v>0.0010871256055323</v>
      </c>
      <c r="X29" s="3">
        <v>0.0012951148115655</v>
      </c>
      <c r="Y29" s="3">
        <v>0.0014270654320101</v>
      </c>
      <c r="Z29" s="3">
        <v>0.0014989771037171</v>
      </c>
      <c r="AA29" s="3">
        <v>0.0015638361564212</v>
      </c>
      <c r="AB29" s="3">
        <v>0.0016166142400058</v>
      </c>
      <c r="AC29" s="3">
        <v>0.0016522988538945</v>
      </c>
      <c r="AD29" s="3">
        <v>0.0016658657583012</v>
      </c>
      <c r="AE29" s="3">
        <v>0.0016589411534575</v>
      </c>
      <c r="AF29" s="3">
        <v>0.0016405671546367</v>
      </c>
      <c r="AG29" s="3">
        <v>0.0015690975200681</v>
      </c>
      <c r="AH29" s="3">
        <v>0.0014345268734437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0.014439222</v>
      </c>
      <c r="F30" s="3">
        <v>0.0139381023337395</v>
      </c>
      <c r="G30" s="3">
        <v>0.0132635405019534</v>
      </c>
      <c r="H30" s="3">
        <v>0.0124458253141967</v>
      </c>
      <c r="I30" s="3">
        <v>0.011515245580024</v>
      </c>
      <c r="J30" s="3">
        <v>0.0105020901089902</v>
      </c>
      <c r="K30" s="3">
        <v>0.009068878127824</v>
      </c>
      <c r="L30" s="3">
        <v>0.0071449359015868</v>
      </c>
      <c r="M30" s="3">
        <v>0.005160762797332</v>
      </c>
      <c r="N30" s="3">
        <v>0.0035468581821131</v>
      </c>
      <c r="O30" s="3">
        <v>0.0027337214229837</v>
      </c>
      <c r="P30" s="3">
        <v>0.0024846707028039</v>
      </c>
      <c r="Q30" s="3">
        <v>0.002280152324344</v>
      </c>
      <c r="R30" s="3">
        <v>0.0021263578345223</v>
      </c>
      <c r="S30" s="3">
        <v>0.0020294787802571</v>
      </c>
      <c r="T30" s="3">
        <v>0.001995706708467</v>
      </c>
      <c r="U30" s="3">
        <v>0.0022118520467599</v>
      </c>
      <c r="V30" s="3">
        <v>0.0027383778847227</v>
      </c>
      <c r="W30" s="3">
        <v>0.0033919547622414</v>
      </c>
      <c r="X30" s="3">
        <v>0.0039892532192025</v>
      </c>
      <c r="Y30" s="3">
        <v>0.0043469437954922</v>
      </c>
      <c r="Z30" s="3">
        <v>0.0044923162802871</v>
      </c>
      <c r="AA30" s="3">
        <v>0.0045927750705236</v>
      </c>
      <c r="AB30" s="3">
        <v>0.0046751626177273</v>
      </c>
      <c r="AC30" s="3">
        <v>0.0047663213734239</v>
      </c>
      <c r="AD30" s="3">
        <v>0.0048930937891391</v>
      </c>
      <c r="AE30" s="3">
        <v>0.0051567615295873</v>
      </c>
      <c r="AF30" s="3">
        <v>0.0053436838598441</v>
      </c>
      <c r="AG30" s="3">
        <v>0.0051960430540722</v>
      </c>
      <c r="AH30" s="3">
        <v>0.0047810937392607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0.0059610834</v>
      </c>
      <c r="F31" s="3">
        <v>0.0057374408386113</v>
      </c>
      <c r="G31" s="3">
        <v>0.0054473149772889</v>
      </c>
      <c r="H31" s="3">
        <v>0.0051016164986141</v>
      </c>
      <c r="I31" s="3">
        <v>0.0047112560851685</v>
      </c>
      <c r="J31" s="3">
        <v>0.0042871444195335</v>
      </c>
      <c r="K31" s="3">
        <v>0.0036958973536684</v>
      </c>
      <c r="L31" s="3">
        <v>0.0029120566246563</v>
      </c>
      <c r="M31" s="3">
        <v>0.0021084217427648</v>
      </c>
      <c r="N31" s="3">
        <v>0.001457792218261</v>
      </c>
      <c r="O31" s="3">
        <v>0.0011329675614124</v>
      </c>
      <c r="P31" s="3">
        <v>0.0010366031316377</v>
      </c>
      <c r="Q31" s="3">
        <v>0.0009576731980399</v>
      </c>
      <c r="R31" s="3">
        <v>0.0008984556354127</v>
      </c>
      <c r="S31" s="3">
        <v>0.0008612283185499</v>
      </c>
      <c r="T31" s="3">
        <v>0.0008482691222451</v>
      </c>
      <c r="U31" s="3">
        <v>0.0009503970849483</v>
      </c>
      <c r="V31" s="3">
        <v>0.0011991965457575</v>
      </c>
      <c r="W31" s="3">
        <v>0.0015080933304387</v>
      </c>
      <c r="X31" s="3">
        <v>0.0017905132647579</v>
      </c>
      <c r="Y31" s="3">
        <v>0.0019598821744812</v>
      </c>
      <c r="Z31" s="3">
        <v>0.002036714838499</v>
      </c>
      <c r="AA31" s="3">
        <v>0.0020999824725067</v>
      </c>
      <c r="AB31" s="3">
        <v>0.0021507955574779</v>
      </c>
      <c r="AC31" s="3">
        <v>0.0021902645743862</v>
      </c>
      <c r="AD31" s="3">
        <v>0.0022195000042052</v>
      </c>
      <c r="AE31" s="3">
        <v>0.002244965607088</v>
      </c>
      <c r="AF31" s="3">
        <v>0.0022581059691706</v>
      </c>
      <c r="AG31" s="3">
        <v>0.0021753976972327</v>
      </c>
      <c r="AH31" s="3">
        <v>0.001985850965618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0.016935948</v>
      </c>
      <c r="F32" s="3">
        <v>0.0177165872283597</v>
      </c>
      <c r="G32" s="3">
        <v>0.018190005552099</v>
      </c>
      <c r="H32" s="3">
        <v>0.0184330341616584</v>
      </c>
      <c r="I32" s="3">
        <v>0.0185225042474785</v>
      </c>
      <c r="J32" s="3">
        <v>0.018535247</v>
      </c>
      <c r="K32" s="3">
        <v>0.0180572125553795</v>
      </c>
      <c r="L32" s="3">
        <v>0.016823381078682</v>
      </c>
      <c r="M32" s="3">
        <v>0.0151341288037104</v>
      </c>
      <c r="N32" s="3">
        <v>0.0132898319642678</v>
      </c>
      <c r="O32" s="3">
        <v>0.0115908667941571</v>
      </c>
      <c r="P32" s="3">
        <v>0.009786259857172699</v>
      </c>
      <c r="Q32" s="3">
        <v>0.007669524316152</v>
      </c>
      <c r="R32" s="3">
        <v>0.0056077663034622</v>
      </c>
      <c r="S32" s="3">
        <v>0.0039680919514706</v>
      </c>
      <c r="T32" s="3">
        <v>0.0031176073925446</v>
      </c>
      <c r="U32" s="3">
        <v>0.0028078026225033</v>
      </c>
      <c r="V32" s="3">
        <v>0.0025513588042854</v>
      </c>
      <c r="W32" s="3">
        <v>0.0023571688209369</v>
      </c>
      <c r="X32" s="3">
        <v>0.0022341255555039</v>
      </c>
      <c r="Y32" s="3">
        <v>0.0021911218910327</v>
      </c>
      <c r="Z32" s="3">
        <v>0.0023697981959415</v>
      </c>
      <c r="AA32" s="3">
        <v>0.0028282088800204</v>
      </c>
      <c r="AB32" s="3">
        <v>0.0034498678883726</v>
      </c>
      <c r="AC32" s="3">
        <v>0.0041182891661014</v>
      </c>
      <c r="AD32" s="3">
        <v>0.0047169866583101</v>
      </c>
      <c r="AE32" s="3">
        <v>0.0053675765351542</v>
      </c>
      <c r="AF32" s="3">
        <v>0.0058016764523405</v>
      </c>
      <c r="AG32" s="3">
        <v>0.0058775802623964</v>
      </c>
      <c r="AH32" s="3">
        <v>0.0059010350598983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0.007393074</v>
      </c>
      <c r="F33" s="3">
        <v>0.0077403643776209</v>
      </c>
      <c r="G33" s="3">
        <v>0.0079509764086462</v>
      </c>
      <c r="H33" s="3">
        <v>0.008059091900861</v>
      </c>
      <c r="I33" s="3">
        <v>0.008098892662050499</v>
      </c>
      <c r="J33" s="3">
        <v>0.0081045605</v>
      </c>
      <c r="K33" s="3">
        <v>0.0078948396365885</v>
      </c>
      <c r="L33" s="3">
        <v>0.007353916948896</v>
      </c>
      <c r="M33" s="3">
        <v>0.0066141382275085</v>
      </c>
      <c r="N33" s="3">
        <v>0.0058078492630118</v>
      </c>
      <c r="O33" s="3">
        <v>0.0050673958459921</v>
      </c>
      <c r="P33" s="3">
        <v>0.0042833623967305</v>
      </c>
      <c r="Q33" s="3">
        <v>0.003365074288491</v>
      </c>
      <c r="R33" s="3">
        <v>0.0024729887413336</v>
      </c>
      <c r="S33" s="3">
        <v>0.0017675629753187</v>
      </c>
      <c r="T33" s="3">
        <v>0.0014092542105063</v>
      </c>
      <c r="U33" s="3">
        <v>0.0012876953109006</v>
      </c>
      <c r="V33" s="3">
        <v>0.001187652689751</v>
      </c>
      <c r="W33" s="3">
        <v>0.0011122838909857</v>
      </c>
      <c r="X33" s="3">
        <v>0.0010647464585328</v>
      </c>
      <c r="Y33" s="3">
        <v>0.0010481979363204</v>
      </c>
      <c r="Z33" s="3">
        <v>0.0011431813228708</v>
      </c>
      <c r="AA33" s="3">
        <v>0.0013818038057528</v>
      </c>
      <c r="AB33" s="3">
        <v>0.0016945692124647</v>
      </c>
      <c r="AC33" s="3">
        <v>0.0020119813705047</v>
      </c>
      <c r="AD33" s="3">
        <v>0.0022645441073712</v>
      </c>
      <c r="AE33" s="3">
        <v>0.0024820676786857</v>
      </c>
      <c r="AF33" s="3">
        <v>0.002610047503993</v>
      </c>
      <c r="AG33" s="3">
        <v>0.0026235578782987</v>
      </c>
      <c r="AH33" s="3">
        <v>0.0026240526460133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0.0191215610183373</v>
      </c>
      <c r="F34" s="3">
        <v>0.01959287082566</v>
      </c>
      <c r="G34" s="3">
        <v>0.0199870156127306</v>
      </c>
      <c r="H34" s="3">
        <v>0.0202868366376713</v>
      </c>
      <c r="I34" s="3">
        <v>0.0204771323572004</v>
      </c>
      <c r="J34" s="3">
        <v>0.0205425322317239</v>
      </c>
      <c r="K34" s="3">
        <v>0.020498995825752</v>
      </c>
      <c r="L34" s="3">
        <v>0.0203893345290567</v>
      </c>
      <c r="M34" s="3">
        <v>0.0202391684808061</v>
      </c>
      <c r="N34" s="3">
        <v>0.0200730316507426</v>
      </c>
      <c r="O34" s="3">
        <v>0.0199099949936077</v>
      </c>
      <c r="P34" s="3">
        <v>0.0195851305199345</v>
      </c>
      <c r="Q34" s="3">
        <v>0.019004029615274</v>
      </c>
      <c r="R34" s="3">
        <v>0.0182707008145038</v>
      </c>
      <c r="S34" s="3">
        <v>0.0174686201995487</v>
      </c>
      <c r="T34" s="3">
        <v>0.0166886785195102</v>
      </c>
      <c r="U34" s="3">
        <v>0.0155377516198655</v>
      </c>
      <c r="V34" s="3">
        <v>0.0138043705250514</v>
      </c>
      <c r="W34" s="3">
        <v>0.0118394052931145</v>
      </c>
      <c r="X34" s="3">
        <v>0.009979668890596901</v>
      </c>
      <c r="Y34" s="3">
        <v>0.008538795831333299</v>
      </c>
      <c r="Z34" s="3">
        <v>0.0072799495413529</v>
      </c>
      <c r="AA34" s="3">
        <v>0.0058879224008509</v>
      </c>
      <c r="AB34" s="3">
        <v>0.0045518214260844</v>
      </c>
      <c r="AC34" s="3">
        <v>0.0034551615551112</v>
      </c>
      <c r="AD34" s="3">
        <v>0.0027680898700535</v>
      </c>
      <c r="AE34" s="3">
        <v>0.0026576702393997</v>
      </c>
      <c r="AF34" s="3">
        <v>0.0029467192504325</v>
      </c>
      <c r="AG34" s="3">
        <v>0.0032894516915574</v>
      </c>
      <c r="AH34" s="3">
        <v>0.0036216257180775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0.008685142122100401</v>
      </c>
      <c r="F35" s="3">
        <v>0.008923988854538101</v>
      </c>
      <c r="G35" s="3">
        <v>0.009121400518857899</v>
      </c>
      <c r="H35" s="3">
        <v>0.009270208466662299</v>
      </c>
      <c r="I35" s="3">
        <v>0.009363918512848001</v>
      </c>
      <c r="J35" s="3">
        <v>0.0093959723821732</v>
      </c>
      <c r="K35" s="3">
        <v>0.009367701236642699</v>
      </c>
      <c r="L35" s="3">
        <v>0.009297996062948699</v>
      </c>
      <c r="M35" s="3">
        <v>0.009207783882095699</v>
      </c>
      <c r="N35" s="3">
        <v>0.0091178859248303</v>
      </c>
      <c r="O35" s="3">
        <v>0.0090461643627109</v>
      </c>
      <c r="P35" s="3">
        <v>0.0089248280721007</v>
      </c>
      <c r="Q35" s="3">
        <v>0.0087067797050476</v>
      </c>
      <c r="R35" s="3">
        <v>0.008431757346323799</v>
      </c>
      <c r="S35" s="3">
        <v>0.0081278778938317</v>
      </c>
      <c r="T35" s="3">
        <v>0.0078284683220229</v>
      </c>
      <c r="U35" s="3">
        <v>0.007352768438703</v>
      </c>
      <c r="V35" s="3">
        <v>0.0065992088068264</v>
      </c>
      <c r="W35" s="3">
        <v>0.0057282483352315</v>
      </c>
      <c r="X35" s="3">
        <v>0.0048981244404238</v>
      </c>
      <c r="Y35" s="3">
        <v>0.004250619192465</v>
      </c>
      <c r="Z35" s="3">
        <v>0.0036643311324232</v>
      </c>
      <c r="AA35" s="3">
        <v>0.0029874411205124</v>
      </c>
      <c r="AB35" s="3">
        <v>0.0023159157671021</v>
      </c>
      <c r="AC35" s="3">
        <v>0.0017503965984915</v>
      </c>
      <c r="AD35" s="3">
        <v>0.001385619366254</v>
      </c>
      <c r="AE35" s="3">
        <v>0.001284520323263</v>
      </c>
      <c r="AF35" s="3">
        <v>0.0013848413135735</v>
      </c>
      <c r="AG35" s="3">
        <v>0.0015384908280731</v>
      </c>
      <c r="AH35" s="3">
        <v>0.0016890300608487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0.0215104304593747</v>
      </c>
      <c r="F36" s="3">
        <v>0.0218509955678821</v>
      </c>
      <c r="G36" s="3">
        <v>0.0221345848461267</v>
      </c>
      <c r="H36" s="3">
        <v>0.0223496688921069</v>
      </c>
      <c r="I36" s="3">
        <v>0.0224853597602822</v>
      </c>
      <c r="J36" s="3">
        <v>0.0225290827882906</v>
      </c>
      <c r="K36" s="3">
        <v>0.0224758600770971</v>
      </c>
      <c r="L36" s="3">
        <v>0.0223562670700461</v>
      </c>
      <c r="M36" s="3">
        <v>0.0222083970315187</v>
      </c>
      <c r="N36" s="3">
        <v>0.0220689734443372</v>
      </c>
      <c r="O36" s="3">
        <v>0.021974809413478</v>
      </c>
      <c r="P36" s="3">
        <v>0.0219158512705093</v>
      </c>
      <c r="Q36" s="3">
        <v>0.0218538118593018</v>
      </c>
      <c r="R36" s="3">
        <v>0.0217837666512599</v>
      </c>
      <c r="S36" s="3">
        <v>0.0217013285160828</v>
      </c>
      <c r="T36" s="3">
        <v>0.0216024277677613</v>
      </c>
      <c r="U36" s="3">
        <v>0.0214650661201749</v>
      </c>
      <c r="V36" s="3">
        <v>0.0212797882446081</v>
      </c>
      <c r="W36" s="3">
        <v>0.0210607138012267</v>
      </c>
      <c r="X36" s="3">
        <v>0.0208204231706458</v>
      </c>
      <c r="Y36" s="3">
        <v>0.0205713221374145</v>
      </c>
      <c r="Z36" s="3">
        <v>0.0201016228519411</v>
      </c>
      <c r="AA36" s="3">
        <v>0.0193125153972027</v>
      </c>
      <c r="AB36" s="3">
        <v>0.0183628095735725</v>
      </c>
      <c r="AC36" s="3">
        <v>0.0174047532283511</v>
      </c>
      <c r="AD36" s="3">
        <v>0.0165882351723597</v>
      </c>
      <c r="AE36" s="3">
        <v>0.0161556058095534</v>
      </c>
      <c r="AF36" s="3">
        <v>0.015714918396736</v>
      </c>
      <c r="AG36" s="3">
        <v>0.014938335605963</v>
      </c>
      <c r="AH36" s="3">
        <v>0.0139457899354392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0.0100828975119014</v>
      </c>
      <c r="F37" s="3">
        <v>0.0102910945215125</v>
      </c>
      <c r="G37" s="3">
        <v>0.0104613163854103</v>
      </c>
      <c r="H37" s="3">
        <v>0.0105874523156447</v>
      </c>
      <c r="I37" s="3">
        <v>0.0106645310361828</v>
      </c>
      <c r="J37" s="3">
        <v>0.0106878386454269</v>
      </c>
      <c r="K37" s="3">
        <v>0.0106445185962538</v>
      </c>
      <c r="L37" s="3">
        <v>0.010549733216987</v>
      </c>
      <c r="M37" s="3">
        <v>0.0104391721767177</v>
      </c>
      <c r="N37" s="3">
        <v>0.0103474634001036</v>
      </c>
      <c r="O37" s="3">
        <v>0.0103092114660696</v>
      </c>
      <c r="P37" s="3">
        <v>0.0103134572838516</v>
      </c>
      <c r="Q37" s="3">
        <v>0.0103233568882594</v>
      </c>
      <c r="R37" s="3">
        <v>0.0103351605176809</v>
      </c>
      <c r="S37" s="3">
        <v>0.0103453572855338</v>
      </c>
      <c r="T37" s="3">
        <v>0.0103508805772058</v>
      </c>
      <c r="U37" s="3">
        <v>0.0103578002083414</v>
      </c>
      <c r="V37" s="3">
        <v>0.0103716785477012</v>
      </c>
      <c r="W37" s="3">
        <v>0.0103892278125216</v>
      </c>
      <c r="X37" s="3">
        <v>0.0104064105085825</v>
      </c>
      <c r="Y37" s="3">
        <v>0.0104173310745048</v>
      </c>
      <c r="Z37" s="3">
        <v>0.0102774072647509</v>
      </c>
      <c r="AA37" s="3">
        <v>0.0099195997445406</v>
      </c>
      <c r="AB37" s="3">
        <v>0.0094387966063604</v>
      </c>
      <c r="AC37" s="3">
        <v>0.0089267089012454</v>
      </c>
      <c r="AD37" s="3">
        <v>0.0084783070469307</v>
      </c>
      <c r="AE37" s="3">
        <v>0.0080781972916981</v>
      </c>
      <c r="AF37" s="3">
        <v>0.0076806186119483</v>
      </c>
      <c r="AG37" s="3">
        <v>0.0072719598716416</v>
      </c>
      <c r="AH37" s="3">
        <v>0.0068238707634398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0.0232081083740809</v>
      </c>
      <c r="F38" s="3">
        <v>0.0234998847765624</v>
      </c>
      <c r="G38" s="3">
        <v>0.0237292710450056</v>
      </c>
      <c r="H38" s="3">
        <v>0.0238970353523137</v>
      </c>
      <c r="I38" s="3">
        <v>0.0240031714318157</v>
      </c>
      <c r="J38" s="3">
        <v>0.0240482881434094</v>
      </c>
      <c r="K38" s="3">
        <v>0.0240125784683115</v>
      </c>
      <c r="L38" s="3">
        <v>0.0239043753375836</v>
      </c>
      <c r="M38" s="3">
        <v>0.0237678840863019</v>
      </c>
      <c r="N38" s="3">
        <v>0.0236466280051746</v>
      </c>
      <c r="O38" s="3">
        <v>0.0235859248557615</v>
      </c>
      <c r="P38" s="3">
        <v>0.0235669980904136</v>
      </c>
      <c r="Q38" s="3">
        <v>0.0235314545918048</v>
      </c>
      <c r="R38" s="3">
        <v>0.0234694294351209</v>
      </c>
      <c r="S38" s="3">
        <v>0.0233701516871264</v>
      </c>
      <c r="T38" s="3">
        <v>0.023224099832027</v>
      </c>
      <c r="U38" s="3">
        <v>0.0230141480997205</v>
      </c>
      <c r="V38" s="3">
        <v>0.0227563982604888</v>
      </c>
      <c r="W38" s="3">
        <v>0.0224940480877699</v>
      </c>
      <c r="X38" s="3">
        <v>0.0222705325715227</v>
      </c>
      <c r="Y38" s="3">
        <v>0.0221297045245625</v>
      </c>
      <c r="Z38" s="3">
        <v>0.0219867150975031</v>
      </c>
      <c r="AA38" s="3">
        <v>0.0217668086508283</v>
      </c>
      <c r="AB38" s="3">
        <v>0.0215299821631939</v>
      </c>
      <c r="AC38" s="3">
        <v>0.0213388119044381</v>
      </c>
      <c r="AD38" s="3">
        <v>0.021255402883354</v>
      </c>
      <c r="AE38" s="3">
        <v>0.0217159453189493</v>
      </c>
      <c r="AF38" s="3">
        <v>0.0221811289694137</v>
      </c>
      <c r="AG38" s="3">
        <v>0.0220548219423139</v>
      </c>
      <c r="AH38" s="3">
        <v>0.0215925091401046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0.0110288453604761</v>
      </c>
      <c r="F39" s="3">
        <v>0.0112224174311252</v>
      </c>
      <c r="G39" s="3">
        <v>0.0113845870265997</v>
      </c>
      <c r="H39" s="3">
        <v>0.0115099604036559</v>
      </c>
      <c r="I39" s="3">
        <v>0.0115927670499437</v>
      </c>
      <c r="J39" s="3">
        <v>0.0116270013752899</v>
      </c>
      <c r="K39" s="3">
        <v>0.0115954016709975</v>
      </c>
      <c r="L39" s="3">
        <v>0.0115081219425634</v>
      </c>
      <c r="M39" s="3">
        <v>0.0114002728168517</v>
      </c>
      <c r="N39" s="3">
        <v>0.0113065799218152</v>
      </c>
      <c r="O39" s="3">
        <v>0.0112628305709808</v>
      </c>
      <c r="P39" s="3">
        <v>0.0112567957792601</v>
      </c>
      <c r="Q39" s="3">
        <v>0.0112519805643264</v>
      </c>
      <c r="R39" s="3">
        <v>0.0112490116910705</v>
      </c>
      <c r="S39" s="3">
        <v>0.0112483855987901</v>
      </c>
      <c r="T39" s="3">
        <v>0.0112506843530284</v>
      </c>
      <c r="U39" s="3">
        <v>0.0112653593734022</v>
      </c>
      <c r="V39" s="3">
        <v>0.011292744417536</v>
      </c>
      <c r="W39" s="3">
        <v>0.0113199147789822</v>
      </c>
      <c r="X39" s="3">
        <v>0.0113337462878712</v>
      </c>
      <c r="Y39" s="3">
        <v>0.0113209516375607</v>
      </c>
      <c r="Z39" s="3">
        <v>0.0112687806540988</v>
      </c>
      <c r="AA39" s="3">
        <v>0.0111873315838887</v>
      </c>
      <c r="AB39" s="3">
        <v>0.0110978616318464</v>
      </c>
      <c r="AC39" s="3">
        <v>0.0110223814709515</v>
      </c>
      <c r="AD39" s="3">
        <v>0.0109825558761047</v>
      </c>
      <c r="AE39" s="3">
        <v>0.0110436946678344</v>
      </c>
      <c r="AF39" s="3">
        <v>0.0111097384856063</v>
      </c>
      <c r="AG39" s="3">
        <v>0.011023422513442</v>
      </c>
      <c r="AH39" s="3">
        <v>0.0108121417790084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0.0240600943018167</v>
      </c>
      <c r="F40" s="3">
        <v>0.0242879841226136</v>
      </c>
      <c r="G40" s="3">
        <v>0.0244585449079124</v>
      </c>
      <c r="H40" s="3">
        <v>0.0245690156992721</v>
      </c>
      <c r="I40" s="3">
        <v>0.0246250813654592</v>
      </c>
      <c r="J40" s="3">
        <v>0.0246352610540152</v>
      </c>
      <c r="K40" s="3">
        <v>0.0245892345548817</v>
      </c>
      <c r="L40" s="3">
        <v>0.0244960946848962</v>
      </c>
      <c r="M40" s="3">
        <v>0.0243892005490045</v>
      </c>
      <c r="N40" s="3">
        <v>0.0243008549362355</v>
      </c>
      <c r="O40" s="3">
        <v>0.0242644541121714</v>
      </c>
      <c r="P40" s="3">
        <v>0.024256293186869</v>
      </c>
      <c r="Q40" s="3">
        <v>0.0242262417385649</v>
      </c>
      <c r="R40" s="3">
        <v>0.0241694315803714</v>
      </c>
      <c r="S40" s="3">
        <v>0.024081382900911</v>
      </c>
      <c r="T40" s="3">
        <v>0.0239583581911551</v>
      </c>
      <c r="U40" s="3">
        <v>0.0237779505538459</v>
      </c>
      <c r="V40" s="3">
        <v>0.0235434990013082</v>
      </c>
      <c r="W40" s="3">
        <v>0.0232887871490248</v>
      </c>
      <c r="X40" s="3">
        <v>0.0230471179471273</v>
      </c>
      <c r="Y40" s="3">
        <v>0.0228537402396975</v>
      </c>
      <c r="Z40" s="3">
        <v>0.0226971298645242</v>
      </c>
      <c r="AA40" s="3">
        <v>0.0225392734391213</v>
      </c>
      <c r="AB40" s="3">
        <v>0.0223813925553916</v>
      </c>
      <c r="AC40" s="3">
        <v>0.0222280892610063</v>
      </c>
      <c r="AD40" s="3">
        <v>0.0220860281428021</v>
      </c>
      <c r="AE40" s="3">
        <v>0.0223783260592151</v>
      </c>
      <c r="AF40" s="3">
        <v>0.0227378720173364</v>
      </c>
      <c r="AG40" s="3">
        <v>0.0225977512505194</v>
      </c>
      <c r="AH40" s="3">
        <v>0.0221585211445742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0.0118981272072384</v>
      </c>
      <c r="F41" s="3">
        <v>0.0119694698682826</v>
      </c>
      <c r="G41" s="3">
        <v>0.0120471866258571</v>
      </c>
      <c r="H41" s="3">
        <v>0.012120399674571</v>
      </c>
      <c r="I41" s="3">
        <v>0.0121755244357187</v>
      </c>
      <c r="J41" s="3">
        <v>0.0122043464319453</v>
      </c>
      <c r="K41" s="3">
        <v>0.0121949096670008</v>
      </c>
      <c r="L41" s="3">
        <v>0.0121518935488502</v>
      </c>
      <c r="M41" s="3">
        <v>0.0120945132018739</v>
      </c>
      <c r="N41" s="3">
        <v>0.0120419654469869</v>
      </c>
      <c r="O41" s="3">
        <v>0.0120151017015577</v>
      </c>
      <c r="P41" s="3">
        <v>0.0119903244290747</v>
      </c>
      <c r="Q41" s="3">
        <v>0.0119395684402835</v>
      </c>
      <c r="R41" s="3">
        <v>0.0118737284710887</v>
      </c>
      <c r="S41" s="3">
        <v>0.0118026142489989</v>
      </c>
      <c r="T41" s="3">
        <v>0.0117368427582957</v>
      </c>
      <c r="U41" s="3">
        <v>0.011711780038936</v>
      </c>
      <c r="V41" s="3">
        <v>0.0117321831908935</v>
      </c>
      <c r="W41" s="3">
        <v>0.0117638533549148</v>
      </c>
      <c r="X41" s="3">
        <v>0.0117712144375709</v>
      </c>
      <c r="Y41" s="3">
        <v>0.0117178672521774</v>
      </c>
      <c r="Z41" s="3">
        <v>0.0116302888316913</v>
      </c>
      <c r="AA41" s="3">
        <v>0.0115577321030963</v>
      </c>
      <c r="AB41" s="3">
        <v>0.0114976177012475</v>
      </c>
      <c r="AC41" s="3">
        <v>0.0114471290839989</v>
      </c>
      <c r="AD41" s="3">
        <v>0.0114033190139142</v>
      </c>
      <c r="AE41" s="3">
        <v>0.011462857231147</v>
      </c>
      <c r="AF41" s="3">
        <v>0.0115416250996371</v>
      </c>
      <c r="AG41" s="3">
        <v>0.0114703604686188</v>
      </c>
      <c r="AH41" s="3">
        <v>0.0112885003640834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0.0233734773516588</v>
      </c>
      <c r="F42" s="3">
        <v>0.0234112630435911</v>
      </c>
      <c r="G42" s="3">
        <v>0.0234446872393759</v>
      </c>
      <c r="H42" s="3">
        <v>0.0234703148264003</v>
      </c>
      <c r="I42" s="3">
        <v>0.0234866769171353</v>
      </c>
      <c r="J42" s="3">
        <v>0.023491821798733</v>
      </c>
      <c r="K42" s="3">
        <v>0.0235312025431096</v>
      </c>
      <c r="L42" s="3">
        <v>0.0236347103692737</v>
      </c>
      <c r="M42" s="3">
        <v>0.0237730095311567</v>
      </c>
      <c r="N42" s="3">
        <v>0.0239034063956216</v>
      </c>
      <c r="O42" s="3">
        <v>0.0239775293465185</v>
      </c>
      <c r="P42" s="3">
        <v>0.0239295574551112</v>
      </c>
      <c r="Q42" s="3">
        <v>0.0237515951254533</v>
      </c>
      <c r="R42" s="3">
        <v>0.0234784008666154</v>
      </c>
      <c r="S42" s="3">
        <v>0.0231416213364487</v>
      </c>
      <c r="T42" s="3">
        <v>0.0227885600851912</v>
      </c>
      <c r="U42" s="3">
        <v>0.0224645843605496</v>
      </c>
      <c r="V42" s="3">
        <v>0.0221768810744994</v>
      </c>
      <c r="W42" s="3">
        <v>0.0219224119155847</v>
      </c>
      <c r="X42" s="3">
        <v>0.0216913471097812</v>
      </c>
      <c r="Y42" s="3">
        <v>0.0214714397660369</v>
      </c>
      <c r="Z42" s="3">
        <v>0.0212586848388607</v>
      </c>
      <c r="AA42" s="3">
        <v>0.0210607420363476</v>
      </c>
      <c r="AB42" s="3">
        <v>0.0208871768956862</v>
      </c>
      <c r="AC42" s="3">
        <v>0.0207519994516053</v>
      </c>
      <c r="AD42" s="3">
        <v>0.0206684970623798</v>
      </c>
      <c r="AE42" s="3">
        <v>0.0208475326510574</v>
      </c>
      <c r="AF42" s="3">
        <v>0.0210565182205154</v>
      </c>
      <c r="AG42" s="3">
        <v>0.0209089463318137</v>
      </c>
      <c r="AH42" s="3">
        <v>0.0205014586111141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0.0176009686712219</v>
      </c>
      <c r="F43" s="3">
        <v>0.0174190728374703</v>
      </c>
      <c r="G43" s="3">
        <v>0.0173053083847012</v>
      </c>
      <c r="H43" s="3">
        <v>0.0172488303594546</v>
      </c>
      <c r="I43" s="3">
        <v>0.0172340300722517</v>
      </c>
      <c r="J43" s="3">
        <v>0.0172453961304329</v>
      </c>
      <c r="K43" s="3">
        <v>0.0173902050685611</v>
      </c>
      <c r="L43" s="3">
        <v>0.0176954097600722</v>
      </c>
      <c r="M43" s="3">
        <v>0.0180278984617886</v>
      </c>
      <c r="N43" s="3">
        <v>0.0182756460369815</v>
      </c>
      <c r="O43" s="3">
        <v>0.0183442294115749</v>
      </c>
      <c r="P43" s="3">
        <v>0.0179813973362578</v>
      </c>
      <c r="Q43" s="3">
        <v>0.0171507806623274</v>
      </c>
      <c r="R43" s="3">
        <v>0.0160743185401995</v>
      </c>
      <c r="S43" s="3">
        <v>0.0149653851184866</v>
      </c>
      <c r="T43" s="3">
        <v>0.014026721697521</v>
      </c>
      <c r="U43" s="3">
        <v>0.0133030193619338</v>
      </c>
      <c r="V43" s="3">
        <v>0.0126934468269077</v>
      </c>
      <c r="W43" s="3">
        <v>0.0121912290613946</v>
      </c>
      <c r="X43" s="3">
        <v>0.011793866013287</v>
      </c>
      <c r="Y43" s="3">
        <v>0.0114946128822238</v>
      </c>
      <c r="Z43" s="3">
        <v>0.0112772953444325</v>
      </c>
      <c r="AA43" s="3">
        <v>0.0111204269497728</v>
      </c>
      <c r="AB43" s="3">
        <v>0.0110055772385631</v>
      </c>
      <c r="AC43" s="3">
        <v>0.0109157965216979</v>
      </c>
      <c r="AD43" s="3">
        <v>0.0108350858953569</v>
      </c>
      <c r="AE43" s="3">
        <v>0.0108088500816279</v>
      </c>
      <c r="AF43" s="3">
        <v>0.0108203282016978</v>
      </c>
      <c r="AG43" s="3">
        <v>0.0107804931554417</v>
      </c>
      <c r="AH43" s="3">
        <v>0.0106994913605443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0.0204903169693786</v>
      </c>
      <c r="F44" s="3">
        <v>0.0205263480265516</v>
      </c>
      <c r="G44" s="3">
        <v>0.0205574623882967</v>
      </c>
      <c r="H44" s="3">
        <v>0.0205839755818039</v>
      </c>
      <c r="I44" s="3">
        <v>0.0206195770518929</v>
      </c>
      <c r="J44" s="3">
        <v>0.0206795144602002</v>
      </c>
      <c r="K44" s="3">
        <v>0.0207368526397467</v>
      </c>
      <c r="L44" s="3">
        <v>0.020766980561123</v>
      </c>
      <c r="M44" s="3">
        <v>0.0207777184195018</v>
      </c>
      <c r="N44" s="3">
        <v>0.020772121461096</v>
      </c>
      <c r="O44" s="3">
        <v>0.020753847078252</v>
      </c>
      <c r="P44" s="3">
        <v>0.0206727853172374</v>
      </c>
      <c r="Q44" s="3">
        <v>0.020497907768977</v>
      </c>
      <c r="R44" s="3">
        <v>0.0202644103051583</v>
      </c>
      <c r="S44" s="3">
        <v>0.0199967000151754</v>
      </c>
      <c r="T44" s="3">
        <v>0.0197178585866802</v>
      </c>
      <c r="U44" s="3">
        <v>0.019449625707448</v>
      </c>
      <c r="V44" s="3">
        <v>0.0192096758842747</v>
      </c>
      <c r="W44" s="3">
        <v>0.0190223374322944</v>
      </c>
      <c r="X44" s="3">
        <v>0.0188867643551539</v>
      </c>
      <c r="Y44" s="3">
        <v>0.0187730032493568</v>
      </c>
      <c r="Z44" s="3">
        <v>0.0186604292123105</v>
      </c>
      <c r="AA44" s="3">
        <v>0.0185475317114445</v>
      </c>
      <c r="AB44" s="3">
        <v>0.0184140857596557</v>
      </c>
      <c r="AC44" s="3">
        <v>0.0182578345832701</v>
      </c>
      <c r="AD44" s="3">
        <v>0.0181146409924683</v>
      </c>
      <c r="AE44" s="3">
        <v>0.0181712120491135</v>
      </c>
      <c r="AF44" s="3">
        <v>0.0182828735122563</v>
      </c>
      <c r="AG44" s="3">
        <v>0.0181265386049611</v>
      </c>
      <c r="AH44" s="3">
        <v>0.0177533483233759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0.0140053094771598</v>
      </c>
      <c r="F45" s="3">
        <v>0.013985548113258</v>
      </c>
      <c r="G45" s="3">
        <v>0.0139882268718587</v>
      </c>
      <c r="H45" s="3">
        <v>0.0140049229138913</v>
      </c>
      <c r="I45" s="3">
        <v>0.014039597292682</v>
      </c>
      <c r="J45" s="3">
        <v>0.0141002808576965</v>
      </c>
      <c r="K45" s="3">
        <v>0.0142803376977023</v>
      </c>
      <c r="L45" s="3">
        <v>0.0146034126897402</v>
      </c>
      <c r="M45" s="3">
        <v>0.0149630976902192</v>
      </c>
      <c r="N45" s="3">
        <v>0.0152478708860453</v>
      </c>
      <c r="O45" s="3">
        <v>0.015348605191903</v>
      </c>
      <c r="P45" s="3">
        <v>0.0150771895753907</v>
      </c>
      <c r="Q45" s="3">
        <v>0.0144256903450369</v>
      </c>
      <c r="R45" s="3">
        <v>0.0135584394382622</v>
      </c>
      <c r="S45" s="3">
        <v>0.0126301132023412</v>
      </c>
      <c r="T45" s="3">
        <v>0.0118005660150792</v>
      </c>
      <c r="U45" s="3">
        <v>0.0111191543770351</v>
      </c>
      <c r="V45" s="3">
        <v>0.0105447317398593</v>
      </c>
      <c r="W45" s="3">
        <v>0.0101050864276123</v>
      </c>
      <c r="X45" s="3">
        <v>0.009797399537963899</v>
      </c>
      <c r="Y45" s="3">
        <v>0.0095951333573422</v>
      </c>
      <c r="Z45" s="3">
        <v>0.0094570642742542</v>
      </c>
      <c r="AA45" s="3">
        <v>0.0093472068401352</v>
      </c>
      <c r="AB45" s="3">
        <v>0.009236434799588101</v>
      </c>
      <c r="AC45" s="3">
        <v>0.0091101316385186</v>
      </c>
      <c r="AD45" s="3">
        <v>0.0089908314702458</v>
      </c>
      <c r="AE45" s="3">
        <v>0.008939799482242</v>
      </c>
      <c r="AF45" s="3">
        <v>0.0089322196873696</v>
      </c>
      <c r="AG45" s="3">
        <v>0.0088968696641897</v>
      </c>
      <c r="AH45" s="3">
        <v>0.0088417362842023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0.0168848835971266</v>
      </c>
      <c r="F46" s="3">
        <v>0.0169554242219099</v>
      </c>
      <c r="G46" s="3">
        <v>0.017050292705786</v>
      </c>
      <c r="H46" s="3">
        <v>0.017144258399025</v>
      </c>
      <c r="I46" s="3">
        <v>0.0172189569493686</v>
      </c>
      <c r="J46" s="3">
        <v>0.0172706433725973</v>
      </c>
      <c r="K46" s="3">
        <v>0.0172536453282073</v>
      </c>
      <c r="L46" s="3">
        <v>0.0171578919893268</v>
      </c>
      <c r="M46" s="3">
        <v>0.017039457372021</v>
      </c>
      <c r="N46" s="3">
        <v>0.0169458119009741</v>
      </c>
      <c r="O46" s="3">
        <v>0.0169100305927085</v>
      </c>
      <c r="P46" s="3">
        <v>0.0169038408605309</v>
      </c>
      <c r="Q46" s="3">
        <v>0.0168714752806425</v>
      </c>
      <c r="R46" s="3">
        <v>0.0168056518890703</v>
      </c>
      <c r="S46" s="3">
        <v>0.0167053463783985</v>
      </c>
      <c r="T46" s="3">
        <v>0.0165704724524832</v>
      </c>
      <c r="U46" s="3">
        <v>0.0164009827580075</v>
      </c>
      <c r="V46" s="3">
        <v>0.0162098435448968</v>
      </c>
      <c r="W46" s="3">
        <v>0.0160105720211297</v>
      </c>
      <c r="X46" s="3">
        <v>0.0158109966115725</v>
      </c>
      <c r="Y46" s="3">
        <v>0.015623711562136</v>
      </c>
      <c r="Z46" s="3">
        <v>0.0154693317811083</v>
      </c>
      <c r="AA46" s="3">
        <v>0.0153453514414926</v>
      </c>
      <c r="AB46" s="3">
        <v>0.015236226988998</v>
      </c>
      <c r="AC46" s="3">
        <v>0.0151258869536258</v>
      </c>
      <c r="AD46" s="3">
        <v>0.0150040850760981</v>
      </c>
      <c r="AE46" s="3">
        <v>0.0150224983388573</v>
      </c>
      <c r="AF46" s="3">
        <v>0.0150953495914539</v>
      </c>
      <c r="AG46" s="3">
        <v>0.0149616755985027</v>
      </c>
      <c r="AH46" s="3">
        <v>0.0146644667362494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0.0081491711536218</v>
      </c>
      <c r="F47" s="3">
        <v>0.0082644244473316</v>
      </c>
      <c r="G47" s="3">
        <v>0.0084020127432757</v>
      </c>
      <c r="H47" s="3">
        <v>0.008527544630855401</v>
      </c>
      <c r="I47" s="3">
        <v>0.008621319009913499</v>
      </c>
      <c r="J47" s="3">
        <v>0.0086791951587426</v>
      </c>
      <c r="K47" s="3">
        <v>0.0087659498869322</v>
      </c>
      <c r="L47" s="3">
        <v>0.008914493924309499</v>
      </c>
      <c r="M47" s="3">
        <v>0.0090846709836916</v>
      </c>
      <c r="N47" s="3">
        <v>0.009229778634181099</v>
      </c>
      <c r="O47" s="3">
        <v>0.009288856811495501</v>
      </c>
      <c r="P47" s="3">
        <v>0.0091640985101441</v>
      </c>
      <c r="Q47" s="3">
        <v>0.008849397777019</v>
      </c>
      <c r="R47" s="3">
        <v>0.0084200745368927</v>
      </c>
      <c r="S47" s="3">
        <v>0.007960612231526399</v>
      </c>
      <c r="T47" s="3">
        <v>0.0075597047572593</v>
      </c>
      <c r="U47" s="3">
        <v>0.0072705683202899</v>
      </c>
      <c r="V47" s="3">
        <v>0.0070716896429751</v>
      </c>
      <c r="W47" s="3">
        <v>0.0069333030700954</v>
      </c>
      <c r="X47" s="3">
        <v>0.0068220327038348</v>
      </c>
      <c r="Y47" s="3">
        <v>0.0067083804071901</v>
      </c>
      <c r="Z47" s="3">
        <v>0.0065930114956382</v>
      </c>
      <c r="AA47" s="3">
        <v>0.0064938203938653</v>
      </c>
      <c r="AB47" s="3">
        <v>0.0064130952362699</v>
      </c>
      <c r="AC47" s="3">
        <v>0.0063541674606181</v>
      </c>
      <c r="AD47" s="3">
        <v>0.0063245398733616</v>
      </c>
      <c r="AE47" s="3">
        <v>0.0063404695773936</v>
      </c>
      <c r="AF47" s="3">
        <v>0.0063552348360089</v>
      </c>
      <c r="AG47" s="3">
        <v>0.0063414621651034</v>
      </c>
      <c r="AH47" s="3">
        <v>0.006319716057513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0.0141751559190722</v>
      </c>
      <c r="F48" s="3">
        <v>0.0142553873618657</v>
      </c>
      <c r="G48" s="3">
        <v>0.0143135176078078</v>
      </c>
      <c r="H48" s="3">
        <v>0.0143503598393044</v>
      </c>
      <c r="I48" s="3">
        <v>0.0143678803162652</v>
      </c>
      <c r="J48" s="3">
        <v>0.0143696075560852</v>
      </c>
      <c r="K48" s="3">
        <v>0.0143161603675435</v>
      </c>
      <c r="L48" s="3">
        <v>0.0141948435902697</v>
      </c>
      <c r="M48" s="3">
        <v>0.0140568672024849</v>
      </c>
      <c r="N48" s="3">
        <v>0.0139561879444989</v>
      </c>
      <c r="O48" s="3">
        <v>0.0139383276518764</v>
      </c>
      <c r="P48" s="3">
        <v>0.0139715157421783</v>
      </c>
      <c r="Q48" s="3">
        <v>0.0139850153663871</v>
      </c>
      <c r="R48" s="3">
        <v>0.0139580183034658</v>
      </c>
      <c r="S48" s="3">
        <v>0.0138799609050763</v>
      </c>
      <c r="T48" s="3">
        <v>0.0137527151817153</v>
      </c>
      <c r="U48" s="3">
        <v>0.0135678625060854</v>
      </c>
      <c r="V48" s="3">
        <v>0.0133443040010555</v>
      </c>
      <c r="W48" s="3">
        <v>0.0131247054360343</v>
      </c>
      <c r="X48" s="3">
        <v>0.0129441663222075</v>
      </c>
      <c r="Y48" s="3">
        <v>0.012838705177165</v>
      </c>
      <c r="Z48" s="3">
        <v>0.0127549657497695</v>
      </c>
      <c r="AA48" s="3">
        <v>0.0126295606816517</v>
      </c>
      <c r="AB48" s="3">
        <v>0.0124915165543478</v>
      </c>
      <c r="AC48" s="3">
        <v>0.0123745239599144</v>
      </c>
      <c r="AD48" s="3">
        <v>0.0123059918559659</v>
      </c>
      <c r="AE48" s="3">
        <v>0.0123553504968185</v>
      </c>
      <c r="AF48" s="3">
        <v>0.0124181971632282</v>
      </c>
      <c r="AG48" s="3">
        <v>0.012244468036757</v>
      </c>
      <c r="AH48" s="3">
        <v>0.0118399456125391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0.0046326998069049</v>
      </c>
      <c r="F49" s="3">
        <v>0.0047157792087757</v>
      </c>
      <c r="G49" s="3">
        <v>0.0047815351851878</v>
      </c>
      <c r="H49" s="3">
        <v>0.0048274474899521</v>
      </c>
      <c r="I49" s="3">
        <v>0.004853966372169</v>
      </c>
      <c r="J49" s="3">
        <v>0.0048614950242486</v>
      </c>
      <c r="K49" s="3">
        <v>0.0048535917473038</v>
      </c>
      <c r="L49" s="3">
        <v>0.0048355889608798</v>
      </c>
      <c r="M49" s="3">
        <v>0.0048188830424727</v>
      </c>
      <c r="N49" s="3">
        <v>0.0048199823045462</v>
      </c>
      <c r="O49" s="3">
        <v>0.0048476763223181</v>
      </c>
      <c r="P49" s="3">
        <v>0.0048640605867446</v>
      </c>
      <c r="Q49" s="3">
        <v>0.0048321953723566</v>
      </c>
      <c r="R49" s="3">
        <v>0.0047567771442845</v>
      </c>
      <c r="S49" s="3">
        <v>0.0046599961111375</v>
      </c>
      <c r="T49" s="3">
        <v>0.0045700318655981</v>
      </c>
      <c r="U49" s="3">
        <v>0.0045201208935374</v>
      </c>
      <c r="V49" s="3">
        <v>0.0045133461390607</v>
      </c>
      <c r="W49" s="3">
        <v>0.0045272772993027</v>
      </c>
      <c r="X49" s="3">
        <v>0.0045351792564217</v>
      </c>
      <c r="Y49" s="3">
        <v>0.0045093310034233</v>
      </c>
      <c r="Z49" s="3">
        <v>0.0044552088842811</v>
      </c>
      <c r="AA49" s="3">
        <v>0.0043998837080522</v>
      </c>
      <c r="AB49" s="3">
        <v>0.0043506994112335</v>
      </c>
      <c r="AC49" s="3">
        <v>0.0043165720016248</v>
      </c>
      <c r="AD49" s="3">
        <v>0.0043042160783802</v>
      </c>
      <c r="AE49" s="3">
        <v>0.0043430106187037</v>
      </c>
      <c r="AF49" s="3">
        <v>0.0043843108465276</v>
      </c>
      <c r="AG49" s="3">
        <v>0.0043530973535128</v>
      </c>
      <c r="AH49" s="3">
        <v>0.0042615399094131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0.0120074273552597</v>
      </c>
      <c r="F50" s="3">
        <v>0.0120730729445215</v>
      </c>
      <c r="G50" s="3">
        <v>0.0121149548210812</v>
      </c>
      <c r="H50" s="3">
        <v>0.0121365749695272</v>
      </c>
      <c r="I50" s="3">
        <v>0.0121419144449727</v>
      </c>
      <c r="J50" s="3">
        <v>0.0121352675067491</v>
      </c>
      <c r="K50" s="3">
        <v>0.0120914878365619</v>
      </c>
      <c r="L50" s="3">
        <v>0.0120020741550183</v>
      </c>
      <c r="M50" s="3">
        <v>0.0118972135204715</v>
      </c>
      <c r="N50" s="3">
        <v>0.0118059738595914</v>
      </c>
      <c r="O50" s="3">
        <v>0.0117566686160708</v>
      </c>
      <c r="P50" s="3">
        <v>0.0117273857569448</v>
      </c>
      <c r="Q50" s="3">
        <v>0.0116825737299618</v>
      </c>
      <c r="R50" s="3">
        <v>0.0116253847156201</v>
      </c>
      <c r="S50" s="3">
        <v>0.0115544597601007</v>
      </c>
      <c r="T50" s="3">
        <v>0.01147259395</v>
      </c>
      <c r="U50" s="3">
        <v>0.0113391546813817</v>
      </c>
      <c r="V50" s="3">
        <v>0.0111420906317264</v>
      </c>
      <c r="W50" s="3">
        <v>0.0109293659661287</v>
      </c>
      <c r="X50" s="3">
        <v>0.0107451044596542</v>
      </c>
      <c r="Y50" s="3">
        <v>0.0106310538538254</v>
      </c>
      <c r="Z50" s="3">
        <v>0.0105521173581373</v>
      </c>
      <c r="AA50" s="3">
        <v>0.0104574978342302</v>
      </c>
      <c r="AB50" s="3">
        <v>0.0103622685685324</v>
      </c>
      <c r="AC50" s="3">
        <v>0.0102858177922541</v>
      </c>
      <c r="AD50" s="3">
        <v>0.0102490016401173</v>
      </c>
      <c r="AE50" s="3">
        <v>0.0103095550057378</v>
      </c>
      <c r="AF50" s="3">
        <v>0.0103686642235951</v>
      </c>
      <c r="AG50" s="3">
        <v>0.0101795227763792</v>
      </c>
      <c r="AH50" s="3">
        <v>0.0097494531999252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0.003160886769287</v>
      </c>
      <c r="F51" s="3">
        <v>0.0032417092055687</v>
      </c>
      <c r="G51" s="3">
        <v>0.003300902843666</v>
      </c>
      <c r="H51" s="3">
        <v>0.0033387052528455</v>
      </c>
      <c r="I51" s="3">
        <v>0.0033572688582074</v>
      </c>
      <c r="J51" s="3">
        <v>0.0033578228344561</v>
      </c>
      <c r="K51" s="3">
        <v>0.0033317469193376</v>
      </c>
      <c r="L51" s="3">
        <v>0.0032815021586246</v>
      </c>
      <c r="M51" s="3">
        <v>0.0032250578874074</v>
      </c>
      <c r="N51" s="3">
        <v>0.0031796975748016</v>
      </c>
      <c r="O51" s="3">
        <v>0.0031615138325868</v>
      </c>
      <c r="P51" s="3">
        <v>0.0031582596673694</v>
      </c>
      <c r="Q51" s="3">
        <v>0.0031493775901913</v>
      </c>
      <c r="R51" s="3">
        <v>0.0031375268455897</v>
      </c>
      <c r="S51" s="3">
        <v>0.0031249415675757</v>
      </c>
      <c r="T51" s="3">
        <v>0.0031153695409294</v>
      </c>
      <c r="U51" s="3">
        <v>0.0031194454637192</v>
      </c>
      <c r="V51" s="3">
        <v>0.0031376304069338</v>
      </c>
      <c r="W51" s="3">
        <v>0.0031603381966216</v>
      </c>
      <c r="X51" s="3">
        <v>0.0031771067119238</v>
      </c>
      <c r="Y51" s="3">
        <v>0.0031754219616982</v>
      </c>
      <c r="Z51" s="3">
        <v>0.0031552773333167</v>
      </c>
      <c r="AA51" s="3">
        <v>0.0031286124256055</v>
      </c>
      <c r="AB51" s="3">
        <v>0.0031004946046085</v>
      </c>
      <c r="AC51" s="3">
        <v>0.0030784954100516</v>
      </c>
      <c r="AD51" s="3">
        <v>0.0030716051075373</v>
      </c>
      <c r="AE51" s="3">
        <v>0.0031091736051354</v>
      </c>
      <c r="AF51" s="3">
        <v>0.0031410325725341</v>
      </c>
      <c r="AG51" s="3">
        <v>0.0031015379866521</v>
      </c>
      <c r="AH51" s="3">
        <v>0.0030075085062486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0.7359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0.6172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0.6835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0.5918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0.7359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0.6172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0.6835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0.5918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0.7359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0.6172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0.6835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0.5918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0.5118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0.4475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0.4891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0.4297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0.3734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0.3336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0.3617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0.3187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0.2868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0.2532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0.2746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0.2415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0.2036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0.1712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0.1867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0.1634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0.1627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0.1319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0.1442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0.1264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0.1432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0.1224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0.1337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0.1175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0.1309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0.1269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0.1378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0.1217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0.121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0.1347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0.1454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0.1289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0.1162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0.1384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0.149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0.1323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0.298920199845299</v>
      </c>
      <c r="H112" s="3">
        <v>0.341274393742564</v>
      </c>
      <c r="I112" s="3">
        <v>0.385310572700075</v>
      </c>
      <c r="J112" s="3">
        <v>0.430036433078853</v>
      </c>
      <c r="K112" s="3">
        <v>0.476280916085051</v>
      </c>
      <c r="L112" s="3">
        <v>0.522621995531557</v>
      </c>
      <c r="M112" s="3">
        <v>0.581256126250879</v>
      </c>
      <c r="N112" s="3">
        <v>0.6550373089414639</v>
      </c>
      <c r="O112" s="3">
        <v>0.727424873501444</v>
      </c>
      <c r="P112" s="3">
        <v>0.780460623142591</v>
      </c>
      <c r="Q112" s="3">
        <v>0.7958440178491391</v>
      </c>
      <c r="R112" s="3">
        <v>0.7675091072150521</v>
      </c>
      <c r="S112" s="3">
        <v>0.708367700959283</v>
      </c>
      <c r="T112" s="3">
        <v>0.630842341713111</v>
      </c>
      <c r="U112" s="3">
        <v>0.547322701803972</v>
      </c>
      <c r="V112" s="3">
        <v>0.470616411835169</v>
      </c>
      <c r="W112" s="3">
        <v>0.394092604589207</v>
      </c>
      <c r="X112" s="3">
        <v>0.313802806749717</v>
      </c>
      <c r="Y112" s="3">
        <v>0.242502394540424</v>
      </c>
      <c r="Z112" s="3">
        <v>0.189806634486991</v>
      </c>
      <c r="AA112" s="3">
        <v>0.162665043906013</v>
      </c>
      <c r="AB112" s="3">
        <v>0.15157118966207</v>
      </c>
      <c r="AC112" s="3">
        <v>0.142924151240014</v>
      </c>
      <c r="AD112" s="3">
        <v>0.136133191815153</v>
      </c>
      <c r="AE112" s="3">
        <v>0.130793865561841</v>
      </c>
      <c r="AF112" s="3">
        <v>0.126487718300056</v>
      </c>
      <c r="AG112" s="3">
        <v>0.121897561332809</v>
      </c>
      <c r="AH112" s="3">
        <v>0.119708162954339</v>
      </c>
      <c r="AI112" s="3">
        <v>0.121663884618036</v>
      </c>
      <c r="AJ112" s="3">
        <v>0.126394181766619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0.139676202334593</v>
      </c>
      <c r="H113" s="3">
        <v>0.143921798349441</v>
      </c>
      <c r="I113" s="3">
        <v>0.149290497175183</v>
      </c>
      <c r="J113" s="3">
        <v>0.156219793620924</v>
      </c>
      <c r="K113" s="3">
        <v>0.165477561689749</v>
      </c>
      <c r="L113" s="3">
        <v>0.177120114843491</v>
      </c>
      <c r="M113" s="3">
        <v>0.192963850656819</v>
      </c>
      <c r="N113" s="3">
        <v>0.21204501233243</v>
      </c>
      <c r="O113" s="3">
        <v>0.230628871815998</v>
      </c>
      <c r="P113" s="3">
        <v>0.244477396688946</v>
      </c>
      <c r="Q113" s="3">
        <v>0.249009890179892</v>
      </c>
      <c r="R113" s="3">
        <v>0.241543279582622</v>
      </c>
      <c r="S113" s="3">
        <v>0.224565992347234</v>
      </c>
      <c r="T113" s="3">
        <v>0.201557289345073</v>
      </c>
      <c r="U113" s="3">
        <v>0.176158037941556</v>
      </c>
      <c r="V113" s="3">
        <v>0.15268416715524</v>
      </c>
      <c r="W113" s="3">
        <v>0.129430117492374</v>
      </c>
      <c r="X113" s="3">
        <v>0.105206970201932</v>
      </c>
      <c r="Y113" s="3">
        <v>0.083718621928786</v>
      </c>
      <c r="Z113" s="3">
        <v>0.0677256214774842</v>
      </c>
      <c r="AA113" s="3">
        <v>0.0591934140621043</v>
      </c>
      <c r="AB113" s="3">
        <v>0.0553731771689356</v>
      </c>
      <c r="AC113" s="3">
        <v>0.0523905536919986</v>
      </c>
      <c r="AD113" s="3">
        <v>0.050080168868623</v>
      </c>
      <c r="AE113" s="3">
        <v>0.0483263586063205</v>
      </c>
      <c r="AF113" s="3">
        <v>0.047003789500514</v>
      </c>
      <c r="AG113" s="3">
        <v>0.0461322386396301</v>
      </c>
      <c r="AH113" s="3">
        <v>0.0457290110365134</v>
      </c>
      <c r="AI113" s="3">
        <v>0.0457151676783787</v>
      </c>
      <c r="AJ113" s="3">
        <v>0.0459978417098315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0.243944953130612</v>
      </c>
      <c r="H114" s="3">
        <v>0.320278577533768</v>
      </c>
      <c r="I114" s="3">
        <v>0.393904347112541</v>
      </c>
      <c r="J114" s="3">
        <v>0.468313226004136</v>
      </c>
      <c r="K114" s="3">
        <v>0.542862642199165</v>
      </c>
      <c r="L114" s="3">
        <v>0.619301637677388</v>
      </c>
      <c r="M114" s="3">
        <v>0.710583551832379</v>
      </c>
      <c r="N114" s="3">
        <v>0.813239177400625</v>
      </c>
      <c r="O114" s="3">
        <v>0.911078245394162</v>
      </c>
      <c r="P114" s="3">
        <v>0.988097725636241</v>
      </c>
      <c r="Q114" s="3">
        <v>1.02755607576511</v>
      </c>
      <c r="R114" s="3">
        <v>1.02183997974606</v>
      </c>
      <c r="S114" s="3">
        <v>0.98346978366823</v>
      </c>
      <c r="T114" s="3">
        <v>0.92408625723208</v>
      </c>
      <c r="U114" s="3">
        <v>0.8581684752190341</v>
      </c>
      <c r="V114" s="3">
        <v>0.794515485813485</v>
      </c>
      <c r="W114" s="3">
        <v>0.713078391836441</v>
      </c>
      <c r="X114" s="3">
        <v>0.603412255664539</v>
      </c>
      <c r="Y114" s="3">
        <v>0.490672035232528</v>
      </c>
      <c r="Z114" s="3">
        <v>0.40072682698035</v>
      </c>
      <c r="AA114" s="3">
        <v>0.359692914069467</v>
      </c>
      <c r="AB114" s="3">
        <v>0.351569096390115</v>
      </c>
      <c r="AC114" s="3">
        <v>0.342722689265687</v>
      </c>
      <c r="AD114" s="3">
        <v>0.33230998075407</v>
      </c>
      <c r="AE114" s="3">
        <v>0.319557061223643</v>
      </c>
      <c r="AF114" s="3">
        <v>0.304603307669629</v>
      </c>
      <c r="AG114" s="3">
        <v>0.283277611879767</v>
      </c>
      <c r="AH114" s="3">
        <v>0.263351764033681</v>
      </c>
      <c r="AI114" s="3">
        <v>0.255634832805582</v>
      </c>
      <c r="AJ114" s="3">
        <v>0.25714735596844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0.133787117205289</v>
      </c>
      <c r="H115" s="3">
        <v>0.151740609530123</v>
      </c>
      <c r="I115" s="3">
        <v>0.169844407325232</v>
      </c>
      <c r="J115" s="3">
        <v>0.188589464795232</v>
      </c>
      <c r="K115" s="3">
        <v>0.207587395447627</v>
      </c>
      <c r="L115" s="3">
        <v>0.227783574629981</v>
      </c>
      <c r="M115" s="3">
        <v>0.254344180139362</v>
      </c>
      <c r="N115" s="3">
        <v>0.286685545557895</v>
      </c>
      <c r="O115" s="3">
        <v>0.318882764247751</v>
      </c>
      <c r="P115" s="3">
        <v>0.345078668781582</v>
      </c>
      <c r="Q115" s="3">
        <v>0.358924893568833</v>
      </c>
      <c r="R115" s="3">
        <v>0.3578386647654</v>
      </c>
      <c r="S115" s="3">
        <v>0.346625206754585</v>
      </c>
      <c r="T115" s="3">
        <v>0.328653563646568</v>
      </c>
      <c r="U115" s="3">
        <v>0.308423428104684</v>
      </c>
      <c r="V115" s="3">
        <v>0.287998116894062</v>
      </c>
      <c r="W115" s="3">
        <v>0.260809434128708</v>
      </c>
      <c r="X115" s="3">
        <v>0.223925774716363</v>
      </c>
      <c r="Y115" s="3">
        <v>0.185607078747283</v>
      </c>
      <c r="Z115" s="3">
        <v>0.154063264379018</v>
      </c>
      <c r="AA115" s="3">
        <v>0.13794243423741</v>
      </c>
      <c r="AB115" s="3">
        <v>0.133098788450531</v>
      </c>
      <c r="AC115" s="3">
        <v>0.128945441110822</v>
      </c>
      <c r="AD115" s="3">
        <v>0.124586805035414</v>
      </c>
      <c r="AE115" s="3">
        <v>0.119121287835962</v>
      </c>
      <c r="AF115" s="3">
        <v>0.112267463762389</v>
      </c>
      <c r="AG115" s="3">
        <v>0.102679282468978</v>
      </c>
      <c r="AH115" s="3">
        <v>0.09439560660006301</v>
      </c>
      <c r="AI115" s="3">
        <v>0.0897428411623056</v>
      </c>
      <c r="AJ115" s="3">
        <v>0.0869181966983566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0.538547256709258</v>
      </c>
      <c r="H116" s="3">
        <v>0.706350883842461</v>
      </c>
      <c r="I116" s="3">
        <v>0.866391357353605</v>
      </c>
      <c r="J116" s="3">
        <v>1.01868622669216</v>
      </c>
      <c r="K116" s="3">
        <v>1.15774429259862</v>
      </c>
      <c r="L116" s="3">
        <v>1.27823974985876</v>
      </c>
      <c r="M116" s="3">
        <v>1.40027803451105</v>
      </c>
      <c r="N116" s="3">
        <v>1.52173787449964</v>
      </c>
      <c r="O116" s="3">
        <v>1.61093435341543</v>
      </c>
      <c r="P116" s="3">
        <v>1.65197532585662</v>
      </c>
      <c r="Q116" s="3">
        <v>1.62477192265017</v>
      </c>
      <c r="R116" s="3">
        <v>1.55677773835268</v>
      </c>
      <c r="S116" s="3">
        <v>1.49175793404464</v>
      </c>
      <c r="T116" s="3">
        <v>1.43505049017764</v>
      </c>
      <c r="U116" s="3">
        <v>1.38143248799877</v>
      </c>
      <c r="V116" s="3">
        <v>1.33422304733934</v>
      </c>
      <c r="W116" s="3">
        <v>1.24114389454256</v>
      </c>
      <c r="X116" s="3">
        <v>1.07144646420137</v>
      </c>
      <c r="Y116" s="3">
        <v>0.876680766397662</v>
      </c>
      <c r="Z116" s="3">
        <v>0.706329193980804</v>
      </c>
      <c r="AA116" s="3">
        <v>0.617425286721117</v>
      </c>
      <c r="AB116" s="3">
        <v>0.592082074669894</v>
      </c>
      <c r="AC116" s="3">
        <v>0.57168403521153</v>
      </c>
      <c r="AD116" s="3">
        <v>0.555542611384812</v>
      </c>
      <c r="AE116" s="3">
        <v>0.545775661261851</v>
      </c>
      <c r="AF116" s="3">
        <v>0.540340349788706</v>
      </c>
      <c r="AG116" s="3">
        <v>0.53490174117122</v>
      </c>
      <c r="AH116" s="3">
        <v>0.535056945935019</v>
      </c>
      <c r="AI116" s="3">
        <v>0.553621838045377</v>
      </c>
      <c r="AJ116" s="3">
        <v>0.589085756881889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0.328533547971876</v>
      </c>
      <c r="H117" s="3">
        <v>0.412586037367716</v>
      </c>
      <c r="I117" s="3">
        <v>0.495312419549967</v>
      </c>
      <c r="J117" s="3">
        <v>0.577069087900196</v>
      </c>
      <c r="K117" s="3">
        <v>0.655851108404404</v>
      </c>
      <c r="L117" s="3">
        <v>0.72787294470818</v>
      </c>
      <c r="M117" s="3">
        <v>0.806728218618542</v>
      </c>
      <c r="N117" s="3">
        <v>0.887975880117251</v>
      </c>
      <c r="O117" s="3">
        <v>0.951144528478024</v>
      </c>
      <c r="P117" s="3">
        <v>0.980147882867562</v>
      </c>
      <c r="Q117" s="3">
        <v>0.961969893301801</v>
      </c>
      <c r="R117" s="3">
        <v>0.914079481571489</v>
      </c>
      <c r="S117" s="3">
        <v>0.862495647599411</v>
      </c>
      <c r="T117" s="3">
        <v>0.810925108002696</v>
      </c>
      <c r="U117" s="3">
        <v>0.758824047752151</v>
      </c>
      <c r="V117" s="3">
        <v>0.710946934960945</v>
      </c>
      <c r="W117" s="3">
        <v>0.64200441811981</v>
      </c>
      <c r="X117" s="3">
        <v>0.540239560323174</v>
      </c>
      <c r="Y117" s="3">
        <v>0.433168921121638</v>
      </c>
      <c r="Z117" s="3">
        <v>0.348272737823674</v>
      </c>
      <c r="AA117" s="3">
        <v>0.314203303660665</v>
      </c>
      <c r="AB117" s="3">
        <v>0.315746197791928</v>
      </c>
      <c r="AC117" s="3">
        <v>0.317495951037224</v>
      </c>
      <c r="AD117" s="3">
        <v>0.319035297207535</v>
      </c>
      <c r="AE117" s="3">
        <v>0.321064153636277</v>
      </c>
      <c r="AF117" s="3">
        <v>0.321905357321426</v>
      </c>
      <c r="AG117" s="3">
        <v>0.307647244244752</v>
      </c>
      <c r="AH117" s="3">
        <v>0.293817882047061</v>
      </c>
      <c r="AI117" s="3">
        <v>0.295661523851219</v>
      </c>
      <c r="AJ117" s="3">
        <v>0.300456108762882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1.07193439927181</v>
      </c>
      <c r="H118" s="3">
        <v>1.54171945287982</v>
      </c>
      <c r="I118" s="3">
        <v>1.9875766015949</v>
      </c>
      <c r="J118" s="3">
        <v>2.48748761086684</v>
      </c>
      <c r="K118" s="3">
        <v>3.10897206064967</v>
      </c>
      <c r="L118" s="3">
        <v>3.8596476808097</v>
      </c>
      <c r="M118" s="3">
        <v>4.83574209753708</v>
      </c>
      <c r="N118" s="3">
        <v>5.85924476203158</v>
      </c>
      <c r="O118" s="3">
        <v>6.89454951257059</v>
      </c>
      <c r="P118" s="3">
        <v>7.57752478257685</v>
      </c>
      <c r="Q118" s="3">
        <v>7.77505435022282</v>
      </c>
      <c r="R118" s="3">
        <v>7.70448949400153</v>
      </c>
      <c r="S118" s="3">
        <v>7.56681191537655</v>
      </c>
      <c r="T118" s="3">
        <v>7.38143578164487</v>
      </c>
      <c r="U118" s="3">
        <v>7.12839516713757</v>
      </c>
      <c r="V118" s="3">
        <v>6.80786591860315</v>
      </c>
      <c r="W118" s="3">
        <v>6.14922077427787</v>
      </c>
      <c r="X118" s="3">
        <v>5.05192507820407</v>
      </c>
      <c r="Y118" s="3">
        <v>3.82241271163146</v>
      </c>
      <c r="Z118" s="3">
        <v>2.79500428488766</v>
      </c>
      <c r="AA118" s="3">
        <v>2.23677985677399</v>
      </c>
      <c r="AB118" s="3">
        <v>2.02740053240003</v>
      </c>
      <c r="AC118" s="3">
        <v>1.88058197100766</v>
      </c>
      <c r="AD118" s="3">
        <v>1.78061801848469</v>
      </c>
      <c r="AE118" s="3">
        <v>1.70352905572653</v>
      </c>
      <c r="AF118" s="3">
        <v>1.63699754221595</v>
      </c>
      <c r="AG118" s="3">
        <v>1.57041133071382</v>
      </c>
      <c r="AH118" s="3">
        <v>1.54265587858304</v>
      </c>
      <c r="AI118" s="3">
        <v>1.57399525701234</v>
      </c>
      <c r="AJ118" s="3">
        <v>1.62842405026084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0.515017917271989</v>
      </c>
      <c r="H119" s="3">
        <v>0.67282659519216</v>
      </c>
      <c r="I119" s="3">
        <v>0.824615652561817</v>
      </c>
      <c r="J119" s="3">
        <v>0.993319220261479</v>
      </c>
      <c r="K119" s="3">
        <v>1.20193850565939</v>
      </c>
      <c r="L119" s="3">
        <v>1.44791254554881</v>
      </c>
      <c r="M119" s="3">
        <v>1.77178955522843</v>
      </c>
      <c r="N119" s="3">
        <v>2.11458418859026</v>
      </c>
      <c r="O119" s="3">
        <v>2.4655636544394</v>
      </c>
      <c r="P119" s="3">
        <v>2.70431478274024</v>
      </c>
      <c r="Q119" s="3">
        <v>2.77478404614597</v>
      </c>
      <c r="R119" s="3">
        <v>2.74482418256109</v>
      </c>
      <c r="S119" s="3">
        <v>2.67429020666743</v>
      </c>
      <c r="T119" s="3">
        <v>2.57539500917642</v>
      </c>
      <c r="U119" s="3">
        <v>2.45095509935269</v>
      </c>
      <c r="V119" s="3">
        <v>2.30232753951534</v>
      </c>
      <c r="W119" s="3">
        <v>2.06597718744343</v>
      </c>
      <c r="X119" s="3">
        <v>1.71737116333945</v>
      </c>
      <c r="Y119" s="3">
        <v>1.34713379915109</v>
      </c>
      <c r="Z119" s="3">
        <v>1.04220792555323</v>
      </c>
      <c r="AA119" s="3">
        <v>0.8760042050899161</v>
      </c>
      <c r="AB119" s="3">
        <v>0.812326523917661</v>
      </c>
      <c r="AC119" s="3">
        <v>0.767761020380608</v>
      </c>
      <c r="AD119" s="3">
        <v>0.736229971575961</v>
      </c>
      <c r="AE119" s="3">
        <v>0.709480283997999</v>
      </c>
      <c r="AF119" s="3">
        <v>0.685024153562579</v>
      </c>
      <c r="AG119" s="3">
        <v>0.657997444878883</v>
      </c>
      <c r="AH119" s="3">
        <v>0.639217845642656</v>
      </c>
      <c r="AI119" s="3">
        <v>0.635351489714528</v>
      </c>
      <c r="AJ119" s="3">
        <v>0.639189763187155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2.78383379151772</v>
      </c>
      <c r="H120" s="3">
        <v>3.64286442177711</v>
      </c>
      <c r="I120" s="3">
        <v>4.68652679060549</v>
      </c>
      <c r="J120" s="3">
        <v>5.67290558440812</v>
      </c>
      <c r="K120" s="3">
        <v>6.66381339459367</v>
      </c>
      <c r="L120" s="3">
        <v>7.50022684973147</v>
      </c>
      <c r="M120" s="3">
        <v>8.335272358401211</v>
      </c>
      <c r="N120" s="3">
        <v>9.557621780307191</v>
      </c>
      <c r="O120" s="3">
        <v>10.5848796815697</v>
      </c>
      <c r="P120" s="3">
        <v>11.6582849487189</v>
      </c>
      <c r="Q120" s="3">
        <v>12.5251683850771</v>
      </c>
      <c r="R120" s="3">
        <v>12.9173107373712</v>
      </c>
      <c r="S120" s="3">
        <v>13.0050792960256</v>
      </c>
      <c r="T120" s="3">
        <v>13.2441002013848</v>
      </c>
      <c r="U120" s="3">
        <v>13.6800923836982</v>
      </c>
      <c r="V120" s="3">
        <v>14.2515932267772</v>
      </c>
      <c r="W120" s="3">
        <v>14.1549362582578</v>
      </c>
      <c r="X120" s="3">
        <v>12.4460281812902</v>
      </c>
      <c r="Y120" s="3">
        <v>10.0896349637031</v>
      </c>
      <c r="Z120" s="3">
        <v>7.69146886300097</v>
      </c>
      <c r="AA120" s="3">
        <v>6.34316495596131</v>
      </c>
      <c r="AB120" s="3">
        <v>5.96544993129292</v>
      </c>
      <c r="AC120" s="3">
        <v>5.70873678606469</v>
      </c>
      <c r="AD120" s="3">
        <v>5.52071357819071</v>
      </c>
      <c r="AE120" s="3">
        <v>5.33100824407441</v>
      </c>
      <c r="AF120" s="3">
        <v>5.08155436639965</v>
      </c>
      <c r="AG120" s="3">
        <v>4.74893049071707</v>
      </c>
      <c r="AH120" s="3">
        <v>4.50827052696961</v>
      </c>
      <c r="AI120" s="3">
        <v>4.39081663382939</v>
      </c>
      <c r="AJ120" s="3">
        <v>4.30086306761578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1.1524028874329</v>
      </c>
      <c r="H121" s="3">
        <v>1.34681939828406</v>
      </c>
      <c r="I121" s="3">
        <v>1.6105020200612</v>
      </c>
      <c r="J121" s="3">
        <v>1.85265595128545</v>
      </c>
      <c r="K121" s="3">
        <v>2.10631465163137</v>
      </c>
      <c r="L121" s="3">
        <v>2.32562894104756</v>
      </c>
      <c r="M121" s="3">
        <v>2.5434053804612</v>
      </c>
      <c r="N121" s="3">
        <v>2.85342553814015</v>
      </c>
      <c r="O121" s="3">
        <v>3.11058659841575</v>
      </c>
      <c r="P121" s="3">
        <v>3.35025124874308</v>
      </c>
      <c r="Q121" s="3">
        <v>3.54457596079449</v>
      </c>
      <c r="R121" s="3">
        <v>3.60074957337676</v>
      </c>
      <c r="S121" s="3">
        <v>3.55192137285463</v>
      </c>
      <c r="T121" s="3">
        <v>3.51777581473833</v>
      </c>
      <c r="U121" s="3">
        <v>3.53252383674742</v>
      </c>
      <c r="V121" s="3">
        <v>3.56599077731624</v>
      </c>
      <c r="W121" s="3">
        <v>3.50085003468082</v>
      </c>
      <c r="X121" s="3">
        <v>3.14523490606992</v>
      </c>
      <c r="Y121" s="3">
        <v>2.68830354175919</v>
      </c>
      <c r="Z121" s="3">
        <v>2.22034949030762</v>
      </c>
      <c r="AA121" s="3">
        <v>1.93492429920278</v>
      </c>
      <c r="AB121" s="3">
        <v>1.83553607905311</v>
      </c>
      <c r="AC121" s="3">
        <v>1.76562446602757</v>
      </c>
      <c r="AD121" s="3">
        <v>1.7111861668151</v>
      </c>
      <c r="AE121" s="3">
        <v>1.65375228143967</v>
      </c>
      <c r="AF121" s="3">
        <v>1.57331931548332</v>
      </c>
      <c r="AG121" s="3">
        <v>1.45653206432565</v>
      </c>
      <c r="AH121" s="3">
        <v>1.36819061005613</v>
      </c>
      <c r="AI121" s="3">
        <v>1.33001561148879</v>
      </c>
      <c r="AJ121" s="3">
        <v>1.29577741817951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3.57042004597652</v>
      </c>
      <c r="H122" s="3">
        <v>4.58089261021804</v>
      </c>
      <c r="I122" s="3">
        <v>5.56626939306944</v>
      </c>
      <c r="J122" s="3">
        <v>6.67820643264074</v>
      </c>
      <c r="K122" s="3">
        <v>7.70979894328003</v>
      </c>
      <c r="L122" s="3">
        <v>8.81417312263455</v>
      </c>
      <c r="M122" s="3">
        <v>10.2185477887337</v>
      </c>
      <c r="N122" s="3">
        <v>11.962063394002</v>
      </c>
      <c r="O122" s="3">
        <v>13.5665741759192</v>
      </c>
      <c r="P122" s="3">
        <v>14.6687402766188</v>
      </c>
      <c r="Q122" s="3">
        <v>15.0478624373452</v>
      </c>
      <c r="R122" s="3">
        <v>14.719453418317</v>
      </c>
      <c r="S122" s="3">
        <v>14.6350383496079</v>
      </c>
      <c r="T122" s="3">
        <v>13.9132145087652</v>
      </c>
      <c r="U122" s="3">
        <v>13.0031422843071</v>
      </c>
      <c r="V122" s="3">
        <v>11.863984147538</v>
      </c>
      <c r="W122" s="3">
        <v>10.1543754798277</v>
      </c>
      <c r="X122" s="3">
        <v>8.43359328578936</v>
      </c>
      <c r="Y122" s="3">
        <v>6.74541355505763</v>
      </c>
      <c r="Z122" s="3">
        <v>5.66470925638494</v>
      </c>
      <c r="AA122" s="3">
        <v>5.3034995338961</v>
      </c>
      <c r="AB122" s="3">
        <v>5.33484738446946</v>
      </c>
      <c r="AC122" s="3">
        <v>5.30493384015826</v>
      </c>
      <c r="AD122" s="3">
        <v>5.37367625842029</v>
      </c>
      <c r="AE122" s="3">
        <v>5.52626975518365</v>
      </c>
      <c r="AF122" s="3">
        <v>5.71298676888546</v>
      </c>
      <c r="AG122" s="3">
        <v>5.92534580864716</v>
      </c>
      <c r="AH122" s="3">
        <v>6.06905910752276</v>
      </c>
      <c r="AI122" s="3">
        <v>6.26583348446371</v>
      </c>
      <c r="AJ122" s="3">
        <v>6.3550163106607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1.52944944680451</v>
      </c>
      <c r="H123" s="3">
        <v>1.83513927758397</v>
      </c>
      <c r="I123" s="3">
        <v>2.13451895785466</v>
      </c>
      <c r="J123" s="3">
        <v>2.46238166073838</v>
      </c>
      <c r="K123" s="3">
        <v>2.77353470607583</v>
      </c>
      <c r="L123" s="3">
        <v>3.09847011002832</v>
      </c>
      <c r="M123" s="3">
        <v>3.53638529630208</v>
      </c>
      <c r="N123" s="3">
        <v>4.11254910612873</v>
      </c>
      <c r="O123" s="3">
        <v>4.67921847588159</v>
      </c>
      <c r="P123" s="3">
        <v>5.09147023316399</v>
      </c>
      <c r="Q123" s="3">
        <v>5.25472030757668</v>
      </c>
      <c r="R123" s="3">
        <v>5.16207949900756</v>
      </c>
      <c r="S123" s="3">
        <v>5.19500920478219</v>
      </c>
      <c r="T123" s="3">
        <v>5.04693127105084</v>
      </c>
      <c r="U123" s="3">
        <v>4.8471357748014</v>
      </c>
      <c r="V123" s="3">
        <v>4.57287036624275</v>
      </c>
      <c r="W123" s="3">
        <v>4.0101303228785</v>
      </c>
      <c r="X123" s="3">
        <v>3.32613883861574</v>
      </c>
      <c r="Y123" s="3">
        <v>2.60775921309596</v>
      </c>
      <c r="Z123" s="3">
        <v>2.08593676142571</v>
      </c>
      <c r="AA123" s="3">
        <v>1.86243240125164</v>
      </c>
      <c r="AB123" s="3">
        <v>1.8152462241158</v>
      </c>
      <c r="AC123" s="3">
        <v>1.76211969148491</v>
      </c>
      <c r="AD123" s="3">
        <v>1.74832674638413</v>
      </c>
      <c r="AE123" s="3">
        <v>1.77398103542063</v>
      </c>
      <c r="AF123" s="3">
        <v>1.81701079834171</v>
      </c>
      <c r="AG123" s="3">
        <v>1.87839187623548</v>
      </c>
      <c r="AH123" s="3">
        <v>1.93112400035122</v>
      </c>
      <c r="AI123" s="3">
        <v>2.01262374953275</v>
      </c>
      <c r="AJ123" s="3">
        <v>2.06263399226059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1.33811015718568</v>
      </c>
      <c r="H124" s="3">
        <v>1.57220604857133</v>
      </c>
      <c r="I124" s="3">
        <v>1.86442678969171</v>
      </c>
      <c r="J124" s="3">
        <v>2.18787782229255</v>
      </c>
      <c r="K124" s="3">
        <v>2.52768908251326</v>
      </c>
      <c r="L124" s="3">
        <v>2.8906706451997</v>
      </c>
      <c r="M124" s="3">
        <v>3.35214400336995</v>
      </c>
      <c r="N124" s="3">
        <v>3.93612644852079</v>
      </c>
      <c r="O124" s="3">
        <v>4.73651739801732</v>
      </c>
      <c r="P124" s="3">
        <v>5.46266352527088</v>
      </c>
      <c r="Q124" s="3">
        <v>5.91791417413282</v>
      </c>
      <c r="R124" s="3">
        <v>6.27236666834865</v>
      </c>
      <c r="S124" s="3">
        <v>6.4615946229327</v>
      </c>
      <c r="T124" s="3">
        <v>6.67004328476463</v>
      </c>
      <c r="U124" s="3">
        <v>6.70099903599094</v>
      </c>
      <c r="V124" s="3">
        <v>6.77420541388621</v>
      </c>
      <c r="W124" s="3">
        <v>6.5457948504231</v>
      </c>
      <c r="X124" s="3">
        <v>5.95777527194053</v>
      </c>
      <c r="Y124" s="3">
        <v>5.14957609013351</v>
      </c>
      <c r="Z124" s="3">
        <v>4.37318563353117</v>
      </c>
      <c r="AA124" s="3">
        <v>3.92118928103597</v>
      </c>
      <c r="AB124" s="3">
        <v>3.73727384946806</v>
      </c>
      <c r="AC124" s="3">
        <v>3.72282636481173</v>
      </c>
      <c r="AD124" s="3">
        <v>3.60338548291891</v>
      </c>
      <c r="AE124" s="3">
        <v>3.45232779026471</v>
      </c>
      <c r="AF124" s="3">
        <v>3.24065011447714</v>
      </c>
      <c r="AG124" s="3">
        <v>2.93099229580476</v>
      </c>
      <c r="AH124" s="3">
        <v>2.7872258465629</v>
      </c>
      <c r="AI124" s="3">
        <v>2.72361059541232</v>
      </c>
      <c r="AJ124" s="3">
        <v>2.83833726234884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0.729208765030709</v>
      </c>
      <c r="H125" s="3">
        <v>0.80053230024806</v>
      </c>
      <c r="I125" s="3">
        <v>0.900355477810749</v>
      </c>
      <c r="J125" s="3">
        <v>1.03004723667815</v>
      </c>
      <c r="K125" s="3">
        <v>1.17404404488098</v>
      </c>
      <c r="L125" s="3">
        <v>1.33724981589191</v>
      </c>
      <c r="M125" s="3">
        <v>1.57266803606249</v>
      </c>
      <c r="N125" s="3">
        <v>1.89340640938416</v>
      </c>
      <c r="O125" s="3">
        <v>2.26133814799346</v>
      </c>
      <c r="P125" s="3">
        <v>2.58214158377757</v>
      </c>
      <c r="Q125" s="3">
        <v>2.75870485754581</v>
      </c>
      <c r="R125" s="3">
        <v>2.85811054822972</v>
      </c>
      <c r="S125" s="3">
        <v>2.88064426237148</v>
      </c>
      <c r="T125" s="3">
        <v>2.91634570241179</v>
      </c>
      <c r="U125" s="3">
        <v>2.88859398561719</v>
      </c>
      <c r="V125" s="3">
        <v>2.87913908922964</v>
      </c>
      <c r="W125" s="3">
        <v>2.75430323692458</v>
      </c>
      <c r="X125" s="3">
        <v>2.49848144543084</v>
      </c>
      <c r="Y125" s="3">
        <v>2.16042949679353</v>
      </c>
      <c r="Z125" s="3">
        <v>1.84294404421752</v>
      </c>
      <c r="AA125" s="3">
        <v>1.65165262308808</v>
      </c>
      <c r="AB125" s="3">
        <v>1.55191797534534</v>
      </c>
      <c r="AC125" s="3">
        <v>1.51489202069455</v>
      </c>
      <c r="AD125" s="3">
        <v>1.44865467737164</v>
      </c>
      <c r="AE125" s="3">
        <v>1.38751638703406</v>
      </c>
      <c r="AF125" s="3">
        <v>1.33208120443134</v>
      </c>
      <c r="AG125" s="3">
        <v>1.25789857273445</v>
      </c>
      <c r="AH125" s="3">
        <v>1.22270806372982</v>
      </c>
      <c r="AI125" s="3">
        <v>1.19072791744707</v>
      </c>
      <c r="AJ125" s="3">
        <v>1.20933095086347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0.271276805912552</v>
      </c>
      <c r="H126" s="3">
        <v>0.310913336593994</v>
      </c>
      <c r="I126" s="3">
        <v>0.348197788754458</v>
      </c>
      <c r="J126" s="3">
        <v>0.395367168676299</v>
      </c>
      <c r="K126" s="3">
        <v>0.43490522939301</v>
      </c>
      <c r="L126" s="3">
        <v>0.466988184966971</v>
      </c>
      <c r="M126" s="3">
        <v>0.480536115483453</v>
      </c>
      <c r="N126" s="3">
        <v>0.486191759335501</v>
      </c>
      <c r="O126" s="3">
        <v>0.485511695405646</v>
      </c>
      <c r="P126" s="3">
        <v>0.517130046212874</v>
      </c>
      <c r="Q126" s="3">
        <v>0.544313897165405</v>
      </c>
      <c r="R126" s="3">
        <v>0.604997317888627</v>
      </c>
      <c r="S126" s="3">
        <v>0.6834279878859</v>
      </c>
      <c r="T126" s="3">
        <v>0.75956155613364</v>
      </c>
      <c r="U126" s="3">
        <v>0.822479004384299</v>
      </c>
      <c r="V126" s="3">
        <v>0.87305520001322</v>
      </c>
      <c r="W126" s="3">
        <v>0.896401742079638</v>
      </c>
      <c r="X126" s="3">
        <v>0.898551573872905</v>
      </c>
      <c r="Y126" s="3">
        <v>0.9309188584014439</v>
      </c>
      <c r="Z126" s="3">
        <v>0.954308656238837</v>
      </c>
      <c r="AA126" s="3">
        <v>0.968019315221559</v>
      </c>
      <c r="AB126" s="3">
        <v>1.00863199713553</v>
      </c>
      <c r="AC126" s="3">
        <v>1.03064146817222</v>
      </c>
      <c r="AD126" s="3">
        <v>1.07203495047823</v>
      </c>
      <c r="AE126" s="3">
        <v>1.08801883867243</v>
      </c>
      <c r="AF126" s="3">
        <v>1.10842797253132</v>
      </c>
      <c r="AG126" s="3">
        <v>1.10818775818199</v>
      </c>
      <c r="AH126" s="3">
        <v>1.12686670728712</v>
      </c>
      <c r="AI126" s="3">
        <v>1.18036882769663</v>
      </c>
      <c r="AJ126" s="3">
        <v>1.23500251009822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0.216364801223145</v>
      </c>
      <c r="H127" s="3">
        <v>0.236932438901681</v>
      </c>
      <c r="I127" s="3">
        <v>0.252444415501618</v>
      </c>
      <c r="J127" s="3">
        <v>0.277657734742412</v>
      </c>
      <c r="K127" s="3">
        <v>0.293685906861633</v>
      </c>
      <c r="L127" s="3">
        <v>0.312672023497591</v>
      </c>
      <c r="M127" s="3">
        <v>0.318753644198568</v>
      </c>
      <c r="N127" s="3">
        <v>0.325319889020183</v>
      </c>
      <c r="O127" s="3">
        <v>0.329623772019559</v>
      </c>
      <c r="P127" s="3">
        <v>0.356864470374118</v>
      </c>
      <c r="Q127" s="3">
        <v>0.37473092843098</v>
      </c>
      <c r="R127" s="3">
        <v>0.412769187489958</v>
      </c>
      <c r="S127" s="3">
        <v>0.452782264529227</v>
      </c>
      <c r="T127" s="3">
        <v>0.498851410269697</v>
      </c>
      <c r="U127" s="3">
        <v>0.535810154176058</v>
      </c>
      <c r="V127" s="3">
        <v>0.573866493986895</v>
      </c>
      <c r="W127" s="3">
        <v>0.598673493347932</v>
      </c>
      <c r="X127" s="3">
        <v>0.609760238630802</v>
      </c>
      <c r="Y127" s="3">
        <v>0.618136418867399</v>
      </c>
      <c r="Z127" s="3">
        <v>0.628099145480284</v>
      </c>
      <c r="AA127" s="3">
        <v>0.635713447505375</v>
      </c>
      <c r="AB127" s="3">
        <v>0.657458862521876</v>
      </c>
      <c r="AC127" s="3">
        <v>0.662134038696922</v>
      </c>
      <c r="AD127" s="3">
        <v>0.675978532693007</v>
      </c>
      <c r="AE127" s="3">
        <v>0.6739167164543221</v>
      </c>
      <c r="AF127" s="3">
        <v>0.677901384376976</v>
      </c>
      <c r="AG127" s="3">
        <v>0.698402182586679</v>
      </c>
      <c r="AH127" s="3">
        <v>0.728937010186144</v>
      </c>
      <c r="AI127" s="3">
        <v>0.745601841896012</v>
      </c>
      <c r="AJ127" s="3">
        <v>0.751582289041609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0.0104462109858824</v>
      </c>
      <c r="H128" s="3">
        <v>0.0116922924357443</v>
      </c>
      <c r="I128" s="3">
        <v>0.0129048671880911</v>
      </c>
      <c r="J128" s="3">
        <v>0.0141717671610454</v>
      </c>
      <c r="K128" s="3">
        <v>0.0154464826387836</v>
      </c>
      <c r="L128" s="3">
        <v>0.0166154578208608</v>
      </c>
      <c r="M128" s="3">
        <v>0.0172999609674288</v>
      </c>
      <c r="N128" s="3">
        <v>0.0182886898927865</v>
      </c>
      <c r="O128" s="3">
        <v>0.0195000640472689</v>
      </c>
      <c r="P128" s="3">
        <v>0.0208153875792619</v>
      </c>
      <c r="Q128" s="3">
        <v>0.0231177044608928</v>
      </c>
      <c r="R128" s="3">
        <v>0.0271018662249301</v>
      </c>
      <c r="S128" s="3">
        <v>0.0317889617942198</v>
      </c>
      <c r="T128" s="3">
        <v>0.0386477973658961</v>
      </c>
      <c r="U128" s="3">
        <v>0.0444525794996773</v>
      </c>
      <c r="V128" s="3">
        <v>0.0485663418554825</v>
      </c>
      <c r="W128" s="3">
        <v>0.0482783137539794</v>
      </c>
      <c r="X128" s="3">
        <v>0.0451541845124633</v>
      </c>
      <c r="Y128" s="3">
        <v>0.0405878237726441</v>
      </c>
      <c r="Z128" s="3">
        <v>0.0412507664132465</v>
      </c>
      <c r="AA128" s="3">
        <v>0.0430421730150287</v>
      </c>
      <c r="AB128" s="3">
        <v>0.0519078117812187</v>
      </c>
      <c r="AC128" s="3">
        <v>0.06675650282904121</v>
      </c>
      <c r="AD128" s="3">
        <v>0.0854870993546029</v>
      </c>
      <c r="AE128" s="3">
        <v>0.103634272627819</v>
      </c>
      <c r="AF128" s="3">
        <v>0.115583964848828</v>
      </c>
      <c r="AG128" s="3">
        <v>0.113546435519079</v>
      </c>
      <c r="AH128" s="3">
        <v>0.109639963439262</v>
      </c>
      <c r="AI128" s="3">
        <v>0.117294818428292</v>
      </c>
      <c r="AJ128" s="3">
        <v>0.125061382573202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0.0196279708411841</v>
      </c>
      <c r="H129" s="3">
        <v>0.0213929134526703</v>
      </c>
      <c r="I129" s="3">
        <v>0.0232987105408614</v>
      </c>
      <c r="J129" s="3">
        <v>0.0252465534642469</v>
      </c>
      <c r="K129" s="3">
        <v>0.0266979997306467</v>
      </c>
      <c r="L129" s="3">
        <v>0.0280647055699868</v>
      </c>
      <c r="M129" s="3">
        <v>0.0289523413590219</v>
      </c>
      <c r="N129" s="3">
        <v>0.0303406987460123</v>
      </c>
      <c r="O129" s="3">
        <v>0.0322814620353864</v>
      </c>
      <c r="P129" s="3">
        <v>0.0350880746539023</v>
      </c>
      <c r="Q129" s="3">
        <v>0.0384393602775571</v>
      </c>
      <c r="R129" s="3">
        <v>0.0436519620963183</v>
      </c>
      <c r="S129" s="3">
        <v>0.0469138658352362</v>
      </c>
      <c r="T129" s="3">
        <v>0.0510176884569467</v>
      </c>
      <c r="U129" s="3">
        <v>0.0528440803636877</v>
      </c>
      <c r="V129" s="3">
        <v>0.0566908656774272</v>
      </c>
      <c r="W129" s="3">
        <v>0.057413778274489</v>
      </c>
      <c r="X129" s="3">
        <v>0.0563657240444766</v>
      </c>
      <c r="Y129" s="3">
        <v>0.0536489135785454</v>
      </c>
      <c r="Z129" s="3">
        <v>0.0560345471552781</v>
      </c>
      <c r="AA129" s="3">
        <v>0.057688801489955</v>
      </c>
      <c r="AB129" s="3">
        <v>0.0637775755399269</v>
      </c>
      <c r="AC129" s="3">
        <v>0.06902556692595579</v>
      </c>
      <c r="AD129" s="3">
        <v>0.0755080416907859</v>
      </c>
      <c r="AE129" s="3">
        <v>0.0809619061541787</v>
      </c>
      <c r="AF129" s="3">
        <v>0.0880312611665333</v>
      </c>
      <c r="AG129" s="3">
        <v>0.112433634843525</v>
      </c>
      <c r="AH129" s="3">
        <v>0.134171270928979</v>
      </c>
      <c r="AI129" s="3">
        <v>0.133189913223881</v>
      </c>
      <c r="AJ129" s="3">
        <v>0.124910832888854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0.3397124973875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0.0056935992925883</v>
      </c>
      <c r="AB132" s="3"/>
      <c r="AC132" s="3"/>
      <c r="AD132" s="3"/>
      <c r="AE132" s="3"/>
      <c r="AF132" s="3">
        <v>0.0055781371898284</v>
      </c>
      <c r="AG132" s="3"/>
      <c r="AH132" s="3"/>
      <c r="AI132" s="3"/>
      <c r="AJ132" s="3">
        <v>0.0027068062192524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0.18262503981124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0.005385026056674</v>
      </c>
      <c r="AB133" s="3"/>
      <c r="AC133" s="3"/>
      <c r="AD133" s="3"/>
      <c r="AE133" s="3"/>
      <c r="AF133" s="3">
        <v>0.0010508078093558</v>
      </c>
      <c r="AG133" s="3"/>
      <c r="AH133" s="3"/>
      <c r="AI133" s="3"/>
      <c r="AJ133" s="3">
        <v>0.0004406205991231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0.1687657266125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0.0032517950074116</v>
      </c>
      <c r="AB134" s="3"/>
      <c r="AC134" s="3"/>
      <c r="AD134" s="3"/>
      <c r="AE134" s="3"/>
      <c r="AF134" s="3">
        <v>0.0032974172101716</v>
      </c>
      <c r="AG134" s="3"/>
      <c r="AH134" s="3"/>
      <c r="AI134" s="3"/>
      <c r="AJ134" s="3">
        <v>0.0016570877807475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0.10722695318876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0.0062779189433259</v>
      </c>
      <c r="AB135" s="3"/>
      <c r="AC135" s="3"/>
      <c r="AD135" s="3"/>
      <c r="AE135" s="3"/>
      <c r="AF135" s="3">
        <v>0.0023272791906441</v>
      </c>
      <c r="AG135" s="3"/>
      <c r="AH135" s="3"/>
      <c r="AI135" s="3"/>
      <c r="AJ135" s="3">
        <v>0.0009534181008768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0.86419693302801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</v>
      </c>
      <c r="AB136" s="3"/>
      <c r="AC136" s="3"/>
      <c r="AD136" s="3"/>
      <c r="AE136" s="3"/>
      <c r="AF136" s="3">
        <v>0</v>
      </c>
      <c r="AG136" s="3"/>
      <c r="AH136" s="3"/>
      <c r="AI136" s="3"/>
      <c r="AJ136" s="3">
        <v>0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</v>
      </c>
      <c r="AB137" s="3"/>
      <c r="AC137" s="3"/>
      <c r="AD137" s="3"/>
      <c r="AE137" s="3"/>
      <c r="AF137" s="3">
        <v>0</v>
      </c>
      <c r="AG137" s="3"/>
      <c r="AH137" s="3"/>
      <c r="AI137" s="3"/>
      <c r="AJ137" s="3">
        <v>0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4.26994184647194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0.16051236801943</v>
      </c>
      <c r="AB138" s="3"/>
      <c r="AC138" s="3"/>
      <c r="AD138" s="3"/>
      <c r="AE138" s="3"/>
      <c r="AF138" s="3">
        <v>0.280440299250586</v>
      </c>
      <c r="AG138" s="3"/>
      <c r="AH138" s="3"/>
      <c r="AI138" s="3"/>
      <c r="AJ138" s="3">
        <v>0.0446767993667479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1.97219829983038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0.370604285267088</v>
      </c>
      <c r="AB139" s="3"/>
      <c r="AC139" s="3"/>
      <c r="AD139" s="3"/>
      <c r="AE139" s="3"/>
      <c r="AF139" s="3">
        <v>0</v>
      </c>
      <c r="AG139" s="3"/>
      <c r="AH139" s="3"/>
      <c r="AI139" s="3"/>
      <c r="AJ139" s="3">
        <v>0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4.79645137350005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0.91612251598057</v>
      </c>
      <c r="AB140" s="3"/>
      <c r="AC140" s="3"/>
      <c r="AD140" s="3"/>
      <c r="AE140" s="3"/>
      <c r="AF140" s="3">
        <v>1.93435624374941</v>
      </c>
      <c r="AG140" s="3"/>
      <c r="AH140" s="3"/>
      <c r="AI140" s="3"/>
      <c r="AJ140" s="3">
        <v>0.258944969633252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2.76489514916962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0.876094094732911</v>
      </c>
      <c r="AB141" s="3"/>
      <c r="AC141" s="3"/>
      <c r="AD141" s="3"/>
      <c r="AE141" s="3"/>
      <c r="AF141" s="3">
        <v>0</v>
      </c>
      <c r="AG141" s="3"/>
      <c r="AH141" s="3"/>
      <c r="AI141" s="3"/>
      <c r="AJ141" s="3">
        <v>0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2.34366861716825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0</v>
      </c>
      <c r="AB142" s="3"/>
      <c r="AC142" s="3"/>
      <c r="AD142" s="3"/>
      <c r="AE142" s="3"/>
      <c r="AF142" s="3">
        <v>0.536114903690452</v>
      </c>
      <c r="AG142" s="3"/>
      <c r="AH142" s="3"/>
      <c r="AI142" s="3"/>
      <c r="AJ142" s="3">
        <v>0.554420590073483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1.42974013466435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</v>
      </c>
      <c r="AB143" s="3"/>
      <c r="AC143" s="3"/>
      <c r="AD143" s="3"/>
      <c r="AE143" s="3"/>
      <c r="AF143" s="3">
        <v>0</v>
      </c>
      <c r="AG143" s="3"/>
      <c r="AH143" s="3"/>
      <c r="AI143" s="3"/>
      <c r="AJ143" s="3">
        <v>0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2.48710902783174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0</v>
      </c>
      <c r="AB144" s="3"/>
      <c r="AC144" s="3"/>
      <c r="AD144" s="3"/>
      <c r="AE144" s="3"/>
      <c r="AF144" s="3">
        <v>0.588821915309548</v>
      </c>
      <c r="AG144" s="3"/>
      <c r="AH144" s="3"/>
      <c r="AI144" s="3"/>
      <c r="AJ144" s="3">
        <v>0.5741945509265169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0.711579617335653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</v>
      </c>
      <c r="AB145" s="3"/>
      <c r="AC145" s="3"/>
      <c r="AD145" s="3"/>
      <c r="AE145" s="3"/>
      <c r="AF145" s="3">
        <v>0</v>
      </c>
      <c r="AG145" s="3"/>
      <c r="AH145" s="3"/>
      <c r="AI145" s="3"/>
      <c r="AJ145" s="3">
        <v>0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3.208258867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1.009949565</v>
      </c>
      <c r="AB146" s="3"/>
      <c r="AC146" s="3"/>
      <c r="AD146" s="3"/>
      <c r="AE146" s="3"/>
      <c r="AF146" s="3">
        <v>0</v>
      </c>
      <c r="AG146" s="3"/>
      <c r="AH146" s="3"/>
      <c r="AI146" s="3"/>
      <c r="AJ146" s="3">
        <v>0.976938665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1.174480319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1.129785538</v>
      </c>
      <c r="AB147" s="3"/>
      <c r="AC147" s="3"/>
      <c r="AD147" s="3"/>
      <c r="AE147" s="3"/>
      <c r="AF147" s="3">
        <v>1.169788599</v>
      </c>
      <c r="AG147" s="3"/>
      <c r="AH147" s="3"/>
      <c r="AI147" s="3"/>
      <c r="AJ147" s="3">
        <v>0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0.843791485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0</v>
      </c>
      <c r="AB148" s="3"/>
      <c r="AC148" s="3"/>
      <c r="AD148" s="3"/>
      <c r="AE148" s="3"/>
      <c r="AF148" s="3">
        <v>0.272813946</v>
      </c>
      <c r="AG148" s="3"/>
      <c r="AH148" s="3"/>
      <c r="AI148" s="3"/>
      <c r="AJ148" s="3">
        <v>0.792348027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1.094521403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0</v>
      </c>
      <c r="AB149" s="3"/>
      <c r="AC149" s="3"/>
      <c r="AD149" s="3"/>
      <c r="AE149" s="3"/>
      <c r="AF149" s="3">
        <v>1.212636948</v>
      </c>
      <c r="AG149" s="3"/>
      <c r="AH149" s="3"/>
      <c r="AI149" s="3"/>
      <c r="AJ149" s="3">
        <v>0.776443124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0.7280463623487859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0</v>
      </c>
      <c r="AB150" s="3"/>
      <c r="AC150" s="3"/>
      <c r="AD150" s="3"/>
      <c r="AE150" s="3"/>
      <c r="AF150" s="3">
        <v>0</v>
      </c>
      <c r="AG150" s="3"/>
      <c r="AH150" s="3"/>
      <c r="AI150" s="3"/>
      <c r="AJ150" s="3">
        <v>0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0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1.29608131118901</v>
      </c>
      <c r="AB151" s="3"/>
      <c r="AC151" s="3"/>
      <c r="AD151" s="3"/>
      <c r="AE151" s="3"/>
      <c r="AF151" s="3">
        <v>0</v>
      </c>
      <c r="AG151" s="3"/>
      <c r="AH151" s="3"/>
      <c r="AI151" s="3"/>
      <c r="AJ151" s="3">
        <v>0.174478978163731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0.0813685909634409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</v>
      </c>
      <c r="AB152" s="3"/>
      <c r="AC152" s="3"/>
      <c r="AD152" s="3"/>
      <c r="AE152" s="3"/>
      <c r="AF152" s="3">
        <v>0</v>
      </c>
      <c r="AG152" s="3"/>
      <c r="AH152" s="3"/>
      <c r="AI152" s="3"/>
      <c r="AJ152" s="3">
        <v>0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0.601565456395185</v>
      </c>
      <c r="AB153" s="3"/>
      <c r="AC153" s="3"/>
      <c r="AD153" s="3"/>
      <c r="AE153" s="3"/>
      <c r="AF153" s="3">
        <v>0</v>
      </c>
      <c r="AG153" s="3"/>
      <c r="AH153" s="3"/>
      <c r="AI153" s="3"/>
      <c r="AJ153" s="3">
        <v>0.127184300196223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0.0037587964964578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</v>
      </c>
      <c r="AB154" s="3"/>
      <c r="AC154" s="3"/>
      <c r="AD154" s="3"/>
      <c r="AE154" s="3"/>
      <c r="AF154" s="3">
        <v>0</v>
      </c>
      <c r="AG154" s="3"/>
      <c r="AH154" s="3"/>
      <c r="AI154" s="3"/>
      <c r="AJ154" s="3">
        <v>0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0.000377557191315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0.0354253224158078</v>
      </c>
      <c r="AB155" s="3"/>
      <c r="AC155" s="3"/>
      <c r="AD155" s="3"/>
      <c r="AE155" s="3"/>
      <c r="AF155" s="3">
        <v>0</v>
      </c>
      <c r="AG155" s="3"/>
      <c r="AH155" s="3"/>
      <c r="AI155" s="3"/>
      <c r="AJ155" s="3">
        <v>0.0149766816400465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0.00620395797042266</v>
      </c>
      <c r="M160" s="3"/>
      <c r="N160" s="3"/>
      <c r="O160" s="3"/>
      <c r="P160" s="3"/>
      <c r="Q160" s="3">
        <v>0.0048533739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0.00073802215</v>
      </c>
      <c r="AB160" s="3"/>
      <c r="AC160" s="3"/>
      <c r="AD160" s="3"/>
      <c r="AE160" s="3"/>
      <c r="AF160" s="3">
        <v>0.00061229692</v>
      </c>
      <c r="AG160" s="3"/>
      <c r="AH160" s="3"/>
      <c r="AI160" s="3"/>
      <c r="AJ160" s="3">
        <v>0.00067082443</v>
      </c>
      <c r="AK160" s="3"/>
      <c r="AL160" s="3"/>
      <c r="AM160" s="3"/>
      <c r="AN160" s="3"/>
      <c r="AO160" s="3">
        <v>0.0006345075593523814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0.003116949108477237</v>
      </c>
      <c r="M161" s="3"/>
      <c r="N161" s="3"/>
      <c r="O161" s="3"/>
      <c r="P161" s="3"/>
      <c r="Q161" s="3">
        <v>0.0024008423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0.00031858112</v>
      </c>
      <c r="AB161" s="3"/>
      <c r="AC161" s="3"/>
      <c r="AD161" s="3"/>
      <c r="AE161" s="3"/>
      <c r="AF161" s="3">
        <v>0.00026311344</v>
      </c>
      <c r="AG161" s="3"/>
      <c r="AH161" s="3"/>
      <c r="AI161" s="3"/>
      <c r="AJ161" s="3">
        <v>0.00025771098</v>
      </c>
      <c r="AK161" s="3"/>
      <c r="AL161" s="3"/>
      <c r="AM161" s="3"/>
      <c r="AN161" s="3"/>
      <c r="AO161" s="3">
        <v>0.0002439445100008607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0.009248798612287305</v>
      </c>
      <c r="M162" s="3"/>
      <c r="N162" s="3"/>
      <c r="O162" s="3"/>
      <c r="P162" s="3"/>
      <c r="Q162" s="3">
        <v>0.0069818078888461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</v>
      </c>
      <c r="AB162" s="3"/>
      <c r="AC162" s="3"/>
      <c r="AD162" s="3"/>
      <c r="AE162" s="3"/>
      <c r="AF162" s="3">
        <v>0</v>
      </c>
      <c r="AG162" s="3"/>
      <c r="AH162" s="3"/>
      <c r="AI162" s="3"/>
      <c r="AJ162" s="3">
        <v>0.0021791307743687</v>
      </c>
      <c r="AK162" s="3"/>
      <c r="AL162" s="3"/>
      <c r="AM162" s="3"/>
      <c r="AN162" s="3"/>
      <c r="AO162" s="3">
        <v>0.00245017730005463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0.01698793450993655</v>
      </c>
      <c r="M163" s="3"/>
      <c r="N163" s="3"/>
      <c r="O163" s="3"/>
      <c r="P163" s="3"/>
      <c r="Q163" s="3">
        <v>0.0127194125856506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</v>
      </c>
      <c r="AB163" s="3"/>
      <c r="AC163" s="3"/>
      <c r="AD163" s="3"/>
      <c r="AE163" s="3"/>
      <c r="AF163" s="3">
        <v>0</v>
      </c>
      <c r="AG163" s="3"/>
      <c r="AH163" s="3"/>
      <c r="AI163" s="3"/>
      <c r="AJ163" s="3">
        <v>0</v>
      </c>
      <c r="AK163" s="3"/>
      <c r="AL163" s="3"/>
      <c r="AM163" s="3"/>
      <c r="AN163" s="3"/>
      <c r="AO163" s="3">
        <v>0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0.174070172294241</v>
      </c>
      <c r="M164" s="3"/>
      <c r="N164" s="3"/>
      <c r="O164" s="3"/>
      <c r="P164" s="3"/>
      <c r="Q164" s="3">
        <v>0.174858298135706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0.0609612475143951</v>
      </c>
      <c r="AB164" s="3"/>
      <c r="AC164" s="3"/>
      <c r="AD164" s="3"/>
      <c r="AE164" s="3"/>
      <c r="AF164" s="3">
        <v>0.0266457282912162</v>
      </c>
      <c r="AG164" s="3"/>
      <c r="AH164" s="3"/>
      <c r="AI164" s="3"/>
      <c r="AJ164" s="3">
        <v>0.0347479501558386</v>
      </c>
      <c r="AK164" s="3"/>
      <c r="AL164" s="3"/>
      <c r="AM164" s="3"/>
      <c r="AN164" s="3"/>
      <c r="AO164" s="3">
        <v>0.04031539227355334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0.07426374357256617</v>
      </c>
      <c r="M165" s="3"/>
      <c r="N165" s="3"/>
      <c r="O165" s="3"/>
      <c r="P165" s="3"/>
      <c r="Q165" s="3">
        <v>0.07516043440839459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0.0088195814023005</v>
      </c>
      <c r="AB165" s="3"/>
      <c r="AC165" s="3"/>
      <c r="AD165" s="3"/>
      <c r="AE165" s="3"/>
      <c r="AF165" s="3">
        <v>0.0078083492551634</v>
      </c>
      <c r="AG165" s="3"/>
      <c r="AH165" s="3"/>
      <c r="AI165" s="3"/>
      <c r="AJ165" s="3">
        <v>0.0071582645738577</v>
      </c>
      <c r="AK165" s="3"/>
      <c r="AL165" s="3"/>
      <c r="AM165" s="3"/>
      <c r="AN165" s="3"/>
      <c r="AO165" s="3">
        <v>0.008329382408773503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2.572972165892902</v>
      </c>
      <c r="M166" s="3"/>
      <c r="N166" s="3"/>
      <c r="O166" s="3"/>
      <c r="P166" s="3"/>
      <c r="Q166" s="3">
        <v>2.77988486797545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2.40725588648561</v>
      </c>
      <c r="AB166" s="3"/>
      <c r="AC166" s="3"/>
      <c r="AD166" s="3"/>
      <c r="AE166" s="3"/>
      <c r="AF166" s="3">
        <v>1.44683950270878</v>
      </c>
      <c r="AG166" s="3"/>
      <c r="AH166" s="3"/>
      <c r="AI166" s="3"/>
      <c r="AJ166" s="3">
        <v>1.31165065606979</v>
      </c>
      <c r="AK166" s="3"/>
      <c r="AL166" s="3"/>
      <c r="AM166" s="3"/>
      <c r="AN166" s="3"/>
      <c r="AO166" s="3">
        <v>1.359214823422569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1.063617773834167</v>
      </c>
      <c r="M167" s="3"/>
      <c r="N167" s="3"/>
      <c r="O167" s="3"/>
      <c r="P167" s="3"/>
      <c r="Q167" s="3">
        <v>1.12148415700596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0.509938357597699</v>
      </c>
      <c r="AB167" s="3"/>
      <c r="AC167" s="3"/>
      <c r="AD167" s="3"/>
      <c r="AE167" s="3"/>
      <c r="AF167" s="3">
        <v>0.653490700744836</v>
      </c>
      <c r="AG167" s="3"/>
      <c r="AH167" s="3"/>
      <c r="AI167" s="3"/>
      <c r="AJ167" s="3">
        <v>0.444122269426142</v>
      </c>
      <c r="AK167" s="3"/>
      <c r="AL167" s="3"/>
      <c r="AM167" s="3"/>
      <c r="AN167" s="3"/>
      <c r="AO167" s="3">
        <v>0.4691788619426007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32.93786660950236</v>
      </c>
      <c r="M168" s="3"/>
      <c r="N168" s="3"/>
      <c r="O168" s="3"/>
      <c r="P168" s="3"/>
      <c r="Q168" s="3">
        <v>26.8751628668678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21.0337196199978</v>
      </c>
      <c r="AB168" s="3"/>
      <c r="AC168" s="3"/>
      <c r="AD168" s="3"/>
      <c r="AE168" s="3"/>
      <c r="AF168" s="3">
        <v>14.5925046479753</v>
      </c>
      <c r="AG168" s="3"/>
      <c r="AH168" s="3"/>
      <c r="AI168" s="3"/>
      <c r="AJ168" s="3">
        <v>14.2304468661219</v>
      </c>
      <c r="AK168" s="3"/>
      <c r="AL168" s="3"/>
      <c r="AM168" s="3"/>
      <c r="AN168" s="3"/>
      <c r="AO168" s="3">
        <v>16.32620414427718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15.90045157366219</v>
      </c>
      <c r="M169" s="3"/>
      <c r="N169" s="3"/>
      <c r="O169" s="3"/>
      <c r="P169" s="3"/>
      <c r="Q169" s="3">
        <v>12.8476454667962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7.23686177655558</v>
      </c>
      <c r="AB169" s="3"/>
      <c r="AC169" s="3"/>
      <c r="AD169" s="3"/>
      <c r="AE169" s="3"/>
      <c r="AF169" s="3">
        <v>6.4543773128091</v>
      </c>
      <c r="AG169" s="3"/>
      <c r="AH169" s="3"/>
      <c r="AI169" s="3"/>
      <c r="AJ169" s="3">
        <v>6.00225678160222</v>
      </c>
      <c r="AK169" s="3"/>
      <c r="AL169" s="3"/>
      <c r="AM169" s="3"/>
      <c r="AN169" s="3"/>
      <c r="AO169" s="3">
        <v>6.852611125602579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78.582071585446</v>
      </c>
      <c r="M170" s="3"/>
      <c r="N170" s="3"/>
      <c r="O170" s="3"/>
      <c r="P170" s="3"/>
      <c r="Q170" s="3">
        <v>86.70834848613219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66.8210014490023</v>
      </c>
      <c r="AB170" s="3"/>
      <c r="AC170" s="3"/>
      <c r="AD170" s="3"/>
      <c r="AE170" s="3"/>
      <c r="AF170" s="3">
        <v>41.3665941680247</v>
      </c>
      <c r="AG170" s="3"/>
      <c r="AH170" s="3"/>
      <c r="AI170" s="3"/>
      <c r="AJ170" s="3">
        <v>37.7532109708782</v>
      </c>
      <c r="AK170" s="3"/>
      <c r="AL170" s="3"/>
      <c r="AM170" s="3"/>
      <c r="AN170" s="3"/>
      <c r="AO170" s="3">
        <v>44.51574504801662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47.42861911209137</v>
      </c>
      <c r="M171" s="3"/>
      <c r="N171" s="3"/>
      <c r="O171" s="3"/>
      <c r="P171" s="3"/>
      <c r="Q171" s="3">
        <v>52.1273911542038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31.2443355804444</v>
      </c>
      <c r="AB171" s="3"/>
      <c r="AC171" s="3"/>
      <c r="AD171" s="3"/>
      <c r="AE171" s="3"/>
      <c r="AF171" s="3">
        <v>20.7710236121909</v>
      </c>
      <c r="AG171" s="3"/>
      <c r="AH171" s="3"/>
      <c r="AI171" s="3"/>
      <c r="AJ171" s="3">
        <v>19.5216957023977</v>
      </c>
      <c r="AK171" s="3"/>
      <c r="AL171" s="3"/>
      <c r="AM171" s="3"/>
      <c r="AN171" s="3"/>
      <c r="AO171" s="3">
        <v>22.58607193985824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81.72832529253242</v>
      </c>
      <c r="M172" s="3"/>
      <c r="N172" s="3"/>
      <c r="O172" s="3"/>
      <c r="P172" s="3"/>
      <c r="Q172" s="3">
        <v>81.3321609500001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97.903533936</v>
      </c>
      <c r="AB172" s="3"/>
      <c r="AC172" s="3"/>
      <c r="AD172" s="3"/>
      <c r="AE172" s="3"/>
      <c r="AF172" s="3">
        <v>75.818649292</v>
      </c>
      <c r="AG172" s="3"/>
      <c r="AH172" s="3"/>
      <c r="AI172" s="3"/>
      <c r="AJ172" s="3">
        <v>66.357284546</v>
      </c>
      <c r="AK172" s="3"/>
      <c r="AL172" s="3"/>
      <c r="AM172" s="3"/>
      <c r="AN172" s="3"/>
      <c r="AO172" s="3">
        <v>60.56282462155099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71.31593550864689</v>
      </c>
      <c r="M173" s="3"/>
      <c r="N173" s="3"/>
      <c r="O173" s="3"/>
      <c r="P173" s="3"/>
      <c r="Q173" s="3">
        <v>69.285354614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70.3163681030001</v>
      </c>
      <c r="AB173" s="3"/>
      <c r="AC173" s="3"/>
      <c r="AD173" s="3"/>
      <c r="AE173" s="3"/>
      <c r="AF173" s="3">
        <v>59.939064026</v>
      </c>
      <c r="AG173" s="3"/>
      <c r="AH173" s="3"/>
      <c r="AI173" s="3"/>
      <c r="AJ173" s="3">
        <v>42.740962982</v>
      </c>
      <c r="AK173" s="3"/>
      <c r="AL173" s="3"/>
      <c r="AM173" s="3"/>
      <c r="AN173" s="3"/>
      <c r="AO173" s="3">
        <v>38.17213858294808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90.36447171259479</v>
      </c>
      <c r="M174" s="3"/>
      <c r="N174" s="3"/>
      <c r="O174" s="3"/>
      <c r="P174" s="3"/>
      <c r="Q174" s="3">
        <v>86.449516296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50.17723465</v>
      </c>
      <c r="AB174" s="3"/>
      <c r="AC174" s="3"/>
      <c r="AD174" s="3"/>
      <c r="AE174" s="3"/>
      <c r="AF174" s="3">
        <v>54.994052887</v>
      </c>
      <c r="AG174" s="3"/>
      <c r="AH174" s="3"/>
      <c r="AI174" s="3"/>
      <c r="AJ174" s="3">
        <v>68.786880493</v>
      </c>
      <c r="AK174" s="3"/>
      <c r="AL174" s="3"/>
      <c r="AM174" s="3"/>
      <c r="AN174" s="3"/>
      <c r="AO174" s="3">
        <v>66.03390987417141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105.1776479105747</v>
      </c>
      <c r="M175" s="3"/>
      <c r="N175" s="3"/>
      <c r="O175" s="3"/>
      <c r="P175" s="3"/>
      <c r="Q175" s="3">
        <v>99.017341614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57.658317566</v>
      </c>
      <c r="AB175" s="3"/>
      <c r="AC175" s="3"/>
      <c r="AD175" s="3"/>
      <c r="AE175" s="3"/>
      <c r="AF175" s="3">
        <v>48.170936584</v>
      </c>
      <c r="AG175" s="3"/>
      <c r="AH175" s="3"/>
      <c r="AI175" s="3"/>
      <c r="AJ175" s="3">
        <v>50.176517487</v>
      </c>
      <c r="AK175" s="3"/>
      <c r="AL175" s="3"/>
      <c r="AM175" s="3"/>
      <c r="AN175" s="3"/>
      <c r="AO175" s="3">
        <v>48.90237415652265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53.66021500131186</v>
      </c>
      <c r="M176" s="3"/>
      <c r="N176" s="3"/>
      <c r="O176" s="3"/>
      <c r="P176" s="3"/>
      <c r="Q176" s="3">
        <v>61.0228103530391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34.9003582057395</v>
      </c>
      <c r="AB176" s="3"/>
      <c r="AC176" s="3"/>
      <c r="AD176" s="3"/>
      <c r="AE176" s="3"/>
      <c r="AF176" s="3">
        <v>21.8397899985321</v>
      </c>
      <c r="AG176" s="3"/>
      <c r="AH176" s="3"/>
      <c r="AI176" s="3"/>
      <c r="AJ176" s="3">
        <v>17.0309482996621</v>
      </c>
      <c r="AK176" s="3"/>
      <c r="AL176" s="3"/>
      <c r="AM176" s="3"/>
      <c r="AN176" s="3"/>
      <c r="AO176" s="3">
        <v>21.53192000370822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74.09153305983912</v>
      </c>
      <c r="M177" s="3"/>
      <c r="N177" s="3"/>
      <c r="O177" s="3"/>
      <c r="P177" s="3"/>
      <c r="Q177" s="3">
        <v>80.871483164216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38.5727802032342</v>
      </c>
      <c r="AB177" s="3"/>
      <c r="AC177" s="3"/>
      <c r="AD177" s="3"/>
      <c r="AE177" s="3"/>
      <c r="AF177" s="3">
        <v>30.2194151454257</v>
      </c>
      <c r="AG177" s="3"/>
      <c r="AH177" s="3"/>
      <c r="AI177" s="3"/>
      <c r="AJ177" s="3">
        <v>23.0166368659716</v>
      </c>
      <c r="AK177" s="3"/>
      <c r="AL177" s="3"/>
      <c r="AM177" s="3"/>
      <c r="AN177" s="3"/>
      <c r="AO177" s="3">
        <v>30.18476511593894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11.42437374020817</v>
      </c>
      <c r="M178" s="3"/>
      <c r="N178" s="3"/>
      <c r="O178" s="3"/>
      <c r="P178" s="3"/>
      <c r="Q178" s="3">
        <v>9.48045987477327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7.40262852054782</v>
      </c>
      <c r="AB178" s="3"/>
      <c r="AC178" s="3"/>
      <c r="AD178" s="3"/>
      <c r="AE178" s="3"/>
      <c r="AF178" s="3">
        <v>5.88146889603418</v>
      </c>
      <c r="AG178" s="3"/>
      <c r="AH178" s="3"/>
      <c r="AI178" s="3"/>
      <c r="AJ178" s="3">
        <v>6.20216062807201</v>
      </c>
      <c r="AK178" s="3"/>
      <c r="AL178" s="3"/>
      <c r="AM178" s="3"/>
      <c r="AN178" s="3"/>
      <c r="AO178" s="3">
        <v>4.936609900596448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19.01318711649528</v>
      </c>
      <c r="M179" s="3"/>
      <c r="N179" s="3"/>
      <c r="O179" s="3"/>
      <c r="P179" s="3"/>
      <c r="Q179" s="3">
        <v>16.0319063098848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11.618140031266</v>
      </c>
      <c r="AB179" s="3"/>
      <c r="AC179" s="3"/>
      <c r="AD179" s="3"/>
      <c r="AE179" s="3"/>
      <c r="AF179" s="3">
        <v>11.0775906947434</v>
      </c>
      <c r="AG179" s="3"/>
      <c r="AH179" s="3"/>
      <c r="AI179" s="3"/>
      <c r="AJ179" s="3">
        <v>11.3953571514909</v>
      </c>
      <c r="AK179" s="3"/>
      <c r="AL179" s="3"/>
      <c r="AM179" s="3"/>
      <c r="AN179" s="3"/>
      <c r="AO179" s="3">
        <v>10.41560821551885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0.7632915088896842</v>
      </c>
      <c r="M180" s="3"/>
      <c r="N180" s="3"/>
      <c r="O180" s="3"/>
      <c r="P180" s="3"/>
      <c r="Q180" s="3">
        <v>0.591299499088782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0.33082460361138</v>
      </c>
      <c r="AB180" s="3"/>
      <c r="AC180" s="3"/>
      <c r="AD180" s="3"/>
      <c r="AE180" s="3"/>
      <c r="AF180" s="3">
        <v>0.615517591898835</v>
      </c>
      <c r="AG180" s="3"/>
      <c r="AH180" s="3"/>
      <c r="AI180" s="3"/>
      <c r="AJ180" s="3">
        <v>0.69750331239112</v>
      </c>
      <c r="AK180" s="3"/>
      <c r="AL180" s="3"/>
      <c r="AM180" s="3"/>
      <c r="AN180" s="3"/>
      <c r="AO180" s="3">
        <v>0.5831200646736371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2.219618750328097</v>
      </c>
      <c r="M181" s="3"/>
      <c r="N181" s="3"/>
      <c r="O181" s="3"/>
      <c r="P181" s="3"/>
      <c r="Q181" s="3">
        <v>1.68663399899796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1.00202777360108</v>
      </c>
      <c r="AB181" s="3"/>
      <c r="AC181" s="3"/>
      <c r="AD181" s="3"/>
      <c r="AE181" s="3"/>
      <c r="AF181" s="3">
        <v>1.21509271836571</v>
      </c>
      <c r="AG181" s="3"/>
      <c r="AH181" s="3"/>
      <c r="AI181" s="3"/>
      <c r="AJ181" s="3">
        <v>1.81939439941228</v>
      </c>
      <c r="AK181" s="3"/>
      <c r="AL181" s="3"/>
      <c r="AM181" s="3"/>
      <c r="AN181" s="3"/>
      <c r="AO181" s="3">
        <v>1.699294864565989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0.4062958625793426</v>
      </c>
      <c r="M190" s="3"/>
      <c r="N190" s="3"/>
      <c r="O190" s="3"/>
      <c r="P190" s="3"/>
      <c r="Q190" s="3">
        <v>0.408135421099672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0.383156484128939</v>
      </c>
      <c r="AB190" s="3"/>
      <c r="AC190" s="3"/>
      <c r="AD190" s="3"/>
      <c r="AE190" s="3"/>
      <c r="AF190" s="3">
        <v>0.333004733140546</v>
      </c>
      <c r="AG190" s="3"/>
      <c r="AH190" s="3"/>
      <c r="AI190" s="3"/>
      <c r="AJ190" s="3">
        <v>0.09329823355464981</v>
      </c>
      <c r="AK190" s="3"/>
      <c r="AL190" s="3"/>
      <c r="AM190" s="3"/>
      <c r="AN190" s="3"/>
      <c r="AO190" s="3">
        <v>0.108246813619689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</v>
      </c>
      <c r="M191" s="3"/>
      <c r="N191" s="3"/>
      <c r="O191" s="3"/>
      <c r="P191" s="3"/>
      <c r="Q191" s="3">
        <v>0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0.0920066597617856</v>
      </c>
      <c r="AB191" s="3"/>
      <c r="AC191" s="3"/>
      <c r="AD191" s="3"/>
      <c r="AE191" s="3"/>
      <c r="AF191" s="3">
        <v>0</v>
      </c>
      <c r="AG191" s="3"/>
      <c r="AH191" s="3"/>
      <c r="AI191" s="3"/>
      <c r="AJ191" s="3">
        <v>0.0473909321273585</v>
      </c>
      <c r="AK191" s="3"/>
      <c r="AL191" s="3"/>
      <c r="AM191" s="3"/>
      <c r="AN191" s="3"/>
      <c r="AO191" s="3">
        <v>0.05514425910416845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0.9856960839479026</v>
      </c>
      <c r="M192" s="3"/>
      <c r="N192" s="3"/>
      <c r="O192" s="3"/>
      <c r="P192" s="3"/>
      <c r="Q192" s="3">
        <v>1.06496357190033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1.73671703987106</v>
      </c>
      <c r="AB192" s="3"/>
      <c r="AC192" s="3"/>
      <c r="AD192" s="3"/>
      <c r="AE192" s="3"/>
      <c r="AF192" s="3">
        <v>1.78528879085945</v>
      </c>
      <c r="AG192" s="3"/>
      <c r="AH192" s="3"/>
      <c r="AI192" s="3"/>
      <c r="AJ192" s="3">
        <v>0.46927209944535</v>
      </c>
      <c r="AK192" s="3"/>
      <c r="AL192" s="3"/>
      <c r="AM192" s="3"/>
      <c r="AN192" s="3"/>
      <c r="AO192" s="3">
        <v>0.4862892347387439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0</v>
      </c>
      <c r="M193" s="3"/>
      <c r="N193" s="3"/>
      <c r="O193" s="3"/>
      <c r="P193" s="3"/>
      <c r="Q193" s="3">
        <v>0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0.457796120238215</v>
      </c>
      <c r="AB193" s="3"/>
      <c r="AC193" s="3"/>
      <c r="AD193" s="3"/>
      <c r="AE193" s="3"/>
      <c r="AF193" s="3">
        <v>0</v>
      </c>
      <c r="AG193" s="3"/>
      <c r="AH193" s="3"/>
      <c r="AI193" s="3"/>
      <c r="AJ193" s="3">
        <v>0.233082329872641</v>
      </c>
      <c r="AK193" s="3"/>
      <c r="AL193" s="3"/>
      <c r="AM193" s="3"/>
      <c r="AN193" s="3"/>
      <c r="AO193" s="3">
        <v>0.2462324224585225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1.93373591298894</v>
      </c>
      <c r="M194" s="3"/>
      <c r="N194" s="3"/>
      <c r="O194" s="3"/>
      <c r="P194" s="3"/>
      <c r="Q194" s="3">
        <v>1.57780308661813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2.34131363707803</v>
      </c>
      <c r="AB194" s="3"/>
      <c r="AC194" s="3"/>
      <c r="AD194" s="3"/>
      <c r="AE194" s="3"/>
      <c r="AF194" s="3">
        <v>1.57680158171626</v>
      </c>
      <c r="AG194" s="3"/>
      <c r="AH194" s="3"/>
      <c r="AI194" s="3"/>
      <c r="AJ194" s="3">
        <v>2.23932533466387</v>
      </c>
      <c r="AK194" s="3"/>
      <c r="AL194" s="3"/>
      <c r="AM194" s="3"/>
      <c r="AN194" s="3"/>
      <c r="AO194" s="3">
        <v>2.56911697173832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0.4263169093754213</v>
      </c>
      <c r="M195" s="3"/>
      <c r="N195" s="3"/>
      <c r="O195" s="3"/>
      <c r="P195" s="3"/>
      <c r="Q195" s="3">
        <v>0.344466223665508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1.57143021901815</v>
      </c>
      <c r="AB195" s="3"/>
      <c r="AC195" s="3"/>
      <c r="AD195" s="3"/>
      <c r="AE195" s="3"/>
      <c r="AF195" s="3">
        <v>1.45257539831269</v>
      </c>
      <c r="AG195" s="3"/>
      <c r="AH195" s="3"/>
      <c r="AI195" s="3"/>
      <c r="AJ195" s="3">
        <v>1.15393625468254</v>
      </c>
      <c r="AK195" s="3"/>
      <c r="AL195" s="3"/>
      <c r="AM195" s="3"/>
      <c r="AN195" s="3"/>
      <c r="AO195" s="3">
        <v>1.317417215689821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7.312725770651422</v>
      </c>
      <c r="M196" s="3"/>
      <c r="N196" s="3"/>
      <c r="O196" s="3"/>
      <c r="P196" s="3"/>
      <c r="Q196" s="3">
        <v>8.06894450238187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8.98128291292198</v>
      </c>
      <c r="AB196" s="3"/>
      <c r="AC196" s="3"/>
      <c r="AD196" s="3"/>
      <c r="AE196" s="3"/>
      <c r="AF196" s="3">
        <v>5.08337183428375</v>
      </c>
      <c r="AG196" s="3"/>
      <c r="AH196" s="3"/>
      <c r="AI196" s="3"/>
      <c r="AJ196" s="3">
        <v>6.63757819933613</v>
      </c>
      <c r="AK196" s="3"/>
      <c r="AL196" s="3"/>
      <c r="AM196" s="3"/>
      <c r="AN196" s="3"/>
      <c r="AO196" s="3">
        <v>7.826532664621378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0.9599677863073159</v>
      </c>
      <c r="M197" s="3"/>
      <c r="N197" s="3"/>
      <c r="O197" s="3"/>
      <c r="P197" s="3"/>
      <c r="Q197" s="3">
        <v>1.05507217433449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4.63302086498185</v>
      </c>
      <c r="AB197" s="3"/>
      <c r="AC197" s="3"/>
      <c r="AD197" s="3"/>
      <c r="AE197" s="3"/>
      <c r="AF197" s="3">
        <v>3.28045253668731</v>
      </c>
      <c r="AG197" s="3"/>
      <c r="AH197" s="3"/>
      <c r="AI197" s="3"/>
      <c r="AJ197" s="3">
        <v>2.55575097831746</v>
      </c>
      <c r="AK197" s="3"/>
      <c r="AL197" s="3"/>
      <c r="AM197" s="3"/>
      <c r="AN197" s="3"/>
      <c r="AO197" s="3">
        <v>2.95693449670724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10.95820074227047</v>
      </c>
      <c r="M198" s="3"/>
      <c r="N198" s="3"/>
      <c r="O198" s="3"/>
      <c r="P198" s="3"/>
      <c r="Q198" s="3">
        <v>10.905082703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29.085388184</v>
      </c>
      <c r="AB198" s="3"/>
      <c r="AC198" s="3"/>
      <c r="AD198" s="3"/>
      <c r="AE198" s="3"/>
      <c r="AF198" s="3">
        <v>30.075962067</v>
      </c>
      <c r="AG198" s="3"/>
      <c r="AH198" s="3"/>
      <c r="AI198" s="3"/>
      <c r="AJ198" s="3">
        <v>24.950826645</v>
      </c>
      <c r="AK198" s="3"/>
      <c r="AL198" s="3"/>
      <c r="AM198" s="3"/>
      <c r="AN198" s="3"/>
      <c r="AO198" s="3">
        <v>22.77206713026874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4.37836805351675</v>
      </c>
      <c r="M199" s="3"/>
      <c r="N199" s="3"/>
      <c r="O199" s="3"/>
      <c r="P199" s="3"/>
      <c r="Q199" s="3">
        <v>4.253702641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8.899343491</v>
      </c>
      <c r="AB199" s="3"/>
      <c r="AC199" s="3"/>
      <c r="AD199" s="3"/>
      <c r="AE199" s="3"/>
      <c r="AF199" s="3">
        <v>9.460169792</v>
      </c>
      <c r="AG199" s="3"/>
      <c r="AH199" s="3"/>
      <c r="AI199" s="3"/>
      <c r="AJ199" s="3">
        <v>4.494737148</v>
      </c>
      <c r="AK199" s="3"/>
      <c r="AL199" s="3"/>
      <c r="AM199" s="3"/>
      <c r="AN199" s="3"/>
      <c r="AO199" s="3">
        <v>4.014269153917699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16.14307173390106</v>
      </c>
      <c r="M200" s="3"/>
      <c r="N200" s="3"/>
      <c r="O200" s="3"/>
      <c r="P200" s="3"/>
      <c r="Q200" s="3">
        <v>15.443688393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18.652873993</v>
      </c>
      <c r="AB200" s="3"/>
      <c r="AC200" s="3"/>
      <c r="AD200" s="3"/>
      <c r="AE200" s="3"/>
      <c r="AF200" s="3">
        <v>24.620708466</v>
      </c>
      <c r="AG200" s="3"/>
      <c r="AH200" s="3"/>
      <c r="AI200" s="3"/>
      <c r="AJ200" s="3">
        <v>31.877904892</v>
      </c>
      <c r="AK200" s="3"/>
      <c r="AL200" s="3"/>
      <c r="AM200" s="3"/>
      <c r="AN200" s="3"/>
      <c r="AO200" s="3">
        <v>30.6020956834923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4.988191936189167</v>
      </c>
      <c r="M201" s="3"/>
      <c r="N201" s="3"/>
      <c r="O201" s="3"/>
      <c r="P201" s="3"/>
      <c r="Q201" s="3">
        <v>4.696031094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4.991460323</v>
      </c>
      <c r="AB201" s="3"/>
      <c r="AC201" s="3"/>
      <c r="AD201" s="3"/>
      <c r="AE201" s="3"/>
      <c r="AF201" s="3">
        <v>8.079529762</v>
      </c>
      <c r="AG201" s="3"/>
      <c r="AH201" s="3"/>
      <c r="AI201" s="3"/>
      <c r="AJ201" s="3">
        <v>7.844291687</v>
      </c>
      <c r="AK201" s="3"/>
      <c r="AL201" s="3"/>
      <c r="AM201" s="3"/>
      <c r="AN201" s="3"/>
      <c r="AO201" s="3">
        <v>7.64509986509049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4.900526864915477</v>
      </c>
      <c r="M202" s="3"/>
      <c r="N202" s="3"/>
      <c r="O202" s="3"/>
      <c r="P202" s="3"/>
      <c r="Q202" s="3">
        <v>5.5729169460167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10.1055372201682</v>
      </c>
      <c r="AB202" s="3"/>
      <c r="AC202" s="3"/>
      <c r="AD202" s="3"/>
      <c r="AE202" s="3"/>
      <c r="AF202" s="3">
        <v>9.694237479375341</v>
      </c>
      <c r="AG202" s="3"/>
      <c r="AH202" s="3"/>
      <c r="AI202" s="3"/>
      <c r="AJ202" s="3">
        <v>6.75616527887669</v>
      </c>
      <c r="AK202" s="3"/>
      <c r="AL202" s="3"/>
      <c r="AM202" s="3"/>
      <c r="AN202" s="3"/>
      <c r="AO202" s="3">
        <v>8.54169760585147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2.470884798449628</v>
      </c>
      <c r="M203" s="3"/>
      <c r="N203" s="3"/>
      <c r="O203" s="3"/>
      <c r="P203" s="3"/>
      <c r="Q203" s="3">
        <v>2.69698992754207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5.96212760820966</v>
      </c>
      <c r="AB203" s="3"/>
      <c r="AC203" s="3"/>
      <c r="AD203" s="3"/>
      <c r="AE203" s="3"/>
      <c r="AF203" s="3">
        <v>4.71621206007662</v>
      </c>
      <c r="AG203" s="3"/>
      <c r="AH203" s="3"/>
      <c r="AI203" s="3"/>
      <c r="AJ203" s="3">
        <v>3.91986576404966</v>
      </c>
      <c r="AK203" s="3"/>
      <c r="AL203" s="3"/>
      <c r="AM203" s="3"/>
      <c r="AN203" s="3"/>
      <c r="AO203" s="3">
        <v>5.140639271620835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0.7066553233900417</v>
      </c>
      <c r="M204" s="3"/>
      <c r="N204" s="3"/>
      <c r="O204" s="3"/>
      <c r="P204" s="3"/>
      <c r="Q204" s="3">
        <v>0.586414414570102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2.81508330858854</v>
      </c>
      <c r="AB204" s="3"/>
      <c r="AC204" s="3"/>
      <c r="AD204" s="3"/>
      <c r="AE204" s="3"/>
      <c r="AF204" s="3">
        <v>3.75611991408561</v>
      </c>
      <c r="AG204" s="3"/>
      <c r="AH204" s="3"/>
      <c r="AI204" s="3"/>
      <c r="AJ204" s="3">
        <v>3.29606934054012</v>
      </c>
      <c r="AK204" s="3"/>
      <c r="AL204" s="3"/>
      <c r="AM204" s="3"/>
      <c r="AN204" s="3"/>
      <c r="AO204" s="3">
        <v>2.623506470618588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0.4968616218232613</v>
      </c>
      <c r="M205" s="3"/>
      <c r="N205" s="3"/>
      <c r="O205" s="3"/>
      <c r="P205" s="3"/>
      <c r="Q205" s="3">
        <v>0.418953378055023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2.61134228078477</v>
      </c>
      <c r="AB205" s="3"/>
      <c r="AC205" s="3"/>
      <c r="AD205" s="3"/>
      <c r="AE205" s="3"/>
      <c r="AF205" s="3">
        <v>2.71315028297431</v>
      </c>
      <c r="AG205" s="3"/>
      <c r="AH205" s="3"/>
      <c r="AI205" s="3"/>
      <c r="AJ205" s="3">
        <v>2.74802577926722</v>
      </c>
      <c r="AK205" s="3"/>
      <c r="AL205" s="3"/>
      <c r="AM205" s="3"/>
      <c r="AN205" s="3"/>
      <c r="AO205" s="3">
        <v>2.511756279551841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0.03788843034206667</v>
      </c>
      <c r="M206" s="3"/>
      <c r="N206" s="3"/>
      <c r="O206" s="3"/>
      <c r="P206" s="3"/>
      <c r="Q206" s="3">
        <v>0.0293510534593961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0.148349312203485</v>
      </c>
      <c r="AB206" s="3"/>
      <c r="AC206" s="3"/>
      <c r="AD206" s="3"/>
      <c r="AE206" s="3"/>
      <c r="AF206" s="3">
        <v>0.487753080473222</v>
      </c>
      <c r="AG206" s="3"/>
      <c r="AH206" s="3"/>
      <c r="AI206" s="3"/>
      <c r="AJ206" s="3">
        <v>0.406575735227271</v>
      </c>
      <c r="AK206" s="3"/>
      <c r="AL206" s="3"/>
      <c r="AM206" s="3"/>
      <c r="AN206" s="3"/>
      <c r="AO206" s="3">
        <v>0.3399015672165231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0.06832003340942636</v>
      </c>
      <c r="M207" s="3"/>
      <c r="N207" s="3"/>
      <c r="O207" s="3"/>
      <c r="P207" s="3"/>
      <c r="Q207" s="3">
        <v>0.0519147223567029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0.285019986045338</v>
      </c>
      <c r="AB207" s="3"/>
      <c r="AC207" s="3"/>
      <c r="AD207" s="3"/>
      <c r="AE207" s="3"/>
      <c r="AF207" s="3">
        <v>0.435425113014894</v>
      </c>
      <c r="AG207" s="3"/>
      <c r="AH207" s="3"/>
      <c r="AI207" s="3"/>
      <c r="AJ207" s="3">
        <v>0.568118983039043</v>
      </c>
      <c r="AK207" s="3"/>
      <c r="AL207" s="3"/>
      <c r="AM207" s="3"/>
      <c r="AN207" s="3"/>
      <c r="AO207" s="3">
        <v>0.5306170397427584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0.93</v>
      </c>
      <c r="R2" s="3">
        <v>0.91</v>
      </c>
      <c r="S2" s="3">
        <v>0.99</v>
      </c>
      <c r="T2" s="3">
        <v>0.99</v>
      </c>
      <c r="U2" s="3">
        <v>0.99</v>
      </c>
      <c r="V2" s="3">
        <v>0.99</v>
      </c>
      <c r="W2" s="3">
        <v>0.99</v>
      </c>
      <c r="X2" s="3">
        <v>0.99</v>
      </c>
      <c r="Y2" s="3">
        <v>0.99</v>
      </c>
      <c r="Z2" s="3">
        <v>0.98</v>
      </c>
      <c r="AA2" s="3">
        <v>0.98</v>
      </c>
      <c r="AB2" s="3">
        <v>0.99</v>
      </c>
      <c r="AC2" s="3">
        <v>0.99</v>
      </c>
      <c r="AD2" s="3">
        <v>0.95</v>
      </c>
      <c r="AE2" s="3">
        <v>0.96</v>
      </c>
      <c r="AF2" s="3">
        <v>0.96</v>
      </c>
      <c r="AG2" s="3">
        <v>0.99</v>
      </c>
      <c r="AH2" s="3">
        <v>0.96</v>
      </c>
      <c r="AI2" s="3">
        <v>0.96</v>
      </c>
      <c r="AJ2" s="3">
        <v>0.93</v>
      </c>
      <c r="AK2" s="3">
        <v>0.95</v>
      </c>
      <c r="AL2" s="3">
        <v>0.93</v>
      </c>
      <c r="AM2" s="3">
        <v>0.93</v>
      </c>
      <c r="AN2" s="3">
        <v>0.931561004462651</v>
      </c>
      <c r="AO2" s="3">
        <v>0.933087198426267</v>
      </c>
      <c r="AP2" s="3">
        <v>0.934579358167196</v>
      </c>
      <c r="AQ2" s="3">
        <v>0.936038242650774</v>
      </c>
      <c r="AR2" s="3">
        <v>0.937464593917362</v>
      </c>
      <c r="AS2" s="3">
        <v>0.938859137459771</v>
      </c>
      <c r="AT2" s="3">
        <v>0.94022258259228</v>
      </c>
      <c r="AU2" s="3">
        <v>0.941555622811411</v>
      </c>
      <c r="AV2" s="3">
        <v>0.951555622811411</v>
      </c>
      <c r="AW2" s="3">
        <v>0.961555622811411</v>
      </c>
      <c r="AX2" s="3">
        <v>0.9715556228114109</v>
      </c>
      <c r="AY2" s="3">
        <v>0.981555622811411</v>
      </c>
      <c r="AZ2" s="3">
        <v>0.99</v>
      </c>
      <c r="BA2" s="3">
        <v>0.99</v>
      </c>
      <c r="BB2" s="3">
        <v>0.99</v>
      </c>
      <c r="BC2" s="3">
        <v>0.99</v>
      </c>
      <c r="BD2" s="3">
        <v>0.99</v>
      </c>
      <c r="BE2" s="3">
        <v>0.99</v>
      </c>
      <c r="BF2" s="3">
        <v>0.99</v>
      </c>
      <c r="BG2" s="3">
        <v>0.99</v>
      </c>
      <c r="BH2" s="3">
        <v>0.99</v>
      </c>
      <c r="BI2" s="3">
        <v>0.99</v>
      </c>
      <c r="BJ2" s="3">
        <v>0.99</v>
      </c>
      <c r="BK2" s="3">
        <v>0.99</v>
      </c>
      <c r="BL2" s="3">
        <v>0.99</v>
      </c>
      <c r="BM2" s="3">
        <v>0.99</v>
      </c>
      <c r="BN2" s="3">
        <v>0.99</v>
      </c>
      <c r="BO2" s="3">
        <v>0.99</v>
      </c>
      <c r="BP2" s="3">
        <v>0.99</v>
      </c>
      <c r="BQ2" s="3">
        <v>0.99</v>
      </c>
      <c r="BR2" s="3">
        <v>0.99</v>
      </c>
      <c r="BS2" s="3">
        <v>0.99</v>
      </c>
      <c r="BT2" s="3">
        <v>0.99</v>
      </c>
      <c r="BU2" s="3">
        <v>0.99</v>
      </c>
      <c r="BV2" s="3">
        <v>0.99</v>
      </c>
      <c r="BW2" s="3">
        <v>0.99</v>
      </c>
      <c r="BX2" s="3">
        <v>0.99</v>
      </c>
      <c r="BY2" s="3">
        <v>0.99</v>
      </c>
      <c r="BZ2" s="3">
        <v>0.99</v>
      </c>
      <c r="CA2" s="3">
        <v>0.99</v>
      </c>
      <c r="CB2" s="3">
        <v>0.99</v>
      </c>
      <c r="CC2" s="3">
        <v>0.99</v>
      </c>
      <c r="CD2" s="3">
        <v>0.99</v>
      </c>
      <c r="CE2" s="3">
        <v>0.99</v>
      </c>
      <c r="CF2" s="3">
        <v>0.99</v>
      </c>
      <c r="CG2" s="3">
        <v>0.99</v>
      </c>
      <c r="CH2" s="3">
        <v>0.99</v>
      </c>
      <c r="CI2" s="3">
        <v>0.99</v>
      </c>
      <c r="CJ2" s="3">
        <v>0.99</v>
      </c>
      <c r="CK2" s="3">
        <v>0.99</v>
      </c>
      <c r="CL2" s="3">
        <v>0.99</v>
      </c>
      <c r="CM2" s="3">
        <v>0.99</v>
      </c>
      <c r="CN2" s="3">
        <v>0.99</v>
      </c>
      <c r="CO2" s="3">
        <v>0.99</v>
      </c>
      <c r="CP2" s="3">
        <v>0.99</v>
      </c>
      <c r="CQ2" s="3">
        <v>0.99</v>
      </c>
      <c r="CR2" s="3">
        <v>0.99</v>
      </c>
      <c r="CS2" s="3">
        <v>0.99</v>
      </c>
      <c r="CT2" s="3">
        <v>0.99</v>
      </c>
      <c r="CU2" s="3">
        <v>0.99</v>
      </c>
      <c r="CV2" s="3">
        <v>0.99</v>
      </c>
      <c r="CW2" s="3">
        <v>0.99</v>
      </c>
      <c r="CX2" s="3">
        <v>0.99</v>
      </c>
      <c r="CY2" s="3">
        <v>0.99</v>
      </c>
      <c r="CZ2" s="3">
        <v>0.99</v>
      </c>
      <c r="DA2" s="3">
        <v>0.99</v>
      </c>
      <c r="DB2" s="3">
        <v>0.99</v>
      </c>
      <c r="DC2" s="3">
        <v>0.99</v>
      </c>
      <c r="DD2" s="3">
        <v>0.99</v>
      </c>
      <c r="DE2" s="3">
        <v>0.99</v>
      </c>
      <c r="DF2" s="3">
        <v>0.99</v>
      </c>
      <c r="DG2" s="3">
        <v>0.99</v>
      </c>
      <c r="DH2" s="3">
        <v>0.99</v>
      </c>
      <c r="DI2" s="3">
        <v>0.99</v>
      </c>
      <c r="DJ2" s="3">
        <v>0.99</v>
      </c>
      <c r="DK2" s="3">
        <v>0.99</v>
      </c>
      <c r="DL2" s="3">
        <v>0.99</v>
      </c>
      <c r="DM2" s="3">
        <v>0.99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0.93</v>
      </c>
      <c r="R3" s="3">
        <v>0.91</v>
      </c>
      <c r="S3" s="3">
        <v>0.99</v>
      </c>
      <c r="T3" s="3">
        <v>0.99</v>
      </c>
      <c r="U3" s="3">
        <v>0.99</v>
      </c>
      <c r="V3" s="3">
        <v>0.99</v>
      </c>
      <c r="W3" s="3">
        <v>0.99</v>
      </c>
      <c r="X3" s="3">
        <v>0.99</v>
      </c>
      <c r="Y3" s="3">
        <v>0.99</v>
      </c>
      <c r="Z3" s="3">
        <v>0.98</v>
      </c>
      <c r="AA3" s="3">
        <v>0.98</v>
      </c>
      <c r="AB3" s="3">
        <v>0.99</v>
      </c>
      <c r="AC3" s="3">
        <v>0.99</v>
      </c>
      <c r="AD3" s="3">
        <v>0.95</v>
      </c>
      <c r="AE3" s="3">
        <v>0.96</v>
      </c>
      <c r="AF3" s="3">
        <v>0.96</v>
      </c>
      <c r="AG3" s="3">
        <v>0.99</v>
      </c>
      <c r="AH3" s="3">
        <v>0.96</v>
      </c>
      <c r="AI3" s="3">
        <v>0.96</v>
      </c>
      <c r="AJ3" s="3">
        <v>0.93</v>
      </c>
      <c r="AK3" s="3">
        <v>0.95</v>
      </c>
      <c r="AL3" s="3">
        <v>0.93</v>
      </c>
      <c r="AM3" s="3">
        <v>0.93</v>
      </c>
      <c r="AN3" s="3">
        <v>0.931561004462651</v>
      </c>
      <c r="AO3" s="3">
        <v>0.933087198426267</v>
      </c>
      <c r="AP3" s="3">
        <v>0.934579358167196</v>
      </c>
      <c r="AQ3" s="3">
        <v>0.936038242650774</v>
      </c>
      <c r="AR3" s="3">
        <v>0.937464593917362</v>
      </c>
      <c r="AS3" s="3">
        <v>0.938859137459771</v>
      </c>
      <c r="AT3" s="3">
        <v>0.94022258259228</v>
      </c>
      <c r="AU3" s="3">
        <v>0.941555622811411</v>
      </c>
      <c r="AV3" s="3">
        <v>0.951555622811411</v>
      </c>
      <c r="AW3" s="3">
        <v>0.961555622811411</v>
      </c>
      <c r="AX3" s="3">
        <v>0.9715556228114109</v>
      </c>
      <c r="AY3" s="3">
        <v>0.981555622811411</v>
      </c>
      <c r="AZ3" s="3">
        <v>0.99</v>
      </c>
      <c r="BA3" s="3">
        <v>0.99</v>
      </c>
      <c r="BB3" s="3">
        <v>0.99</v>
      </c>
      <c r="BC3" s="3">
        <v>0.99</v>
      </c>
      <c r="BD3" s="3">
        <v>0.99</v>
      </c>
      <c r="BE3" s="3">
        <v>0.99</v>
      </c>
      <c r="BF3" s="3">
        <v>0.99</v>
      </c>
      <c r="BG3" s="3">
        <v>0.99</v>
      </c>
      <c r="BH3" s="3">
        <v>0.99</v>
      </c>
      <c r="BI3" s="3">
        <v>0.99</v>
      </c>
      <c r="BJ3" s="3">
        <v>0.99</v>
      </c>
      <c r="BK3" s="3">
        <v>0.99</v>
      </c>
      <c r="BL3" s="3">
        <v>0.99</v>
      </c>
      <c r="BM3" s="3">
        <v>0.99</v>
      </c>
      <c r="BN3" s="3">
        <v>0.99</v>
      </c>
      <c r="BO3" s="3">
        <v>0.99</v>
      </c>
      <c r="BP3" s="3">
        <v>0.99</v>
      </c>
      <c r="BQ3" s="3">
        <v>0.99</v>
      </c>
      <c r="BR3" s="3">
        <v>0.99</v>
      </c>
      <c r="BS3" s="3">
        <v>0.99</v>
      </c>
      <c r="BT3" s="3">
        <v>0.99</v>
      </c>
      <c r="BU3" s="3">
        <v>0.99</v>
      </c>
      <c r="BV3" s="3">
        <v>0.99</v>
      </c>
      <c r="BW3" s="3">
        <v>0.99</v>
      </c>
      <c r="BX3" s="3">
        <v>0.99</v>
      </c>
      <c r="BY3" s="3">
        <v>0.99</v>
      </c>
      <c r="BZ3" s="3">
        <v>0.99</v>
      </c>
      <c r="CA3" s="3">
        <v>0.99</v>
      </c>
      <c r="CB3" s="3">
        <v>0.99</v>
      </c>
      <c r="CC3" s="3">
        <v>0.99</v>
      </c>
      <c r="CD3" s="3">
        <v>0.99</v>
      </c>
      <c r="CE3" s="3">
        <v>0.99</v>
      </c>
      <c r="CF3" s="3">
        <v>0.99</v>
      </c>
      <c r="CG3" s="3">
        <v>0.99</v>
      </c>
      <c r="CH3" s="3">
        <v>0.99</v>
      </c>
      <c r="CI3" s="3">
        <v>0.99</v>
      </c>
      <c r="CJ3" s="3">
        <v>0.99</v>
      </c>
      <c r="CK3" s="3">
        <v>0.99</v>
      </c>
      <c r="CL3" s="3">
        <v>0.99</v>
      </c>
      <c r="CM3" s="3">
        <v>0.99</v>
      </c>
      <c r="CN3" s="3">
        <v>0.99</v>
      </c>
      <c r="CO3" s="3">
        <v>0.99</v>
      </c>
      <c r="CP3" s="3">
        <v>0.99</v>
      </c>
      <c r="CQ3" s="3">
        <v>0.99</v>
      </c>
      <c r="CR3" s="3">
        <v>0.99</v>
      </c>
      <c r="CS3" s="3">
        <v>0.99</v>
      </c>
      <c r="CT3" s="3">
        <v>0.99</v>
      </c>
      <c r="CU3" s="3">
        <v>0.99</v>
      </c>
      <c r="CV3" s="3">
        <v>0.99</v>
      </c>
      <c r="CW3" s="3">
        <v>0.99</v>
      </c>
      <c r="CX3" s="3">
        <v>0.99</v>
      </c>
      <c r="CY3" s="3">
        <v>0.99</v>
      </c>
      <c r="CZ3" s="3">
        <v>0.99</v>
      </c>
      <c r="DA3" s="3">
        <v>0.99</v>
      </c>
      <c r="DB3" s="3">
        <v>0.99</v>
      </c>
      <c r="DC3" s="3">
        <v>0.99</v>
      </c>
      <c r="DD3" s="3">
        <v>0.99</v>
      </c>
      <c r="DE3" s="3">
        <v>0.99</v>
      </c>
      <c r="DF3" s="3">
        <v>0.99</v>
      </c>
      <c r="DG3" s="3">
        <v>0.99</v>
      </c>
      <c r="DH3" s="3">
        <v>0.99</v>
      </c>
      <c r="DI3" s="3">
        <v>0.99</v>
      </c>
      <c r="DJ3" s="3">
        <v>0.99</v>
      </c>
      <c r="DK3" s="3">
        <v>0.99</v>
      </c>
      <c r="DL3" s="3">
        <v>0.99</v>
      </c>
      <c r="DM3" s="3">
        <v>0.99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0.19</v>
      </c>
      <c r="M28" s="3">
        <v>0.8100000000000001</v>
      </c>
      <c r="N28" s="3">
        <v>0.87</v>
      </c>
      <c r="O28" s="3">
        <v>0.93</v>
      </c>
      <c r="P28" s="3">
        <v>0.9399999999999999</v>
      </c>
      <c r="Q28" s="3">
        <v>0.92</v>
      </c>
      <c r="R28" s="3">
        <v>0.9399999999999999</v>
      </c>
      <c r="S28" s="3">
        <v>0.99</v>
      </c>
      <c r="T28" s="3">
        <v>0.99</v>
      </c>
      <c r="U28" s="3">
        <v>0.99</v>
      </c>
      <c r="V28" s="3">
        <v>0.99</v>
      </c>
      <c r="W28" s="3">
        <v>0.98</v>
      </c>
      <c r="X28" s="3">
        <v>0.95</v>
      </c>
      <c r="Y28" s="3">
        <v>0.97</v>
      </c>
      <c r="Z28" s="3">
        <v>0.89</v>
      </c>
      <c r="AA28" s="3">
        <v>0.98</v>
      </c>
      <c r="AB28" s="3">
        <v>0.96</v>
      </c>
      <c r="AC28" s="3">
        <v>0.9399999999999999</v>
      </c>
      <c r="AD28" s="3">
        <v>0.91</v>
      </c>
      <c r="AE28" s="3">
        <v>0.92</v>
      </c>
      <c r="AF28" s="3">
        <v>0.88</v>
      </c>
      <c r="AG28" s="3">
        <v>0.9</v>
      </c>
      <c r="AH28" s="3">
        <v>0.89</v>
      </c>
      <c r="AI28" s="3">
        <v>0.9399999999999999</v>
      </c>
      <c r="AJ28" s="3">
        <v>0.9399999999999999</v>
      </c>
      <c r="AK28" s="3">
        <v>0.87</v>
      </c>
      <c r="AL28" s="3">
        <v>0.87</v>
      </c>
      <c r="AM28" s="3">
        <v>0.9</v>
      </c>
      <c r="AN28" s="3">
        <v>0.903048696754671</v>
      </c>
      <c r="AO28" s="3">
        <v>0.906004447990322</v>
      </c>
      <c r="AP28" s="3">
        <v>0.908870087333976</v>
      </c>
      <c r="AQ28" s="3">
        <v>0.91164836202396</v>
      </c>
      <c r="AR28" s="3">
        <v>0.914341935543634</v>
      </c>
      <c r="AS28" s="3">
        <v>0.916953390174829</v>
      </c>
      <c r="AT28" s="3">
        <v>0.919485229473433</v>
      </c>
      <c r="AU28" s="3">
        <v>0.9219398806695071</v>
      </c>
      <c r="AV28" s="3">
        <v>0.9319398806695069</v>
      </c>
      <c r="AW28" s="3">
        <v>0.941939880669507</v>
      </c>
      <c r="AX28" s="3">
        <v>0.951939880669507</v>
      </c>
      <c r="AY28" s="3">
        <v>0.961939880669507</v>
      </c>
      <c r="AZ28" s="3">
        <v>0.971939880669507</v>
      </c>
      <c r="BA28" s="3">
        <v>0.981939880669507</v>
      </c>
      <c r="BB28" s="3">
        <v>0.99</v>
      </c>
      <c r="BC28" s="3">
        <v>0.99</v>
      </c>
      <c r="BD28" s="3">
        <v>0.99</v>
      </c>
      <c r="BE28" s="3">
        <v>0.99</v>
      </c>
      <c r="BF28" s="3">
        <v>0.99</v>
      </c>
      <c r="BG28" s="3">
        <v>0.99</v>
      </c>
      <c r="BH28" s="3">
        <v>0.99</v>
      </c>
      <c r="BI28" s="3">
        <v>0.99</v>
      </c>
      <c r="BJ28" s="3">
        <v>0.99</v>
      </c>
      <c r="BK28" s="3">
        <v>0.99</v>
      </c>
      <c r="BL28" s="3">
        <v>0.99</v>
      </c>
      <c r="BM28" s="3">
        <v>0.99</v>
      </c>
      <c r="BN28" s="3">
        <v>0.99</v>
      </c>
      <c r="BO28" s="3">
        <v>0.99</v>
      </c>
      <c r="BP28" s="3">
        <v>0.99</v>
      </c>
      <c r="BQ28" s="3">
        <v>0.99</v>
      </c>
      <c r="BR28" s="3">
        <v>0.99</v>
      </c>
      <c r="BS28" s="3">
        <v>0.99</v>
      </c>
      <c r="BT28" s="3">
        <v>0.99</v>
      </c>
      <c r="BU28" s="3">
        <v>0.99</v>
      </c>
      <c r="BV28" s="3">
        <v>0.99</v>
      </c>
      <c r="BW28" s="3">
        <v>0.99</v>
      </c>
      <c r="BX28" s="3">
        <v>0.99</v>
      </c>
      <c r="BY28" s="3">
        <v>0.99</v>
      </c>
      <c r="BZ28" s="3">
        <v>0.99</v>
      </c>
      <c r="CA28" s="3">
        <v>0.99</v>
      </c>
      <c r="CB28" s="3">
        <v>0.99</v>
      </c>
      <c r="CC28" s="3">
        <v>0.99</v>
      </c>
      <c r="CD28" s="3">
        <v>0.99</v>
      </c>
      <c r="CE28" s="3">
        <v>0.99</v>
      </c>
      <c r="CF28" s="3">
        <v>0.99</v>
      </c>
      <c r="CG28" s="3">
        <v>0.99</v>
      </c>
      <c r="CH28" s="3">
        <v>0.99</v>
      </c>
      <c r="CI28" s="3">
        <v>0.99</v>
      </c>
      <c r="CJ28" s="3">
        <v>0.99</v>
      </c>
      <c r="CK28" s="3">
        <v>0.99</v>
      </c>
      <c r="CL28" s="3">
        <v>0.99</v>
      </c>
      <c r="CM28" s="3">
        <v>0.99</v>
      </c>
      <c r="CN28" s="3">
        <v>0.99</v>
      </c>
      <c r="CO28" s="3">
        <v>0.99</v>
      </c>
      <c r="CP28" s="3">
        <v>0.99</v>
      </c>
      <c r="CQ28" s="3">
        <v>0.99</v>
      </c>
      <c r="CR28" s="3">
        <v>0.99</v>
      </c>
      <c r="CS28" s="3">
        <v>0.99</v>
      </c>
      <c r="CT28" s="3">
        <v>0.99</v>
      </c>
      <c r="CU28" s="3">
        <v>0.99</v>
      </c>
      <c r="CV28" s="3">
        <v>0.99</v>
      </c>
      <c r="CW28" s="3">
        <v>0.99</v>
      </c>
      <c r="CX28" s="3">
        <v>0.99</v>
      </c>
      <c r="CY28" s="3">
        <v>0.99</v>
      </c>
      <c r="CZ28" s="3">
        <v>0.99</v>
      </c>
      <c r="DA28" s="3">
        <v>0.99</v>
      </c>
      <c r="DB28" s="3">
        <v>0.99</v>
      </c>
      <c r="DC28" s="3">
        <v>0.99</v>
      </c>
      <c r="DD28" s="3">
        <v>0.99</v>
      </c>
      <c r="DE28" s="3">
        <v>0.99</v>
      </c>
      <c r="DF28" s="3">
        <v>0.99</v>
      </c>
      <c r="DG28" s="3">
        <v>0.99</v>
      </c>
      <c r="DH28" s="3">
        <v>0.99</v>
      </c>
      <c r="DI28" s="3">
        <v>0.99</v>
      </c>
      <c r="DJ28" s="3">
        <v>0.99</v>
      </c>
      <c r="DK28" s="3">
        <v>0.99</v>
      </c>
      <c r="DL28" s="3">
        <v>0.99</v>
      </c>
      <c r="DM28" s="3">
        <v>0.99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0.19</v>
      </c>
      <c r="M29" s="3">
        <v>0.8100000000000001</v>
      </c>
      <c r="N29" s="3">
        <v>0.87</v>
      </c>
      <c r="O29" s="3">
        <v>0.93</v>
      </c>
      <c r="P29" s="3">
        <v>0.9399999999999999</v>
      </c>
      <c r="Q29" s="3">
        <v>0.92</v>
      </c>
      <c r="R29" s="3">
        <v>0.9399999999999999</v>
      </c>
      <c r="S29" s="3">
        <v>0.99</v>
      </c>
      <c r="T29" s="3">
        <v>0.99</v>
      </c>
      <c r="U29" s="3">
        <v>0.99</v>
      </c>
      <c r="V29" s="3">
        <v>0.99</v>
      </c>
      <c r="W29" s="3">
        <v>0.98</v>
      </c>
      <c r="X29" s="3">
        <v>0.95</v>
      </c>
      <c r="Y29" s="3">
        <v>0.97</v>
      </c>
      <c r="Z29" s="3">
        <v>0.89</v>
      </c>
      <c r="AA29" s="3">
        <v>0.98</v>
      </c>
      <c r="AB29" s="3">
        <v>0.96</v>
      </c>
      <c r="AC29" s="3">
        <v>0.9399999999999999</v>
      </c>
      <c r="AD29" s="3">
        <v>0.91</v>
      </c>
      <c r="AE29" s="3">
        <v>0.92</v>
      </c>
      <c r="AF29" s="3">
        <v>0.88</v>
      </c>
      <c r="AG29" s="3">
        <v>0.9</v>
      </c>
      <c r="AH29" s="3">
        <v>0.89</v>
      </c>
      <c r="AI29" s="3">
        <v>0.9399999999999999</v>
      </c>
      <c r="AJ29" s="3">
        <v>0.9399999999999999</v>
      </c>
      <c r="AK29" s="3">
        <v>0.87</v>
      </c>
      <c r="AL29" s="3">
        <v>0.87</v>
      </c>
      <c r="AM29" s="3">
        <v>0.9</v>
      </c>
      <c r="AN29" s="3">
        <v>0.903048696754671</v>
      </c>
      <c r="AO29" s="3">
        <v>0.906004447990322</v>
      </c>
      <c r="AP29" s="3">
        <v>0.908870087333976</v>
      </c>
      <c r="AQ29" s="3">
        <v>0.91164836202396</v>
      </c>
      <c r="AR29" s="3">
        <v>0.914341935543634</v>
      </c>
      <c r="AS29" s="3">
        <v>0.916953390174829</v>
      </c>
      <c r="AT29" s="3">
        <v>0.919485229473433</v>
      </c>
      <c r="AU29" s="3">
        <v>0.9219398806695071</v>
      </c>
      <c r="AV29" s="3">
        <v>0.9319398806695069</v>
      </c>
      <c r="AW29" s="3">
        <v>0.941939880669507</v>
      </c>
      <c r="AX29" s="3">
        <v>0.951939880669507</v>
      </c>
      <c r="AY29" s="3">
        <v>0.961939880669507</v>
      </c>
      <c r="AZ29" s="3">
        <v>0.971939880669507</v>
      </c>
      <c r="BA29" s="3">
        <v>0.981939880669507</v>
      </c>
      <c r="BB29" s="3">
        <v>0.99</v>
      </c>
      <c r="BC29" s="3">
        <v>0.99</v>
      </c>
      <c r="BD29" s="3">
        <v>0.99</v>
      </c>
      <c r="BE29" s="3">
        <v>0.99</v>
      </c>
      <c r="BF29" s="3">
        <v>0.99</v>
      </c>
      <c r="BG29" s="3">
        <v>0.99</v>
      </c>
      <c r="BH29" s="3">
        <v>0.99</v>
      </c>
      <c r="BI29" s="3">
        <v>0.99</v>
      </c>
      <c r="BJ29" s="3">
        <v>0.99</v>
      </c>
      <c r="BK29" s="3">
        <v>0.99</v>
      </c>
      <c r="BL29" s="3">
        <v>0.99</v>
      </c>
      <c r="BM29" s="3">
        <v>0.99</v>
      </c>
      <c r="BN29" s="3">
        <v>0.99</v>
      </c>
      <c r="BO29" s="3">
        <v>0.99</v>
      </c>
      <c r="BP29" s="3">
        <v>0.99</v>
      </c>
      <c r="BQ29" s="3">
        <v>0.99</v>
      </c>
      <c r="BR29" s="3">
        <v>0.99</v>
      </c>
      <c r="BS29" s="3">
        <v>0.99</v>
      </c>
      <c r="BT29" s="3">
        <v>0.99</v>
      </c>
      <c r="BU29" s="3">
        <v>0.99</v>
      </c>
      <c r="BV29" s="3">
        <v>0.99</v>
      </c>
      <c r="BW29" s="3">
        <v>0.99</v>
      </c>
      <c r="BX29" s="3">
        <v>0.99</v>
      </c>
      <c r="BY29" s="3">
        <v>0.99</v>
      </c>
      <c r="BZ29" s="3">
        <v>0.99</v>
      </c>
      <c r="CA29" s="3">
        <v>0.99</v>
      </c>
      <c r="CB29" s="3">
        <v>0.99</v>
      </c>
      <c r="CC29" s="3">
        <v>0.99</v>
      </c>
      <c r="CD29" s="3">
        <v>0.99</v>
      </c>
      <c r="CE29" s="3">
        <v>0.99</v>
      </c>
      <c r="CF29" s="3">
        <v>0.99</v>
      </c>
      <c r="CG29" s="3">
        <v>0.99</v>
      </c>
      <c r="CH29" s="3">
        <v>0.99</v>
      </c>
      <c r="CI29" s="3">
        <v>0.99</v>
      </c>
      <c r="CJ29" s="3">
        <v>0.99</v>
      </c>
      <c r="CK29" s="3">
        <v>0.99</v>
      </c>
      <c r="CL29" s="3">
        <v>0.99</v>
      </c>
      <c r="CM29" s="3">
        <v>0.99</v>
      </c>
      <c r="CN29" s="3">
        <v>0.99</v>
      </c>
      <c r="CO29" s="3">
        <v>0.99</v>
      </c>
      <c r="CP29" s="3">
        <v>0.99</v>
      </c>
      <c r="CQ29" s="3">
        <v>0.99</v>
      </c>
      <c r="CR29" s="3">
        <v>0.99</v>
      </c>
      <c r="CS29" s="3">
        <v>0.99</v>
      </c>
      <c r="CT29" s="3">
        <v>0.99</v>
      </c>
      <c r="CU29" s="3">
        <v>0.99</v>
      </c>
      <c r="CV29" s="3">
        <v>0.99</v>
      </c>
      <c r="CW29" s="3">
        <v>0.99</v>
      </c>
      <c r="CX29" s="3">
        <v>0.99</v>
      </c>
      <c r="CY29" s="3">
        <v>0.99</v>
      </c>
      <c r="CZ29" s="3">
        <v>0.99</v>
      </c>
      <c r="DA29" s="3">
        <v>0.99</v>
      </c>
      <c r="DB29" s="3">
        <v>0.99</v>
      </c>
      <c r="DC29" s="3">
        <v>0.99</v>
      </c>
      <c r="DD29" s="3">
        <v>0.99</v>
      </c>
      <c r="DE29" s="3">
        <v>0.99</v>
      </c>
      <c r="DF29" s="3">
        <v>0.99</v>
      </c>
      <c r="DG29" s="3">
        <v>0.99</v>
      </c>
      <c r="DH29" s="3">
        <v>0.99</v>
      </c>
      <c r="DI29" s="3">
        <v>0.99</v>
      </c>
      <c r="DJ29" s="3">
        <v>0.99</v>
      </c>
      <c r="DK29" s="3">
        <v>0.99</v>
      </c>
      <c r="DL29" s="3">
        <v>0.99</v>
      </c>
      <c r="DM29" s="3">
        <v>0.99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12361.827755485</v>
      </c>
      <c r="H87" s="3">
        <v>11674.0360472812</v>
      </c>
      <c r="I87" s="3">
        <v>11337.0684979322</v>
      </c>
      <c r="J87" s="3">
        <v>10787.2130389011</v>
      </c>
      <c r="K87" s="3">
        <v>10228.8546604005</v>
      </c>
      <c r="L87" s="3">
        <v>11411.643493939</v>
      </c>
      <c r="M87" s="3">
        <v>10775.0419745872</v>
      </c>
      <c r="N87" s="3">
        <v>11015.1469110552</v>
      </c>
      <c r="O87" s="3">
        <v>10366.9396855825</v>
      </c>
      <c r="P87" s="3">
        <v>9825.657162403881</v>
      </c>
      <c r="Q87" s="3">
        <v>7653.3145394205</v>
      </c>
      <c r="R87" s="3">
        <v>7469.06580171339</v>
      </c>
      <c r="S87" s="3">
        <v>7321.54387661011</v>
      </c>
      <c r="T87" s="3">
        <v>7535.45066800986</v>
      </c>
      <c r="U87" s="3">
        <v>7850.9324515901</v>
      </c>
      <c r="V87" s="3">
        <v>5473.45355547461</v>
      </c>
      <c r="W87" s="3">
        <v>5504.17906785023</v>
      </c>
      <c r="X87" s="3">
        <v>5569.51120995418</v>
      </c>
      <c r="Y87" s="3">
        <v>5715.80777238827</v>
      </c>
      <c r="Z87" s="3">
        <v>5853.15620314807</v>
      </c>
      <c r="AA87" s="3">
        <v>4269.85032965975</v>
      </c>
      <c r="AB87" s="3">
        <v>4059.01239231917</v>
      </c>
      <c r="AC87" s="3">
        <v>3928.77713075701</v>
      </c>
      <c r="AD87" s="3">
        <v>3784.4645555609</v>
      </c>
      <c r="AE87" s="3">
        <v>4016.05647528755</v>
      </c>
      <c r="AF87" s="3">
        <v>3272.87134763795</v>
      </c>
      <c r="AG87" s="3">
        <v>3187.11374849445</v>
      </c>
      <c r="AH87" s="3">
        <v>2935.55369585582</v>
      </c>
      <c r="AI87" s="3">
        <v>2821.03309095776</v>
      </c>
      <c r="AJ87" s="3">
        <v>2674.76025337913</v>
      </c>
      <c r="AK87" s="3">
        <v>2355.81746206711</v>
      </c>
      <c r="AL87" s="3">
        <v>2329.07456220227</v>
      </c>
      <c r="AM87" s="3">
        <v>2255.62317284744</v>
      </c>
      <c r="AN87" s="3">
        <v>3032.51051960625</v>
      </c>
      <c r="AO87" s="3">
        <v>2767.09639697495</v>
      </c>
      <c r="AP87" s="3">
        <v>2404.16440526889</v>
      </c>
      <c r="AQ87" s="3">
        <v>2253.55216505163</v>
      </c>
      <c r="AR87" s="3">
        <v>2173.96500263236</v>
      </c>
      <c r="AS87" s="3">
        <v>2114.60504683517</v>
      </c>
      <c r="AT87" s="3">
        <v>2077.54098924641</v>
      </c>
      <c r="AU87" s="3">
        <v>1916.64820062012</v>
      </c>
      <c r="AV87" s="3">
        <v>1884.48913056101</v>
      </c>
      <c r="AW87" s="3">
        <v>1852.76172587182</v>
      </c>
      <c r="AX87" s="3">
        <v>1827.77909258765</v>
      </c>
      <c r="AY87" s="3">
        <v>1811.32185035941</v>
      </c>
      <c r="AZ87" s="3">
        <v>1184.6105561408</v>
      </c>
      <c r="BA87" s="3">
        <v>1178.02701393682</v>
      </c>
      <c r="BB87" s="3">
        <v>1172.65342002979</v>
      </c>
      <c r="BC87" s="3">
        <v>1172.68900674441</v>
      </c>
      <c r="BD87" s="3">
        <v>1169.98441643358</v>
      </c>
      <c r="BE87" s="3">
        <v>696.359630562952</v>
      </c>
      <c r="BF87" s="3">
        <v>701.907052348801</v>
      </c>
      <c r="BG87" s="3">
        <v>709.9012457208059</v>
      </c>
      <c r="BH87" s="3">
        <v>715.132274629137</v>
      </c>
      <c r="BI87" s="3">
        <v>725.763075313808</v>
      </c>
      <c r="BJ87" s="3">
        <v>605.521266527088</v>
      </c>
      <c r="BK87" s="3">
        <v>608.512920526572</v>
      </c>
      <c r="BL87" s="3">
        <v>611.3471190524</v>
      </c>
      <c r="BM87" s="3">
        <v>614.198812630854</v>
      </c>
      <c r="BN87" s="3">
        <v>610.4898614735999</v>
      </c>
      <c r="BO87" s="3">
        <v>573.380686301442</v>
      </c>
      <c r="BP87" s="3">
        <v>571.5504848297099</v>
      </c>
      <c r="BQ87" s="3">
        <v>566.851318888779</v>
      </c>
      <c r="BR87" s="3">
        <v>559.662419414229</v>
      </c>
      <c r="BS87" s="3">
        <v>549.489137359651</v>
      </c>
      <c r="BT87" s="3">
        <v>566.241416699049</v>
      </c>
      <c r="BU87" s="3">
        <v>558.562749915389</v>
      </c>
      <c r="BV87" s="3">
        <v>550.074896273362</v>
      </c>
      <c r="BW87" s="3">
        <v>540.984456672976</v>
      </c>
      <c r="BX87" s="3">
        <v>531.03317998922</v>
      </c>
      <c r="BY87" s="3">
        <v>582.850897842058</v>
      </c>
      <c r="BZ87" s="3">
        <v>573.930004273824</v>
      </c>
      <c r="CA87" s="3">
        <v>563.838842947174</v>
      </c>
      <c r="CB87" s="3">
        <v>557.0282682875541</v>
      </c>
      <c r="CC87" s="3">
        <v>550.390356084093</v>
      </c>
      <c r="CD87" s="3">
        <v>584.962946508545</v>
      </c>
      <c r="CE87" s="3">
        <v>578.74257461216</v>
      </c>
      <c r="CF87" s="3">
        <v>575.518727383469</v>
      </c>
      <c r="CG87" s="3">
        <v>572.852853713589</v>
      </c>
      <c r="CH87" s="3">
        <v>571.881566407509</v>
      </c>
      <c r="CI87" s="3">
        <v>556.035374248243</v>
      </c>
      <c r="CJ87" s="3">
        <v>555.531244112746</v>
      </c>
      <c r="CK87" s="3">
        <v>554.865792333889</v>
      </c>
      <c r="CL87" s="3">
        <v>557.003304108398</v>
      </c>
      <c r="CM87" s="3">
        <v>559.483624375046</v>
      </c>
      <c r="CN87" s="3">
        <v>516.892615515416</v>
      </c>
      <c r="CO87" s="3">
        <v>517.0041068945389</v>
      </c>
      <c r="CP87" s="3">
        <v>515.257408621596</v>
      </c>
      <c r="CQ87" s="3">
        <v>516.075012068506</v>
      </c>
      <c r="CR87" s="3">
        <v>513.7894387964629</v>
      </c>
      <c r="CS87" s="3">
        <v>482.600070307008</v>
      </c>
      <c r="CT87" s="3">
        <v>478.357393953598</v>
      </c>
      <c r="CU87" s="3">
        <v>476.105108975862</v>
      </c>
      <c r="CV87" s="3">
        <v>474.917857979846</v>
      </c>
      <c r="CW87" s="3">
        <v>471.879892195923</v>
      </c>
      <c r="CX87" s="3">
        <v>467.967225505016</v>
      </c>
      <c r="CY87" s="3">
        <v>463.744675003436</v>
      </c>
      <c r="CZ87" s="3">
        <v>459.487082588979</v>
      </c>
      <c r="DA87" s="3">
        <v>454.79146626357</v>
      </c>
      <c r="DB87" s="3">
        <v>448.904424900371</v>
      </c>
      <c r="DC87" s="3">
        <v>470.741006844992</v>
      </c>
      <c r="DD87" s="3">
        <v>465.553522015632</v>
      </c>
      <c r="DE87" s="3">
        <v>459.250449050925</v>
      </c>
      <c r="DF87" s="3">
        <v>454.007184814797</v>
      </c>
      <c r="DG87" s="3">
        <v>448.540802951599</v>
      </c>
      <c r="DH87" s="3">
        <v>467.671307624756</v>
      </c>
      <c r="DI87" s="3">
        <v>463.533664708541</v>
      </c>
      <c r="DJ87" s="3">
        <v>459.886263844009</v>
      </c>
      <c r="DK87" s="3">
        <v>456.238862979478</v>
      </c>
      <c r="DL87" s="3">
        <v>452.689510525284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49433.4999036617</v>
      </c>
      <c r="H89" s="3">
        <v>46683.101498689</v>
      </c>
      <c r="I89" s="3">
        <v>45335.607774641</v>
      </c>
      <c r="J89" s="3">
        <v>43136.8002585776</v>
      </c>
      <c r="K89" s="3">
        <v>40903.9905644307</v>
      </c>
      <c r="L89" s="3">
        <v>38393.517598683</v>
      </c>
      <c r="M89" s="3">
        <v>36251.7251697869</v>
      </c>
      <c r="N89" s="3">
        <v>37059.538094254</v>
      </c>
      <c r="O89" s="3">
        <v>34878.6992403241</v>
      </c>
      <c r="P89" s="3">
        <v>33057.5995809668</v>
      </c>
      <c r="Q89" s="3">
        <v>33785.0441832975</v>
      </c>
      <c r="R89" s="3">
        <v>32971.6904772543</v>
      </c>
      <c r="S89" s="3">
        <v>32320.4648243758</v>
      </c>
      <c r="T89" s="3">
        <v>33264.7420210498</v>
      </c>
      <c r="U89" s="3">
        <v>34657.4152141329</v>
      </c>
      <c r="V89" s="3">
        <v>34608.3610498667</v>
      </c>
      <c r="W89" s="3">
        <v>34802.6368603693</v>
      </c>
      <c r="X89" s="3">
        <v>35215.7285837535</v>
      </c>
      <c r="Y89" s="3">
        <v>36140.7541095497</v>
      </c>
      <c r="Z89" s="3">
        <v>37009.2010659713</v>
      </c>
      <c r="AA89" s="3">
        <v>34636.4945377544</v>
      </c>
      <c r="AB89" s="3">
        <v>32926.2034265365</v>
      </c>
      <c r="AC89" s="3">
        <v>31869.7511911064</v>
      </c>
      <c r="AD89" s="3">
        <v>30699.1055392464</v>
      </c>
      <c r="AE89" s="3">
        <v>32577.7503729727</v>
      </c>
      <c r="AF89" s="3">
        <v>29082.8609537405</v>
      </c>
      <c r="AG89" s="3">
        <v>28320.8156220725</v>
      </c>
      <c r="AH89" s="3">
        <v>26085.4432974975</v>
      </c>
      <c r="AI89" s="3">
        <v>25067.8087879734</v>
      </c>
      <c r="AJ89" s="3">
        <v>23768.0227149039</v>
      </c>
      <c r="AK89" s="3">
        <v>20155.7380977485</v>
      </c>
      <c r="AL89" s="3">
        <v>19926.9330675076</v>
      </c>
      <c r="AM89" s="3">
        <v>19298.5028132158</v>
      </c>
      <c r="AN89" s="3">
        <v>25945.3411803047</v>
      </c>
      <c r="AO89" s="3">
        <v>23674.529613051</v>
      </c>
      <c r="AP89" s="3">
        <v>19478.0061404377</v>
      </c>
      <c r="AQ89" s="3">
        <v>18257.7792152959</v>
      </c>
      <c r="AR89" s="3">
        <v>17612.9816985764</v>
      </c>
      <c r="AS89" s="3">
        <v>17132.0605182363</v>
      </c>
      <c r="AT89" s="3">
        <v>16831.7757541323</v>
      </c>
      <c r="AU89" s="3">
        <v>15820.5459512501</v>
      </c>
      <c r="AV89" s="3">
        <v>15555.0960656347</v>
      </c>
      <c r="AW89" s="3">
        <v>15293.2092657322</v>
      </c>
      <c r="AX89" s="3">
        <v>15086.9956800948</v>
      </c>
      <c r="AY89" s="3">
        <v>14951.1530372882</v>
      </c>
      <c r="AZ89" s="3">
        <v>15142.3781466817</v>
      </c>
      <c r="BA89" s="3">
        <v>15058.2234976449</v>
      </c>
      <c r="BB89" s="3">
        <v>14989.5351084311</v>
      </c>
      <c r="BC89" s="3">
        <v>14989.9899984259</v>
      </c>
      <c r="BD89" s="3">
        <v>14955.4183588216</v>
      </c>
      <c r="BE89" s="3">
        <v>14767.3763075313</v>
      </c>
      <c r="BF89" s="3">
        <v>14885.0179131799</v>
      </c>
      <c r="BG89" s="3">
        <v>15054.5470711297</v>
      </c>
      <c r="BH89" s="3">
        <v>15165.4790794979</v>
      </c>
      <c r="BI89" s="3">
        <v>15390.9215481171</v>
      </c>
      <c r="BJ89" s="3">
        <v>14201.9553445951</v>
      </c>
      <c r="BK89" s="3">
        <v>14272.1218917602</v>
      </c>
      <c r="BL89" s="3">
        <v>14338.5954627585</v>
      </c>
      <c r="BM89" s="3">
        <v>14405.479364442</v>
      </c>
      <c r="BN89" s="3">
        <v>14318.4892591849</v>
      </c>
      <c r="BO89" s="3">
        <v>13590.1995137091</v>
      </c>
      <c r="BP89" s="3">
        <v>13546.820300308</v>
      </c>
      <c r="BQ89" s="3">
        <v>13435.4412388729</v>
      </c>
      <c r="BR89" s="3">
        <v>13265.0508150633</v>
      </c>
      <c r="BS89" s="3">
        <v>13023.9249171494</v>
      </c>
      <c r="BT89" s="3">
        <v>12291.7881030874</v>
      </c>
      <c r="BU89" s="3">
        <v>12125.1020532234</v>
      </c>
      <c r="BV89" s="3">
        <v>11940.8504330822</v>
      </c>
      <c r="BW89" s="3">
        <v>11743.5180691177</v>
      </c>
      <c r="BX89" s="3">
        <v>11527.4989282625</v>
      </c>
      <c r="BY89" s="3">
        <v>11607.9661486069</v>
      </c>
      <c r="BZ89" s="3">
        <v>11430.2990455128</v>
      </c>
      <c r="CA89" s="3">
        <v>11229.3250751311</v>
      </c>
      <c r="CB89" s="3">
        <v>11093.686749113</v>
      </c>
      <c r="CC89" s="3">
        <v>10961.4871412193</v>
      </c>
      <c r="CD89" s="3">
        <v>11373.9189280212</v>
      </c>
      <c r="CE89" s="3">
        <v>11252.9710866683</v>
      </c>
      <c r="CF89" s="3">
        <v>11190.2871556017</v>
      </c>
      <c r="CG89" s="3">
        <v>11138.4523664505</v>
      </c>
      <c r="CH89" s="3">
        <v>11119.5668231163</v>
      </c>
      <c r="CI89" s="3">
        <v>11531.4903557713</v>
      </c>
      <c r="CJ89" s="3">
        <v>11521.0353162814</v>
      </c>
      <c r="CK89" s="3">
        <v>11507.2346641548</v>
      </c>
      <c r="CL89" s="3">
        <v>11551.5640315919</v>
      </c>
      <c r="CM89" s="3">
        <v>11603.0028258822</v>
      </c>
      <c r="CN89" s="3">
        <v>11534.5819757765</v>
      </c>
      <c r="CO89" s="3">
        <v>11537.0699324884</v>
      </c>
      <c r="CP89" s="3">
        <v>11498.0919440021</v>
      </c>
      <c r="CQ89" s="3">
        <v>11516.3369598893</v>
      </c>
      <c r="CR89" s="3">
        <v>11465.3338472956</v>
      </c>
      <c r="CS89" s="3">
        <v>10998.5851593626</v>
      </c>
      <c r="CT89" s="3">
        <v>10901.8934262948</v>
      </c>
      <c r="CU89" s="3">
        <v>10850.563247012</v>
      </c>
      <c r="CV89" s="3">
        <v>10823.5054780876</v>
      </c>
      <c r="CW89" s="3">
        <v>10754.2694223108</v>
      </c>
      <c r="CX89" s="3">
        <v>10295.686775686</v>
      </c>
      <c r="CY89" s="3">
        <v>10202.7869848686</v>
      </c>
      <c r="CZ89" s="3">
        <v>10109.1162414304</v>
      </c>
      <c r="DA89" s="3">
        <v>10005.808590231</v>
      </c>
      <c r="DB89" s="3">
        <v>9876.28854992137</v>
      </c>
      <c r="DC89" s="3">
        <v>9753.22925061087</v>
      </c>
      <c r="DD89" s="3">
        <v>9645.75034386782</v>
      </c>
      <c r="DE89" s="3">
        <v>9515.15769373918</v>
      </c>
      <c r="DF89" s="3">
        <v>9406.52309982686</v>
      </c>
      <c r="DG89" s="3">
        <v>9293.26575723741</v>
      </c>
      <c r="DH89" s="3">
        <v>9445.33373121094</v>
      </c>
      <c r="DI89" s="3">
        <v>9361.76773610483</v>
      </c>
      <c r="DJ89" s="3">
        <v>9288.10292525301</v>
      </c>
      <c r="DK89" s="3">
        <v>9214.43811440118</v>
      </c>
      <c r="DL89" s="3">
        <v>9142.75354040021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15794.8771560932</v>
      </c>
      <c r="H91" s="3">
        <v>14916.0762412982</v>
      </c>
      <c r="I91" s="3">
        <v>14485.528174068</v>
      </c>
      <c r="J91" s="3">
        <v>13782.9702998774</v>
      </c>
      <c r="K91" s="3">
        <v>13069.5481286633</v>
      </c>
      <c r="L91" s="3">
        <v>9578.770479536501</v>
      </c>
      <c r="M91" s="3">
        <v>9044.41626105485</v>
      </c>
      <c r="N91" s="3">
        <v>9245.95691369198</v>
      </c>
      <c r="O91" s="3">
        <v>8701.861031334851</v>
      </c>
      <c r="P91" s="3">
        <v>8247.51621615843</v>
      </c>
      <c r="Q91" s="3">
        <v>7843.68643954196</v>
      </c>
      <c r="R91" s="3">
        <v>7654.85461798123</v>
      </c>
      <c r="S91" s="3">
        <v>7503.66316785753</v>
      </c>
      <c r="T91" s="3">
        <v>7722.89077053689</v>
      </c>
      <c r="U91" s="3">
        <v>8046.21998627016</v>
      </c>
      <c r="V91" s="3">
        <v>10214.5436070477</v>
      </c>
      <c r="W91" s="3">
        <v>10271.8834716923</v>
      </c>
      <c r="X91" s="3">
        <v>10393.8061312525</v>
      </c>
      <c r="Y91" s="3">
        <v>10666.824363964</v>
      </c>
      <c r="Z91" s="3">
        <v>10923.143618551</v>
      </c>
      <c r="AA91" s="3">
        <v>13540.3514766511</v>
      </c>
      <c r="AB91" s="3">
        <v>12871.7519811669</v>
      </c>
      <c r="AC91" s="3">
        <v>12458.755955532</v>
      </c>
      <c r="AD91" s="3">
        <v>12001.1186053227</v>
      </c>
      <c r="AE91" s="3">
        <v>12735.5321678939</v>
      </c>
      <c r="AF91" s="3">
        <v>16058.191283401</v>
      </c>
      <c r="AG91" s="3">
        <v>15637.4256055672</v>
      </c>
      <c r="AH91" s="3">
        <v>14403.1578891021</v>
      </c>
      <c r="AI91" s="3">
        <v>13841.267859214</v>
      </c>
      <c r="AJ91" s="3">
        <v>13123.5869741714</v>
      </c>
      <c r="AK91" s="3">
        <v>15017.1343729931</v>
      </c>
      <c r="AL91" s="3">
        <v>14846.6620306914</v>
      </c>
      <c r="AM91" s="3">
        <v>14378.446898753</v>
      </c>
      <c r="AN91" s="3">
        <v>19330.7073632451</v>
      </c>
      <c r="AO91" s="3">
        <v>17638.8277468393</v>
      </c>
      <c r="AP91" s="3">
        <v>18111.2700802218</v>
      </c>
      <c r="AQ91" s="3">
        <v>16976.6642462847</v>
      </c>
      <c r="AR91" s="3">
        <v>16377.1109918006</v>
      </c>
      <c r="AS91" s="3">
        <v>15929.9351709471</v>
      </c>
      <c r="AT91" s="3">
        <v>15650.7208394364</v>
      </c>
      <c r="AU91" s="3">
        <v>15821.9896763555</v>
      </c>
      <c r="AV91" s="3">
        <v>15556.5155667553</v>
      </c>
      <c r="AW91" s="3">
        <v>15294.6048680222</v>
      </c>
      <c r="AX91" s="3">
        <v>15088.3724640879</v>
      </c>
      <c r="AY91" s="3">
        <v>14952.5174247791</v>
      </c>
      <c r="AZ91" s="3">
        <v>15183.2893312507</v>
      </c>
      <c r="BA91" s="3">
        <v>15098.9073159214</v>
      </c>
      <c r="BB91" s="3">
        <v>15030.0333466526</v>
      </c>
      <c r="BC91" s="3">
        <v>15030.4894656544</v>
      </c>
      <c r="BD91" s="3">
        <v>14995.8244215191</v>
      </c>
      <c r="BE91" s="3">
        <v>16129.0939282997</v>
      </c>
      <c r="BF91" s="3">
        <v>16257.5834086155</v>
      </c>
      <c r="BG91" s="3">
        <v>16442.7450551541</v>
      </c>
      <c r="BH91" s="3">
        <v>16563.9062381133</v>
      </c>
      <c r="BI91" s="3">
        <v>16810.1370292887</v>
      </c>
      <c r="BJ91" s="3">
        <v>18478.5237387788</v>
      </c>
      <c r="BK91" s="3">
        <v>18569.8192101414</v>
      </c>
      <c r="BL91" s="3">
        <v>18656.3096566955</v>
      </c>
      <c r="BM91" s="3">
        <v>18743.3339948948</v>
      </c>
      <c r="BN91" s="3">
        <v>18630.1489660711</v>
      </c>
      <c r="BO91" s="3">
        <v>19161.1995955369</v>
      </c>
      <c r="BP91" s="3">
        <v>19100.0380382369</v>
      </c>
      <c r="BQ91" s="3">
        <v>18943.0016073318</v>
      </c>
      <c r="BR91" s="3">
        <v>18702.7634182979</v>
      </c>
      <c r="BS91" s="3">
        <v>18362.7933205136</v>
      </c>
      <c r="BT91" s="3">
        <v>18347.2937814157</v>
      </c>
      <c r="BU91" s="3">
        <v>18098.4904421074</v>
      </c>
      <c r="BV91" s="3">
        <v>17823.4679168182</v>
      </c>
      <c r="BW91" s="3">
        <v>17528.9204657984</v>
      </c>
      <c r="BX91" s="3">
        <v>17206.4802637352</v>
      </c>
      <c r="BY91" s="3">
        <v>16608.9834881181</v>
      </c>
      <c r="BZ91" s="3">
        <v>16354.7727207973</v>
      </c>
      <c r="CA91" s="3">
        <v>16067.2138743225</v>
      </c>
      <c r="CB91" s="3">
        <v>15873.1389874431</v>
      </c>
      <c r="CC91" s="3">
        <v>15683.9843089635</v>
      </c>
      <c r="CD91" s="3">
        <v>14887.3475547275</v>
      </c>
      <c r="CE91" s="3">
        <v>14729.0386585934</v>
      </c>
      <c r="CF91" s="3">
        <v>14646.9915230554</v>
      </c>
      <c r="CG91" s="3">
        <v>14579.1448532837</v>
      </c>
      <c r="CH91" s="3">
        <v>14554.425523987</v>
      </c>
      <c r="CI91" s="3">
        <v>14212.3680602855</v>
      </c>
      <c r="CJ91" s="3">
        <v>14199.4823998261</v>
      </c>
      <c r="CK91" s="3">
        <v>14182.4733280197</v>
      </c>
      <c r="CL91" s="3">
        <v>14237.1085283675</v>
      </c>
      <c r="CM91" s="3">
        <v>14300.5059778277</v>
      </c>
      <c r="CN91" s="3">
        <v>14567.5932012883</v>
      </c>
      <c r="CO91" s="3">
        <v>14570.735364685</v>
      </c>
      <c r="CP91" s="3">
        <v>14521.5081381358</v>
      </c>
      <c r="CQ91" s="3">
        <v>14544.550669712</v>
      </c>
      <c r="CR91" s="3">
        <v>14480.1363200784</v>
      </c>
      <c r="CS91" s="3">
        <v>14960.1973136864</v>
      </c>
      <c r="CT91" s="3">
        <v>14828.677906023</v>
      </c>
      <c r="CU91" s="3">
        <v>14758.858961214</v>
      </c>
      <c r="CV91" s="3">
        <v>14722.0551763534</v>
      </c>
      <c r="CW91" s="3">
        <v>14627.8807856808</v>
      </c>
      <c r="CX91" s="3">
        <v>14685.402867482</v>
      </c>
      <c r="CY91" s="3">
        <v>14552.8938970577</v>
      </c>
      <c r="CZ91" s="3">
        <v>14419.2852671278</v>
      </c>
      <c r="DA91" s="3">
        <v>14271.9308933779</v>
      </c>
      <c r="DB91" s="3">
        <v>14087.1880964378</v>
      </c>
      <c r="DC91" s="3">
        <v>13817.0064889881</v>
      </c>
      <c r="DD91" s="3">
        <v>13664.7454568992</v>
      </c>
      <c r="DE91" s="3">
        <v>13479.7401168341</v>
      </c>
      <c r="DF91" s="3">
        <v>13325.8418693464</v>
      </c>
      <c r="DG91" s="3">
        <v>13165.3947602634</v>
      </c>
      <c r="DH91" s="3">
        <v>12734.486371271</v>
      </c>
      <c r="DI91" s="3">
        <v>12621.8201536376</v>
      </c>
      <c r="DJ91" s="3">
        <v>12522.5030139229</v>
      </c>
      <c r="DK91" s="3">
        <v>12423.1858742081</v>
      </c>
      <c r="DL91" s="3">
        <v>12326.5385500772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916.795184760118</v>
      </c>
      <c r="H93" s="3">
        <v>865.786212731735</v>
      </c>
      <c r="I93" s="3">
        <v>840.795553358856</v>
      </c>
      <c r="J93" s="3">
        <v>800.016402643858</v>
      </c>
      <c r="K93" s="3">
        <v>758.606646505433</v>
      </c>
      <c r="L93" s="3">
        <v>596.068427841481</v>
      </c>
      <c r="M93" s="3">
        <v>562.8165945710959</v>
      </c>
      <c r="N93" s="3">
        <v>575.358080998838</v>
      </c>
      <c r="O93" s="3">
        <v>541.500042758493</v>
      </c>
      <c r="P93" s="3">
        <v>513.227040470913</v>
      </c>
      <c r="Q93" s="3">
        <v>521.954837740019</v>
      </c>
      <c r="R93" s="3">
        <v>509.389103051031</v>
      </c>
      <c r="S93" s="3">
        <v>499.328131156598</v>
      </c>
      <c r="T93" s="3">
        <v>513.9165404035271</v>
      </c>
      <c r="U93" s="3">
        <v>535.432348006938</v>
      </c>
      <c r="V93" s="3">
        <v>473.641787610959</v>
      </c>
      <c r="W93" s="3">
        <v>476.300600088192</v>
      </c>
      <c r="X93" s="3">
        <v>481.954075039782</v>
      </c>
      <c r="Y93" s="3">
        <v>494.613754098047</v>
      </c>
      <c r="Z93" s="3">
        <v>506.499112329608</v>
      </c>
      <c r="AA93" s="3">
        <v>633.303655934677</v>
      </c>
      <c r="AB93" s="3">
        <v>602.0321999775419</v>
      </c>
      <c r="AC93" s="3">
        <v>582.715722604552</v>
      </c>
      <c r="AD93" s="3">
        <v>561.311299870061</v>
      </c>
      <c r="AE93" s="3">
        <v>595.66098384587</v>
      </c>
      <c r="AF93" s="3">
        <v>856.076415220591</v>
      </c>
      <c r="AG93" s="3">
        <v>833.645023865816</v>
      </c>
      <c r="AH93" s="3">
        <v>767.84511754472</v>
      </c>
      <c r="AI93" s="3">
        <v>737.8902618548429</v>
      </c>
      <c r="AJ93" s="3">
        <v>699.630057545613</v>
      </c>
      <c r="AK93" s="3">
        <v>1048.09838108292</v>
      </c>
      <c r="AL93" s="3">
        <v>1036.2005195104</v>
      </c>
      <c r="AM93" s="3">
        <v>1003.52214628723</v>
      </c>
      <c r="AN93" s="3">
        <v>1349.15774137583</v>
      </c>
      <c r="AO93" s="3">
        <v>1231.07553987865</v>
      </c>
      <c r="AP93" s="3">
        <v>1832.34663761514</v>
      </c>
      <c r="AQ93" s="3">
        <v>1717.55672086028</v>
      </c>
      <c r="AR93" s="3">
        <v>1656.89894340685</v>
      </c>
      <c r="AS93" s="3">
        <v>1611.65743863472</v>
      </c>
      <c r="AT93" s="3">
        <v>1583.40887079539</v>
      </c>
      <c r="AU93" s="3">
        <v>1953.36006758561</v>
      </c>
      <c r="AV93" s="3">
        <v>1920.58501619964</v>
      </c>
      <c r="AW93" s="3">
        <v>1888.24989838933</v>
      </c>
      <c r="AX93" s="3">
        <v>1862.78874269854</v>
      </c>
      <c r="AY93" s="3">
        <v>1846.01627512687</v>
      </c>
      <c r="AZ93" s="3">
        <v>1773.08670856188</v>
      </c>
      <c r="BA93" s="3">
        <v>1763.23267584487</v>
      </c>
      <c r="BB93" s="3">
        <v>1755.18965454612</v>
      </c>
      <c r="BC93" s="3">
        <v>1755.24291958783</v>
      </c>
      <c r="BD93" s="3">
        <v>1751.19477641759</v>
      </c>
      <c r="BE93" s="3">
        <v>1419.20800446938</v>
      </c>
      <c r="BF93" s="3">
        <v>1430.51386577596</v>
      </c>
      <c r="BG93" s="3">
        <v>1446.80634271587</v>
      </c>
      <c r="BH93" s="3">
        <v>1457.46738303537</v>
      </c>
      <c r="BI93" s="3">
        <v>1479.13336820083</v>
      </c>
      <c r="BJ93" s="3">
        <v>1323.01433447099</v>
      </c>
      <c r="BK93" s="3">
        <v>1329.55085324232</v>
      </c>
      <c r="BL93" s="3">
        <v>1335.7433447099</v>
      </c>
      <c r="BM93" s="3">
        <v>1341.97406143345</v>
      </c>
      <c r="BN93" s="3">
        <v>1333.87030716723</v>
      </c>
      <c r="BO93" s="3">
        <v>1448.18766036788</v>
      </c>
      <c r="BP93" s="3">
        <v>1443.56512031609</v>
      </c>
      <c r="BQ93" s="3">
        <v>1431.69643639934</v>
      </c>
      <c r="BR93" s="3">
        <v>1413.53943223197</v>
      </c>
      <c r="BS93" s="3">
        <v>1387.84477266484</v>
      </c>
      <c r="BT93" s="3">
        <v>1681.82152124046</v>
      </c>
      <c r="BU93" s="3">
        <v>1659.01473482332</v>
      </c>
      <c r="BV93" s="3">
        <v>1633.80454266267</v>
      </c>
      <c r="BW93" s="3">
        <v>1606.80458026749</v>
      </c>
      <c r="BX93" s="3">
        <v>1577.24780325157</v>
      </c>
      <c r="BY93" s="3">
        <v>1579.13846508693</v>
      </c>
      <c r="BZ93" s="3">
        <v>1554.96877395546</v>
      </c>
      <c r="CA93" s="3">
        <v>1527.62843517017</v>
      </c>
      <c r="CB93" s="3">
        <v>1509.17630538162</v>
      </c>
      <c r="CC93" s="3">
        <v>1491.1919760666</v>
      </c>
      <c r="CD93" s="3">
        <v>1457.74226648991</v>
      </c>
      <c r="CE93" s="3">
        <v>1442.24094443051</v>
      </c>
      <c r="CF93" s="3">
        <v>1434.20703665222</v>
      </c>
      <c r="CG93" s="3">
        <v>1427.56361291247</v>
      </c>
      <c r="CH93" s="3">
        <v>1425.14314069721</v>
      </c>
      <c r="CI93" s="3">
        <v>1272.10823853344</v>
      </c>
      <c r="CJ93" s="3">
        <v>1270.95488008115</v>
      </c>
      <c r="CK93" s="3">
        <v>1269.43244692414</v>
      </c>
      <c r="CL93" s="3">
        <v>1274.32268676183</v>
      </c>
      <c r="CM93" s="3">
        <v>1279.99721034708</v>
      </c>
      <c r="CN93" s="3">
        <v>1195.92797083384</v>
      </c>
      <c r="CO93" s="3">
        <v>1196.18592704138</v>
      </c>
      <c r="CP93" s="3">
        <v>1192.14461312333</v>
      </c>
      <c r="CQ93" s="3">
        <v>1194.03629197859</v>
      </c>
      <c r="CR93" s="3">
        <v>1188.74818972412</v>
      </c>
      <c r="CS93" s="3">
        <v>1198.60529206703</v>
      </c>
      <c r="CT93" s="3">
        <v>1188.06800738224</v>
      </c>
      <c r="CU93" s="3">
        <v>1182.47414020389</v>
      </c>
      <c r="CV93" s="3">
        <v>1179.5254350246</v>
      </c>
      <c r="CW93" s="3">
        <v>1171.98021883056</v>
      </c>
      <c r="CX93" s="3">
        <v>1258.92359488801</v>
      </c>
      <c r="CY93" s="3">
        <v>1247.56410608768</v>
      </c>
      <c r="CZ93" s="3">
        <v>1236.11034767074</v>
      </c>
      <c r="DA93" s="3">
        <v>1223.47821904631</v>
      </c>
      <c r="DB93" s="3">
        <v>1207.64092345747</v>
      </c>
      <c r="DC93" s="3">
        <v>1275.99901289706</v>
      </c>
      <c r="DD93" s="3">
        <v>1261.93772351409</v>
      </c>
      <c r="DE93" s="3">
        <v>1244.85250093047</v>
      </c>
      <c r="DF93" s="3">
        <v>1230.64001488745</v>
      </c>
      <c r="DG93" s="3">
        <v>1215.82274220432</v>
      </c>
      <c r="DH93" s="3">
        <v>1200.49191313763</v>
      </c>
      <c r="DI93" s="3">
        <v>1189.87076366923</v>
      </c>
      <c r="DJ93" s="3">
        <v>1180.50804423262</v>
      </c>
      <c r="DK93" s="3">
        <v>1171.14532479602</v>
      </c>
      <c r="DL93" s="3">
        <v>1162.03429136578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7.21168610836872</v>
      </c>
      <c r="AL95" s="3">
        <v>7.12982008837428</v>
      </c>
      <c r="AM95" s="3">
        <v>6.90496889647174</v>
      </c>
      <c r="AN95" s="3">
        <v>9.283195468182379</v>
      </c>
      <c r="AO95" s="3">
        <v>8.47070325604578</v>
      </c>
      <c r="AP95" s="3">
        <v>12.2127364563732</v>
      </c>
      <c r="AQ95" s="3">
        <v>11.4476525075192</v>
      </c>
      <c r="AR95" s="3">
        <v>11.0433635837638</v>
      </c>
      <c r="AS95" s="3">
        <v>10.7418253467679</v>
      </c>
      <c r="AT95" s="3">
        <v>10.5535463894956</v>
      </c>
      <c r="AU95" s="3">
        <v>8.456104188682311</v>
      </c>
      <c r="AV95" s="3">
        <v>8.314220849349111</v>
      </c>
      <c r="AW95" s="3">
        <v>8.174241984369379</v>
      </c>
      <c r="AX95" s="3">
        <v>8.064020531162541</v>
      </c>
      <c r="AY95" s="3">
        <v>7.99141244643666</v>
      </c>
      <c r="AZ95" s="3">
        <v>4.63525736496059</v>
      </c>
      <c r="BA95" s="3">
        <v>4.60949665201545</v>
      </c>
      <c r="BB95" s="3">
        <v>4.58847034036834</v>
      </c>
      <c r="BC95" s="3">
        <v>4.58860958746534</v>
      </c>
      <c r="BD95" s="3">
        <v>4.57802680809328</v>
      </c>
      <c r="BE95" s="3">
        <v>1.96212913655382</v>
      </c>
      <c r="BF95" s="3">
        <v>1.97776007987828</v>
      </c>
      <c r="BG95" s="3">
        <v>2.00028527957398</v>
      </c>
      <c r="BH95" s="3">
        <v>2.01502472422974</v>
      </c>
      <c r="BI95" s="3">
        <v>2.04497907949791</v>
      </c>
      <c r="BJ95" s="3">
        <v>1.98531562795767</v>
      </c>
      <c r="BK95" s="3">
        <v>1.99512432959532</v>
      </c>
      <c r="BL95" s="3">
        <v>2.00441678377836</v>
      </c>
      <c r="BM95" s="3">
        <v>2.01376659878969</v>
      </c>
      <c r="BN95" s="3">
        <v>2.00160610319213</v>
      </c>
      <c r="BO95" s="3">
        <v>2.03254408472684</v>
      </c>
      <c r="BP95" s="3">
        <v>2.02605630921556</v>
      </c>
      <c r="BQ95" s="3">
        <v>2.00939850722715</v>
      </c>
      <c r="BR95" s="3">
        <v>1.98391499260627</v>
      </c>
      <c r="BS95" s="3">
        <v>1.94785231251206</v>
      </c>
      <c r="BT95" s="3">
        <v>1.85517755744137</v>
      </c>
      <c r="BU95" s="3">
        <v>1.83001993055643</v>
      </c>
      <c r="BV95" s="3">
        <v>1.80221116361859</v>
      </c>
      <c r="BW95" s="3">
        <v>1.77242814344987</v>
      </c>
      <c r="BX95" s="3">
        <v>1.73982476152274</v>
      </c>
      <c r="BY95" s="3">
        <v>2.06100034597616</v>
      </c>
      <c r="BZ95" s="3">
        <v>2.02945546065708</v>
      </c>
      <c r="CA95" s="3">
        <v>1.99377242909185</v>
      </c>
      <c r="CB95" s="3">
        <v>1.96968977470846</v>
      </c>
      <c r="CC95" s="3">
        <v>1.94621766649255</v>
      </c>
      <c r="CD95" s="3">
        <v>2.02830425280355</v>
      </c>
      <c r="CE95" s="3">
        <v>2.00673569560388</v>
      </c>
      <c r="CF95" s="3">
        <v>1.99555730715489</v>
      </c>
      <c r="CG95" s="3">
        <v>1.9863136397836</v>
      </c>
      <c r="CH95" s="3">
        <v>1.98294579198166</v>
      </c>
      <c r="CI95" s="3">
        <v>1.99797116151004</v>
      </c>
      <c r="CJ95" s="3">
        <v>1.99615969857257</v>
      </c>
      <c r="CK95" s="3">
        <v>1.99376856749511</v>
      </c>
      <c r="CL95" s="3">
        <v>2.00144917034997</v>
      </c>
      <c r="CM95" s="3">
        <v>2.01036156800232</v>
      </c>
      <c r="CN95" s="3">
        <v>2.00423658594577</v>
      </c>
      <c r="CO95" s="3">
        <v>2.00466889063412</v>
      </c>
      <c r="CP95" s="3">
        <v>1.99789611718339</v>
      </c>
      <c r="CQ95" s="3">
        <v>2.00106635156458</v>
      </c>
      <c r="CR95" s="3">
        <v>1.99220410545352</v>
      </c>
      <c r="CS95" s="3">
        <v>1.01216457698617</v>
      </c>
      <c r="CT95" s="3">
        <v>1.00326634637919</v>
      </c>
      <c r="CU95" s="3">
        <v>0.998542594328568</v>
      </c>
      <c r="CV95" s="3">
        <v>0.996052554487931</v>
      </c>
      <c r="CW95" s="3">
        <v>0.989680981954535</v>
      </c>
      <c r="CX95" s="3">
        <v>1.01953643900875</v>
      </c>
      <c r="CY95" s="3">
        <v>1.01033698257829</v>
      </c>
      <c r="CZ95" s="3">
        <v>1.00106118211107</v>
      </c>
      <c r="DA95" s="3">
        <v>0.990831081184249</v>
      </c>
      <c r="DB95" s="3">
        <v>0.978005283007344</v>
      </c>
      <c r="DC95" s="3">
        <v>1.02424065893166</v>
      </c>
      <c r="DD95" s="3">
        <v>1.0129537032542</v>
      </c>
      <c r="DE95" s="3">
        <v>0.999239445280515</v>
      </c>
      <c r="DF95" s="3">
        <v>0.987831124488244</v>
      </c>
      <c r="DG95" s="3">
        <v>0.975937343236727</v>
      </c>
      <c r="DH95" s="3">
        <v>1.01667675570599</v>
      </c>
      <c r="DI95" s="3">
        <v>1.00768187980117</v>
      </c>
      <c r="DJ95" s="3">
        <v>0.999752747486977</v>
      </c>
      <c r="DK95" s="3">
        <v>0.991823615172778</v>
      </c>
      <c r="DL95" s="3">
        <v>0.984107631576704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0.579103756684391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0.579103756684391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0.579103756684391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0.579103756684391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0.579103756684391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0.579103756684391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0.579103756684391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0.579103756684391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0.579103756684391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0.579103756684391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0.579103756684391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0.579103756684391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0.579103756684391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0.579103756684391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0.579103756684391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0.579103756684391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0.579103756684391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0.579103756684391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0.579103756684391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0.579103756684391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0.579103756684391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0.579103756684391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0.579103756684391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0.579103756684391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0.0015727800899266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0.0015727800899266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0.0015727800899266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0.0015727800899266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0.0015727800899266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0.0015727800899266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0.0015727800899266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0.0015727800899266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0.0015727800899266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0.0015727800899266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0.0015727800899266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0.0015727800899266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0.0015727800899266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0.0015727800899266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0.0015727800899266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0.0015727800899266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0.0015727800899266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0.0015727800899266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0.157461471658387</v>
      </c>
      <c r="J199" s="3">
        <v>0.157461471658388</v>
      </c>
      <c r="K199" s="3">
        <v>0.157461471658387</v>
      </c>
      <c r="L199" s="3">
        <v>0.157461471658387</v>
      </c>
      <c r="M199" s="3">
        <v>0.157461471658387</v>
      </c>
      <c r="N199" s="3">
        <v>0.190257477391447</v>
      </c>
      <c r="O199" s="3">
        <v>0.190257477391447</v>
      </c>
      <c r="P199" s="3">
        <v>0.190257477391447</v>
      </c>
      <c r="Q199" s="3">
        <v>0.190257477391446</v>
      </c>
      <c r="R199" s="3">
        <v>0.190257477391447</v>
      </c>
      <c r="S199" s="3">
        <v>0.153668671982582</v>
      </c>
      <c r="T199" s="3">
        <v>0.153668671982582</v>
      </c>
      <c r="U199" s="3">
        <v>0.153668671982582</v>
      </c>
      <c r="V199" s="3">
        <v>0.153668671982582</v>
      </c>
      <c r="W199" s="3">
        <v>0.153668671982582</v>
      </c>
      <c r="X199" s="3">
        <v>0.107808815353055</v>
      </c>
      <c r="Y199" s="3">
        <v>0.107808815353055</v>
      </c>
      <c r="Z199" s="3">
        <v>0.107808815353055</v>
      </c>
      <c r="AA199" s="3">
        <v>0.107808815353055</v>
      </c>
      <c r="AB199" s="3">
        <v>0.107808815353055</v>
      </c>
      <c r="AC199" s="3">
        <v>0.080441792194042</v>
      </c>
      <c r="AD199" s="3">
        <v>0.0804417921940421</v>
      </c>
      <c r="AE199" s="3">
        <v>0.080441792194042</v>
      </c>
      <c r="AF199" s="3">
        <v>0.080441792194042</v>
      </c>
      <c r="AG199" s="3">
        <v>0.0804417921940421</v>
      </c>
      <c r="AH199" s="3">
        <v>0.06642726502208141</v>
      </c>
      <c r="AI199" s="3">
        <v>0.0664272650220815</v>
      </c>
      <c r="AJ199" s="3">
        <v>0.06642726502208141</v>
      </c>
      <c r="AK199" s="3">
        <v>0.0664272650220816</v>
      </c>
      <c r="AL199" s="3">
        <v>0.06642726502208141</v>
      </c>
      <c r="AM199" s="3">
        <v>0.0610568490065082</v>
      </c>
      <c r="AN199" s="3">
        <v>0.0610568490065083</v>
      </c>
      <c r="AO199" s="3">
        <v>0.0610568490065083</v>
      </c>
      <c r="AP199" s="3">
        <v>0.0610568490065083</v>
      </c>
      <c r="AQ199" s="3">
        <v>0.0610568490065082</v>
      </c>
      <c r="AR199" s="3">
        <v>0.0574636551763681</v>
      </c>
      <c r="AS199" s="3">
        <v>0.0574636551763682</v>
      </c>
      <c r="AT199" s="3">
        <v>0.0574636551763683</v>
      </c>
      <c r="AU199" s="3">
        <v>0.0574636551763681</v>
      </c>
      <c r="AV199" s="3">
        <v>0.0574636551763681</v>
      </c>
      <c r="AW199" s="3">
        <v>0.0539581712401149</v>
      </c>
      <c r="AX199" s="3">
        <v>0.0539581712401147</v>
      </c>
      <c r="AY199" s="3">
        <v>0.0539581712401147</v>
      </c>
      <c r="AZ199" s="3">
        <v>0.0539581712401147</v>
      </c>
      <c r="BA199" s="3">
        <v>0.0539581712401147</v>
      </c>
      <c r="BB199" s="3">
        <v>0.035586714616102</v>
      </c>
      <c r="BC199" s="3">
        <v>0.0355867146161018</v>
      </c>
      <c r="BD199" s="3">
        <v>0.0355867146161019</v>
      </c>
      <c r="BE199" s="3">
        <v>0.035586714616102</v>
      </c>
      <c r="BF199" s="3">
        <v>0.0355867146161019</v>
      </c>
      <c r="BG199" s="3">
        <v>0.0210928585013313</v>
      </c>
      <c r="BH199" s="3">
        <v>0.0210928585013313</v>
      </c>
      <c r="BI199" s="3">
        <v>0.0210928585013313</v>
      </c>
      <c r="BJ199" s="3">
        <v>0.0210928585013313</v>
      </c>
      <c r="BK199" s="3">
        <v>0.0210928585013313</v>
      </c>
      <c r="BL199" s="3">
        <v>0.01749505262856</v>
      </c>
      <c r="BM199" s="3">
        <v>0.0174950526285599</v>
      </c>
      <c r="BN199" s="3">
        <v>0.01749505262856</v>
      </c>
      <c r="BO199" s="3">
        <v>0.01749505262856</v>
      </c>
      <c r="BP199" s="3">
        <v>0.01749505262856</v>
      </c>
      <c r="BQ199" s="3">
        <v>0.0164883015471299</v>
      </c>
      <c r="BR199" s="3">
        <v>0.0164883015471299</v>
      </c>
      <c r="BS199" s="3">
        <v>0.0164883015471299</v>
      </c>
      <c r="BT199" s="3">
        <v>0.0164883015471299</v>
      </c>
      <c r="BU199" s="3">
        <v>0.0164883015471299</v>
      </c>
      <c r="BV199" s="3">
        <v>0.0172167416673979</v>
      </c>
      <c r="BW199" s="3">
        <v>0.0172167416673979</v>
      </c>
      <c r="BX199" s="3">
        <v>0.0172167416673979</v>
      </c>
      <c r="BY199" s="3">
        <v>0.0172167416673979</v>
      </c>
      <c r="BZ199" s="3">
        <v>0.0172167416673979</v>
      </c>
      <c r="CA199" s="3">
        <v>0.0191847173510437</v>
      </c>
      <c r="CB199" s="3">
        <v>0.0191847173510437</v>
      </c>
      <c r="CC199" s="3">
        <v>0.0191847173510437</v>
      </c>
      <c r="CD199" s="3">
        <v>0.0191847173510437</v>
      </c>
      <c r="CE199" s="3">
        <v>0.0191847173510437</v>
      </c>
      <c r="CF199" s="3">
        <v>0.0206656873634051</v>
      </c>
      <c r="CG199" s="3">
        <v>0.0206656873634051</v>
      </c>
      <c r="CH199" s="3">
        <v>0.0206656873634051</v>
      </c>
      <c r="CI199" s="3">
        <v>0.0206656873634051</v>
      </c>
      <c r="CJ199" s="3">
        <v>0.0206656873634051</v>
      </c>
      <c r="CK199" s="3">
        <v>0.0201652054198971</v>
      </c>
      <c r="CL199" s="3">
        <v>0.0201652054198971</v>
      </c>
      <c r="CM199" s="3">
        <v>0.0201652054198971</v>
      </c>
      <c r="CN199" s="3">
        <v>0.0201652054198971</v>
      </c>
      <c r="CO199" s="3">
        <v>0.0201652054198971</v>
      </c>
      <c r="CP199" s="3">
        <v>0.0185818965206678</v>
      </c>
      <c r="CQ199" s="3">
        <v>0.0185818965206678</v>
      </c>
      <c r="CR199" s="3">
        <v>0.0185818965206678</v>
      </c>
      <c r="CS199" s="3">
        <v>0.0185818965206678</v>
      </c>
      <c r="CT199" s="3">
        <v>0.0185818965206677</v>
      </c>
      <c r="CU199" s="3">
        <v>0.0174595734708226</v>
      </c>
      <c r="CV199" s="3">
        <v>0.0174595734708226</v>
      </c>
      <c r="CW199" s="3">
        <v>0.0174595734708226</v>
      </c>
      <c r="CX199" s="3">
        <v>0.0174595734708226</v>
      </c>
      <c r="CY199" s="3">
        <v>0.0174595734708226</v>
      </c>
      <c r="CZ199" s="3">
        <v>0.0175209564380926</v>
      </c>
      <c r="DA199" s="3">
        <v>0.0175209564380926</v>
      </c>
      <c r="DB199" s="3">
        <v>0.0175209564380926</v>
      </c>
      <c r="DC199" s="3">
        <v>0.0175209564380926</v>
      </c>
      <c r="DD199" s="3">
        <v>0.0175209564380926</v>
      </c>
      <c r="DE199" s="3">
        <v>0.0185931355891063</v>
      </c>
      <c r="DF199" s="3">
        <v>0.0185931355891063</v>
      </c>
      <c r="DG199" s="3">
        <v>0.0185931355891063</v>
      </c>
      <c r="DH199" s="3">
        <v>0.0185931355891063</v>
      </c>
      <c r="DI199" s="3">
        <v>0.0185931355891063</v>
      </c>
      <c r="DJ199" s="3">
        <v>0.019609682067372</v>
      </c>
      <c r="DK199" s="3">
        <v>0.019609682067372</v>
      </c>
      <c r="DL199" s="3">
        <v>0.019609682067372</v>
      </c>
      <c r="DM199" s="3">
        <v>0.0196096820673721</v>
      </c>
      <c r="DN199" s="3">
        <v>0.0196096820673721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0.157461471658387</v>
      </c>
      <c r="J200" s="3">
        <v>0.157461471658388</v>
      </c>
      <c r="K200" s="3">
        <v>0.157461471658387</v>
      </c>
      <c r="L200" s="3">
        <v>0.157461471658387</v>
      </c>
      <c r="M200" s="3">
        <v>0.157461471658387</v>
      </c>
      <c r="N200" s="3">
        <v>0.190257477391447</v>
      </c>
      <c r="O200" s="3">
        <v>0.190257477391447</v>
      </c>
      <c r="P200" s="3">
        <v>0.190257477391447</v>
      </c>
      <c r="Q200" s="3">
        <v>0.190257477391446</v>
      </c>
      <c r="R200" s="3">
        <v>0.190257477391447</v>
      </c>
      <c r="S200" s="3">
        <v>0.153668671982582</v>
      </c>
      <c r="T200" s="3">
        <v>0.153668671982582</v>
      </c>
      <c r="U200" s="3">
        <v>0.153668671982582</v>
      </c>
      <c r="V200" s="3">
        <v>0.153668671982582</v>
      </c>
      <c r="W200" s="3">
        <v>0.153668671982582</v>
      </c>
      <c r="X200" s="3">
        <v>0.107808815353055</v>
      </c>
      <c r="Y200" s="3">
        <v>0.107808815353055</v>
      </c>
      <c r="Z200" s="3">
        <v>0.107808815353055</v>
      </c>
      <c r="AA200" s="3">
        <v>0.107808815353055</v>
      </c>
      <c r="AB200" s="3">
        <v>0.107808815353055</v>
      </c>
      <c r="AC200" s="3">
        <v>0.080441792194042</v>
      </c>
      <c r="AD200" s="3">
        <v>0.0804417921940421</v>
      </c>
      <c r="AE200" s="3">
        <v>0.080441792194042</v>
      </c>
      <c r="AF200" s="3">
        <v>0.080441792194042</v>
      </c>
      <c r="AG200" s="3">
        <v>0.0804417921940421</v>
      </c>
      <c r="AH200" s="3">
        <v>0.06642726502208141</v>
      </c>
      <c r="AI200" s="3">
        <v>0.0664272650220815</v>
      </c>
      <c r="AJ200" s="3">
        <v>0.06642726502208141</v>
      </c>
      <c r="AK200" s="3">
        <v>0.0664272650220816</v>
      </c>
      <c r="AL200" s="3">
        <v>0.06642726502208141</v>
      </c>
      <c r="AM200" s="3">
        <v>0.0610568490065082</v>
      </c>
      <c r="AN200" s="3">
        <v>0.0610568490065083</v>
      </c>
      <c r="AO200" s="3">
        <v>0.0610568490065083</v>
      </c>
      <c r="AP200" s="3">
        <v>0.0610568490065083</v>
      </c>
      <c r="AQ200" s="3">
        <v>0.0610568490065082</v>
      </c>
      <c r="AR200" s="3">
        <v>0.0574636551763681</v>
      </c>
      <c r="AS200" s="3">
        <v>0.0574636551763682</v>
      </c>
      <c r="AT200" s="3">
        <v>0.0574636551763683</v>
      </c>
      <c r="AU200" s="3">
        <v>0.0574636551763681</v>
      </c>
      <c r="AV200" s="3">
        <v>0.0574636551763681</v>
      </c>
      <c r="AW200" s="3">
        <v>0.0539581712401149</v>
      </c>
      <c r="AX200" s="3">
        <v>0.0539581712401147</v>
      </c>
      <c r="AY200" s="3">
        <v>0.0539581712401147</v>
      </c>
      <c r="AZ200" s="3">
        <v>0.0539581712401147</v>
      </c>
      <c r="BA200" s="3">
        <v>0.0539581712401147</v>
      </c>
      <c r="BB200" s="3">
        <v>0.035586714616102</v>
      </c>
      <c r="BC200" s="3">
        <v>0.0355867146161018</v>
      </c>
      <c r="BD200" s="3">
        <v>0.0355867146161019</v>
      </c>
      <c r="BE200" s="3">
        <v>0.035586714616102</v>
      </c>
      <c r="BF200" s="3">
        <v>0.0355867146161019</v>
      </c>
      <c r="BG200" s="3">
        <v>0.0210928585013313</v>
      </c>
      <c r="BH200" s="3">
        <v>0.0210928585013313</v>
      </c>
      <c r="BI200" s="3">
        <v>0.0210928585013313</v>
      </c>
      <c r="BJ200" s="3">
        <v>0.0210928585013313</v>
      </c>
      <c r="BK200" s="3">
        <v>0.0210928585013313</v>
      </c>
      <c r="BL200" s="3">
        <v>0.01749505262856</v>
      </c>
      <c r="BM200" s="3">
        <v>0.0174950526285599</v>
      </c>
      <c r="BN200" s="3">
        <v>0.01749505262856</v>
      </c>
      <c r="BO200" s="3">
        <v>0.01749505262856</v>
      </c>
      <c r="BP200" s="3">
        <v>0.01749505262856</v>
      </c>
      <c r="BQ200" s="3">
        <v>0.0164883015471299</v>
      </c>
      <c r="BR200" s="3">
        <v>0.0164883015471299</v>
      </c>
      <c r="BS200" s="3">
        <v>0.0164883015471299</v>
      </c>
      <c r="BT200" s="3">
        <v>0.0164883015471299</v>
      </c>
      <c r="BU200" s="3">
        <v>0.0164883015471299</v>
      </c>
      <c r="BV200" s="3">
        <v>0.0172167416673979</v>
      </c>
      <c r="BW200" s="3">
        <v>0.0172167416673979</v>
      </c>
      <c r="BX200" s="3">
        <v>0.0172167416673979</v>
      </c>
      <c r="BY200" s="3">
        <v>0.0172167416673979</v>
      </c>
      <c r="BZ200" s="3">
        <v>0.0172167416673979</v>
      </c>
      <c r="CA200" s="3">
        <v>0.0191847173510437</v>
      </c>
      <c r="CB200" s="3">
        <v>0.0191847173510437</v>
      </c>
      <c r="CC200" s="3">
        <v>0.0191847173510437</v>
      </c>
      <c r="CD200" s="3">
        <v>0.0191847173510437</v>
      </c>
      <c r="CE200" s="3">
        <v>0.0191847173510437</v>
      </c>
      <c r="CF200" s="3">
        <v>0.0206656873634051</v>
      </c>
      <c r="CG200" s="3">
        <v>0.0206656873634051</v>
      </c>
      <c r="CH200" s="3">
        <v>0.0206656873634051</v>
      </c>
      <c r="CI200" s="3">
        <v>0.0206656873634051</v>
      </c>
      <c r="CJ200" s="3">
        <v>0.0206656873634051</v>
      </c>
      <c r="CK200" s="3">
        <v>0.0201652054198971</v>
      </c>
      <c r="CL200" s="3">
        <v>0.0201652054198971</v>
      </c>
      <c r="CM200" s="3">
        <v>0.0201652054198971</v>
      </c>
      <c r="CN200" s="3">
        <v>0.0201652054198971</v>
      </c>
      <c r="CO200" s="3">
        <v>0.0201652054198971</v>
      </c>
      <c r="CP200" s="3">
        <v>0.0185818965206678</v>
      </c>
      <c r="CQ200" s="3">
        <v>0.0185818965206678</v>
      </c>
      <c r="CR200" s="3">
        <v>0.0185818965206678</v>
      </c>
      <c r="CS200" s="3">
        <v>0.0185818965206678</v>
      </c>
      <c r="CT200" s="3">
        <v>0.0185818965206677</v>
      </c>
      <c r="CU200" s="3">
        <v>0.0174595734708226</v>
      </c>
      <c r="CV200" s="3">
        <v>0.0174595734708226</v>
      </c>
      <c r="CW200" s="3">
        <v>0.0174595734708226</v>
      </c>
      <c r="CX200" s="3">
        <v>0.0174595734708226</v>
      </c>
      <c r="CY200" s="3">
        <v>0.0174595734708226</v>
      </c>
      <c r="CZ200" s="3">
        <v>0.0175209564380926</v>
      </c>
      <c r="DA200" s="3">
        <v>0.0175209564380926</v>
      </c>
      <c r="DB200" s="3">
        <v>0.0175209564380926</v>
      </c>
      <c r="DC200" s="3">
        <v>0.0175209564380926</v>
      </c>
      <c r="DD200" s="3">
        <v>0.0175209564380926</v>
      </c>
      <c r="DE200" s="3">
        <v>0.0185931355891063</v>
      </c>
      <c r="DF200" s="3">
        <v>0.0185931355891063</v>
      </c>
      <c r="DG200" s="3">
        <v>0.0185931355891063</v>
      </c>
      <c r="DH200" s="3">
        <v>0.0185931355891063</v>
      </c>
      <c r="DI200" s="3">
        <v>0.0185931355891063</v>
      </c>
      <c r="DJ200" s="3">
        <v>0.019609682067372</v>
      </c>
      <c r="DK200" s="3">
        <v>0.019609682067372</v>
      </c>
      <c r="DL200" s="3">
        <v>0.019609682067372</v>
      </c>
      <c r="DM200" s="3">
        <v>0.0196096820673721</v>
      </c>
      <c r="DN200" s="3">
        <v>0.0196096820673721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0.62966996450841</v>
      </c>
      <c r="J247" s="3">
        <v>0.62966996450841</v>
      </c>
      <c r="K247" s="3">
        <v>0.62966996450841</v>
      </c>
      <c r="L247" s="3">
        <v>0.629669964508409</v>
      </c>
      <c r="M247" s="3">
        <v>0.629669964508408</v>
      </c>
      <c r="N247" s="3">
        <v>0.640105328420857</v>
      </c>
      <c r="O247" s="3">
        <v>0.640105328420859</v>
      </c>
      <c r="P247" s="3">
        <v>0.640105328420858</v>
      </c>
      <c r="Q247" s="3">
        <v>0.640105328420857</v>
      </c>
      <c r="R247" s="3">
        <v>0.640105328420858</v>
      </c>
      <c r="S247" s="3">
        <v>0.678360055081871</v>
      </c>
      <c r="T247" s="3">
        <v>0.67836005508187</v>
      </c>
      <c r="U247" s="3">
        <v>0.678360055081872</v>
      </c>
      <c r="V247" s="3">
        <v>0.678360055081873</v>
      </c>
      <c r="W247" s="3">
        <v>0.678360055081873</v>
      </c>
      <c r="X247" s="3">
        <v>0.6816695105350939</v>
      </c>
      <c r="Y247" s="3">
        <v>0.6816695105350949</v>
      </c>
      <c r="Z247" s="3">
        <v>0.6816695105350939</v>
      </c>
      <c r="AA247" s="3">
        <v>0.6816695105350959</v>
      </c>
      <c r="AB247" s="3">
        <v>0.6816695105350939</v>
      </c>
      <c r="AC247" s="3">
        <v>0.652533808171711</v>
      </c>
      <c r="AD247" s="3">
        <v>0.652533808171714</v>
      </c>
      <c r="AE247" s="3">
        <v>0.652533808171712</v>
      </c>
      <c r="AF247" s="3">
        <v>0.652533808171713</v>
      </c>
      <c r="AG247" s="3">
        <v>0.652533808171712</v>
      </c>
      <c r="AH247" s="3">
        <v>0.590275237542937</v>
      </c>
      <c r="AI247" s="3">
        <v>0.590275237542935</v>
      </c>
      <c r="AJ247" s="3">
        <v>0.590275237542938</v>
      </c>
      <c r="AK247" s="3">
        <v>0.590275237542936</v>
      </c>
      <c r="AL247" s="3">
        <v>0.590275237542937</v>
      </c>
      <c r="AM247" s="3">
        <v>0.522385913791947</v>
      </c>
      <c r="AN247" s="3">
        <v>0.522385913791947</v>
      </c>
      <c r="AO247" s="3">
        <v>0.522385913791945</v>
      </c>
      <c r="AP247" s="3">
        <v>0.522385913791948</v>
      </c>
      <c r="AQ247" s="3">
        <v>0.522385913791946</v>
      </c>
      <c r="AR247" s="3">
        <v>0.465557773804621</v>
      </c>
      <c r="AS247" s="3">
        <v>0.465557773804623</v>
      </c>
      <c r="AT247" s="3">
        <v>0.465557773804621</v>
      </c>
      <c r="AU247" s="3">
        <v>0.465557773804622</v>
      </c>
      <c r="AV247" s="3">
        <v>0.465557773804621</v>
      </c>
      <c r="AW247" s="3">
        <v>0.44538571411982</v>
      </c>
      <c r="AX247" s="3">
        <v>0.445385714119819</v>
      </c>
      <c r="AY247" s="3">
        <v>0.445385714119819</v>
      </c>
      <c r="AZ247" s="3">
        <v>0.445385714119819</v>
      </c>
      <c r="BA247" s="3">
        <v>0.445385714119819</v>
      </c>
      <c r="BB247" s="3">
        <v>0.454889994793369</v>
      </c>
      <c r="BC247" s="3">
        <v>0.45488999479337</v>
      </c>
      <c r="BD247" s="3">
        <v>0.45488999479337</v>
      </c>
      <c r="BE247" s="3">
        <v>0.45488999479337</v>
      </c>
      <c r="BF247" s="3">
        <v>0.45488999479337</v>
      </c>
      <c r="BG247" s="3">
        <v>0.447306485355648</v>
      </c>
      <c r="BH247" s="3">
        <v>0.447306485355649</v>
      </c>
      <c r="BI247" s="3">
        <v>0.447306485355649</v>
      </c>
      <c r="BJ247" s="3">
        <v>0.44730648535565</v>
      </c>
      <c r="BK247" s="3">
        <v>0.447306485355647</v>
      </c>
      <c r="BL247" s="3">
        <v>0.410330685175093</v>
      </c>
      <c r="BM247" s="3">
        <v>0.410330685175095</v>
      </c>
      <c r="BN247" s="3">
        <v>0.410330685175095</v>
      </c>
      <c r="BO247" s="3">
        <v>0.410330685175094</v>
      </c>
      <c r="BP247" s="3">
        <v>0.410330685175094</v>
      </c>
      <c r="BQ247" s="3">
        <v>0.390803724333835</v>
      </c>
      <c r="BR247" s="3">
        <v>0.390803724333834</v>
      </c>
      <c r="BS247" s="3">
        <v>0.390803724333834</v>
      </c>
      <c r="BT247" s="3">
        <v>0.390803724333834</v>
      </c>
      <c r="BU247" s="3">
        <v>0.390803724333834</v>
      </c>
      <c r="BV247" s="3">
        <v>0.37373553781165</v>
      </c>
      <c r="BW247" s="3">
        <v>0.37373553781165</v>
      </c>
      <c r="BX247" s="3">
        <v>0.37373553781165</v>
      </c>
      <c r="BY247" s="3">
        <v>0.37373553781165</v>
      </c>
      <c r="BZ247" s="3">
        <v>0.37373553781165</v>
      </c>
      <c r="CA247" s="3">
        <v>0.382079791600242</v>
      </c>
      <c r="CB247" s="3">
        <v>0.382079791600241</v>
      </c>
      <c r="CC247" s="3">
        <v>0.382079791600242</v>
      </c>
      <c r="CD247" s="3">
        <v>0.382079791600241</v>
      </c>
      <c r="CE247" s="3">
        <v>0.382079791600242</v>
      </c>
      <c r="CF247" s="3">
        <v>0.401820070939773</v>
      </c>
      <c r="CG247" s="3">
        <v>0.401820070939773</v>
      </c>
      <c r="CH247" s="3">
        <v>0.401820070939773</v>
      </c>
      <c r="CI247" s="3">
        <v>0.401820070939773</v>
      </c>
      <c r="CJ247" s="3">
        <v>0.401820070939773</v>
      </c>
      <c r="CK247" s="3">
        <v>0.418201579595681</v>
      </c>
      <c r="CL247" s="3">
        <v>0.418201579595681</v>
      </c>
      <c r="CM247" s="3">
        <v>0.418201579595682</v>
      </c>
      <c r="CN247" s="3">
        <v>0.418201579595681</v>
      </c>
      <c r="CO247" s="3">
        <v>0.418201579595681</v>
      </c>
      <c r="CP247" s="3">
        <v>0.414659451981757</v>
      </c>
      <c r="CQ247" s="3">
        <v>0.414659451981757</v>
      </c>
      <c r="CR247" s="3">
        <v>0.414659451981757</v>
      </c>
      <c r="CS247" s="3">
        <v>0.414659451981757</v>
      </c>
      <c r="CT247" s="3">
        <v>0.414659451981757</v>
      </c>
      <c r="CU247" s="3">
        <v>0.397908366533865</v>
      </c>
      <c r="CV247" s="3">
        <v>0.397908366533865</v>
      </c>
      <c r="CW247" s="3">
        <v>0.397908366533865</v>
      </c>
      <c r="CX247" s="3">
        <v>0.397908366533865</v>
      </c>
      <c r="CY247" s="3">
        <v>0.397908366533865</v>
      </c>
      <c r="CZ247" s="3">
        <v>0.385476310445391</v>
      </c>
      <c r="DA247" s="3">
        <v>0.385476310445391</v>
      </c>
      <c r="DB247" s="3">
        <v>0.385476310445391</v>
      </c>
      <c r="DC247" s="3">
        <v>0.385476310445391</v>
      </c>
      <c r="DD247" s="3">
        <v>0.385476310445391</v>
      </c>
      <c r="DE247" s="3">
        <v>0.385229056426687</v>
      </c>
      <c r="DF247" s="3">
        <v>0.385229056426687</v>
      </c>
      <c r="DG247" s="3">
        <v>0.385229056426687</v>
      </c>
      <c r="DH247" s="3">
        <v>0.385229056426688</v>
      </c>
      <c r="DI247" s="3">
        <v>0.385229056426688</v>
      </c>
      <c r="DJ247" s="3">
        <v>0.396047370171116</v>
      </c>
      <c r="DK247" s="3">
        <v>0.396047370171116</v>
      </c>
      <c r="DL247" s="3">
        <v>0.396047370171116</v>
      </c>
      <c r="DM247" s="3">
        <v>0.396047370171116</v>
      </c>
      <c r="DN247" s="3">
        <v>0.396047370171116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0.62966996450841</v>
      </c>
      <c r="J248" s="3">
        <v>0.62966996450841</v>
      </c>
      <c r="K248" s="3">
        <v>0.62966996450841</v>
      </c>
      <c r="L248" s="3">
        <v>0.629669964508409</v>
      </c>
      <c r="M248" s="3">
        <v>0.629669964508408</v>
      </c>
      <c r="N248" s="3">
        <v>0.640105328420857</v>
      </c>
      <c r="O248" s="3">
        <v>0.640105328420859</v>
      </c>
      <c r="P248" s="3">
        <v>0.640105328420858</v>
      </c>
      <c r="Q248" s="3">
        <v>0.640105328420857</v>
      </c>
      <c r="R248" s="3">
        <v>0.640105328420858</v>
      </c>
      <c r="S248" s="3">
        <v>0.678360055081871</v>
      </c>
      <c r="T248" s="3">
        <v>0.67836005508187</v>
      </c>
      <c r="U248" s="3">
        <v>0.678360055081872</v>
      </c>
      <c r="V248" s="3">
        <v>0.678360055081873</v>
      </c>
      <c r="W248" s="3">
        <v>0.678360055081873</v>
      </c>
      <c r="X248" s="3">
        <v>0.6816695105350939</v>
      </c>
      <c r="Y248" s="3">
        <v>0.6816695105350949</v>
      </c>
      <c r="Z248" s="3">
        <v>0.6816695105350939</v>
      </c>
      <c r="AA248" s="3">
        <v>0.6816695105350959</v>
      </c>
      <c r="AB248" s="3">
        <v>0.6816695105350939</v>
      </c>
      <c r="AC248" s="3">
        <v>0.652533808171711</v>
      </c>
      <c r="AD248" s="3">
        <v>0.652533808171714</v>
      </c>
      <c r="AE248" s="3">
        <v>0.652533808171712</v>
      </c>
      <c r="AF248" s="3">
        <v>0.652533808171713</v>
      </c>
      <c r="AG248" s="3">
        <v>0.652533808171712</v>
      </c>
      <c r="AH248" s="3">
        <v>0.590275237542937</v>
      </c>
      <c r="AI248" s="3">
        <v>0.590275237542935</v>
      </c>
      <c r="AJ248" s="3">
        <v>0.590275237542938</v>
      </c>
      <c r="AK248" s="3">
        <v>0.590275237542936</v>
      </c>
      <c r="AL248" s="3">
        <v>0.590275237542937</v>
      </c>
      <c r="AM248" s="3">
        <v>0.522385913791947</v>
      </c>
      <c r="AN248" s="3">
        <v>0.522385913791947</v>
      </c>
      <c r="AO248" s="3">
        <v>0.522385913791945</v>
      </c>
      <c r="AP248" s="3">
        <v>0.522385913791948</v>
      </c>
      <c r="AQ248" s="3">
        <v>0.522385913791946</v>
      </c>
      <c r="AR248" s="3">
        <v>0.465557773804621</v>
      </c>
      <c r="AS248" s="3">
        <v>0.465557773804623</v>
      </c>
      <c r="AT248" s="3">
        <v>0.465557773804621</v>
      </c>
      <c r="AU248" s="3">
        <v>0.465557773804622</v>
      </c>
      <c r="AV248" s="3">
        <v>0.465557773804621</v>
      </c>
      <c r="AW248" s="3">
        <v>0.44538571411982</v>
      </c>
      <c r="AX248" s="3">
        <v>0.445385714119819</v>
      </c>
      <c r="AY248" s="3">
        <v>0.445385714119819</v>
      </c>
      <c r="AZ248" s="3">
        <v>0.445385714119819</v>
      </c>
      <c r="BA248" s="3">
        <v>0.445385714119819</v>
      </c>
      <c r="BB248" s="3">
        <v>0.454889994793369</v>
      </c>
      <c r="BC248" s="3">
        <v>0.45488999479337</v>
      </c>
      <c r="BD248" s="3">
        <v>0.45488999479337</v>
      </c>
      <c r="BE248" s="3">
        <v>0.45488999479337</v>
      </c>
      <c r="BF248" s="3">
        <v>0.45488999479337</v>
      </c>
      <c r="BG248" s="3">
        <v>0.447306485355648</v>
      </c>
      <c r="BH248" s="3">
        <v>0.447306485355649</v>
      </c>
      <c r="BI248" s="3">
        <v>0.447306485355649</v>
      </c>
      <c r="BJ248" s="3">
        <v>0.44730648535565</v>
      </c>
      <c r="BK248" s="3">
        <v>0.447306485355647</v>
      </c>
      <c r="BL248" s="3">
        <v>0.410330685175093</v>
      </c>
      <c r="BM248" s="3">
        <v>0.410330685175095</v>
      </c>
      <c r="BN248" s="3">
        <v>0.410330685175095</v>
      </c>
      <c r="BO248" s="3">
        <v>0.410330685175094</v>
      </c>
      <c r="BP248" s="3">
        <v>0.410330685175094</v>
      </c>
      <c r="BQ248" s="3">
        <v>0.390803724333835</v>
      </c>
      <c r="BR248" s="3">
        <v>0.390803724333834</v>
      </c>
      <c r="BS248" s="3">
        <v>0.390803724333834</v>
      </c>
      <c r="BT248" s="3">
        <v>0.390803724333834</v>
      </c>
      <c r="BU248" s="3">
        <v>0.390803724333834</v>
      </c>
      <c r="BV248" s="3">
        <v>0.37373553781165</v>
      </c>
      <c r="BW248" s="3">
        <v>0.37373553781165</v>
      </c>
      <c r="BX248" s="3">
        <v>0.37373553781165</v>
      </c>
      <c r="BY248" s="3">
        <v>0.37373553781165</v>
      </c>
      <c r="BZ248" s="3">
        <v>0.37373553781165</v>
      </c>
      <c r="CA248" s="3">
        <v>0.382079791600242</v>
      </c>
      <c r="CB248" s="3">
        <v>0.382079791600241</v>
      </c>
      <c r="CC248" s="3">
        <v>0.382079791600242</v>
      </c>
      <c r="CD248" s="3">
        <v>0.382079791600241</v>
      </c>
      <c r="CE248" s="3">
        <v>0.382079791600242</v>
      </c>
      <c r="CF248" s="3">
        <v>0.401820070939773</v>
      </c>
      <c r="CG248" s="3">
        <v>0.401820070939773</v>
      </c>
      <c r="CH248" s="3">
        <v>0.401820070939773</v>
      </c>
      <c r="CI248" s="3">
        <v>0.401820070939773</v>
      </c>
      <c r="CJ248" s="3">
        <v>0.401820070939773</v>
      </c>
      <c r="CK248" s="3">
        <v>0.418201579595681</v>
      </c>
      <c r="CL248" s="3">
        <v>0.418201579595681</v>
      </c>
      <c r="CM248" s="3">
        <v>0.418201579595682</v>
      </c>
      <c r="CN248" s="3">
        <v>0.418201579595681</v>
      </c>
      <c r="CO248" s="3">
        <v>0.418201579595681</v>
      </c>
      <c r="CP248" s="3">
        <v>0.414659451981757</v>
      </c>
      <c r="CQ248" s="3">
        <v>0.414659451981757</v>
      </c>
      <c r="CR248" s="3">
        <v>0.414659451981757</v>
      </c>
      <c r="CS248" s="3">
        <v>0.414659451981757</v>
      </c>
      <c r="CT248" s="3">
        <v>0.414659451981757</v>
      </c>
      <c r="CU248" s="3">
        <v>0.397908366533865</v>
      </c>
      <c r="CV248" s="3">
        <v>0.397908366533865</v>
      </c>
      <c r="CW248" s="3">
        <v>0.397908366533865</v>
      </c>
      <c r="CX248" s="3">
        <v>0.397908366533865</v>
      </c>
      <c r="CY248" s="3">
        <v>0.397908366533865</v>
      </c>
      <c r="CZ248" s="3">
        <v>0.385476310445391</v>
      </c>
      <c r="DA248" s="3">
        <v>0.385476310445391</v>
      </c>
      <c r="DB248" s="3">
        <v>0.385476310445391</v>
      </c>
      <c r="DC248" s="3">
        <v>0.385476310445391</v>
      </c>
      <c r="DD248" s="3">
        <v>0.385476310445391</v>
      </c>
      <c r="DE248" s="3">
        <v>0.385229056426687</v>
      </c>
      <c r="DF248" s="3">
        <v>0.385229056426687</v>
      </c>
      <c r="DG248" s="3">
        <v>0.385229056426687</v>
      </c>
      <c r="DH248" s="3">
        <v>0.385229056426688</v>
      </c>
      <c r="DI248" s="3">
        <v>0.385229056426688</v>
      </c>
      <c r="DJ248" s="3">
        <v>0.396047370171116</v>
      </c>
      <c r="DK248" s="3">
        <v>0.396047370171116</v>
      </c>
      <c r="DL248" s="3">
        <v>0.396047370171116</v>
      </c>
      <c r="DM248" s="3">
        <v>0.396047370171116</v>
      </c>
      <c r="DN248" s="3">
        <v>0.396047370171116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0.201190685621577</v>
      </c>
      <c r="J295" s="3">
        <v>0.201190685621578</v>
      </c>
      <c r="K295" s="3">
        <v>0.201190685621578</v>
      </c>
      <c r="L295" s="3">
        <v>0.201190685621578</v>
      </c>
      <c r="M295" s="3">
        <v>0.201190685621578</v>
      </c>
      <c r="N295" s="3">
        <v>0.159699407794873</v>
      </c>
      <c r="O295" s="3">
        <v>0.159699407794873</v>
      </c>
      <c r="P295" s="3">
        <v>0.159699407794873</v>
      </c>
      <c r="Q295" s="3">
        <v>0.159699407794873</v>
      </c>
      <c r="R295" s="3">
        <v>0.159699407794873</v>
      </c>
      <c r="S295" s="3">
        <v>0.157491093878844</v>
      </c>
      <c r="T295" s="3">
        <v>0.157491093878844</v>
      </c>
      <c r="U295" s="3">
        <v>0.157491093878844</v>
      </c>
      <c r="V295" s="3">
        <v>0.157491093878844</v>
      </c>
      <c r="W295" s="3">
        <v>0.157491093878844</v>
      </c>
      <c r="X295" s="3">
        <v>0.201192507525068</v>
      </c>
      <c r="Y295" s="3">
        <v>0.201192507525067</v>
      </c>
      <c r="Z295" s="3">
        <v>0.201192507525067</v>
      </c>
      <c r="AA295" s="3">
        <v>0.201192507525068</v>
      </c>
      <c r="AB295" s="3">
        <v>0.201192507525068</v>
      </c>
      <c r="AC295" s="3">
        <v>0.255093283282802</v>
      </c>
      <c r="AD295" s="3">
        <v>0.255093283282802</v>
      </c>
      <c r="AE295" s="3">
        <v>0.255093283282802</v>
      </c>
      <c r="AF295" s="3">
        <v>0.255093283282802</v>
      </c>
      <c r="AG295" s="3">
        <v>0.255093283282802</v>
      </c>
      <c r="AH295" s="3">
        <v>0.325922291118348</v>
      </c>
      <c r="AI295" s="3">
        <v>0.325922291118348</v>
      </c>
      <c r="AJ295" s="3">
        <v>0.325922291118349</v>
      </c>
      <c r="AK295" s="3">
        <v>0.325922291118348</v>
      </c>
      <c r="AL295" s="3">
        <v>0.325922291118347</v>
      </c>
      <c r="AM295" s="3">
        <v>0.389206260962915</v>
      </c>
      <c r="AN295" s="3">
        <v>0.389206260962915</v>
      </c>
      <c r="AO295" s="3">
        <v>0.389206260962915</v>
      </c>
      <c r="AP295" s="3">
        <v>0.389206260962915</v>
      </c>
      <c r="AQ295" s="3">
        <v>0.389206260962916</v>
      </c>
      <c r="AR295" s="3">
        <v>0.432890436450639</v>
      </c>
      <c r="AS295" s="3">
        <v>0.432890436450639</v>
      </c>
      <c r="AT295" s="3">
        <v>0.432890436450639</v>
      </c>
      <c r="AU295" s="3">
        <v>0.432890436450639</v>
      </c>
      <c r="AV295" s="3">
        <v>0.432890436450639</v>
      </c>
      <c r="AW295" s="3">
        <v>0.445426358389558</v>
      </c>
      <c r="AX295" s="3">
        <v>0.445426358389558</v>
      </c>
      <c r="AY295" s="3">
        <v>0.445426358389558</v>
      </c>
      <c r="AZ295" s="3">
        <v>0.445426358389558</v>
      </c>
      <c r="BA295" s="3">
        <v>0.445426358389558</v>
      </c>
      <c r="BB295" s="3">
        <v>0.456119001779941</v>
      </c>
      <c r="BC295" s="3">
        <v>0.456119001779941</v>
      </c>
      <c r="BD295" s="3">
        <v>0.456119001779941</v>
      </c>
      <c r="BE295" s="3">
        <v>0.456119001779941</v>
      </c>
      <c r="BF295" s="3">
        <v>0.456119001779941</v>
      </c>
      <c r="BG295" s="3">
        <v>0.488553157093952</v>
      </c>
      <c r="BH295" s="3">
        <v>0.488553157093953</v>
      </c>
      <c r="BI295" s="3">
        <v>0.488553157093953</v>
      </c>
      <c r="BJ295" s="3">
        <v>0.488553157093951</v>
      </c>
      <c r="BK295" s="3">
        <v>0.488553157093953</v>
      </c>
      <c r="BL295" s="3">
        <v>0.533891645395359</v>
      </c>
      <c r="BM295" s="3">
        <v>0.533891645395359</v>
      </c>
      <c r="BN295" s="3">
        <v>0.533891645395361</v>
      </c>
      <c r="BO295" s="3">
        <v>0.533891645395358</v>
      </c>
      <c r="BP295" s="3">
        <v>0.533891645395359</v>
      </c>
      <c r="BQ295" s="3">
        <v>0.551005020719968</v>
      </c>
      <c r="BR295" s="3">
        <v>0.551005020719967</v>
      </c>
      <c r="BS295" s="3">
        <v>0.551005020719968</v>
      </c>
      <c r="BT295" s="3">
        <v>0.551005020719968</v>
      </c>
      <c r="BU295" s="3">
        <v>0.551005020719966</v>
      </c>
      <c r="BV295" s="3">
        <v>0.557855020870676</v>
      </c>
      <c r="BW295" s="3">
        <v>0.557855020870677</v>
      </c>
      <c r="BX295" s="3">
        <v>0.557855020870679</v>
      </c>
      <c r="BY295" s="3">
        <v>0.557855020870676</v>
      </c>
      <c r="BZ295" s="3">
        <v>0.557855020870677</v>
      </c>
      <c r="CA295" s="3">
        <v>0.546689822195388</v>
      </c>
      <c r="CB295" s="3">
        <v>0.546689822195389</v>
      </c>
      <c r="CC295" s="3">
        <v>0.546689822195389</v>
      </c>
      <c r="CD295" s="3">
        <v>0.546689822195388</v>
      </c>
      <c r="CE295" s="3">
        <v>0.546689822195388</v>
      </c>
      <c r="CF295" s="3">
        <v>0.525943176525384</v>
      </c>
      <c r="CG295" s="3">
        <v>0.525943176525384</v>
      </c>
      <c r="CH295" s="3">
        <v>0.525943176525384</v>
      </c>
      <c r="CI295" s="3">
        <v>0.525943176525384</v>
      </c>
      <c r="CJ295" s="3">
        <v>0.525943176525384</v>
      </c>
      <c r="CK295" s="3">
        <v>0.51542641837548</v>
      </c>
      <c r="CL295" s="3">
        <v>0.51542641837548</v>
      </c>
      <c r="CM295" s="3">
        <v>0.51542641837548</v>
      </c>
      <c r="CN295" s="3">
        <v>0.51542641837548</v>
      </c>
      <c r="CO295" s="3">
        <v>0.51542641837548</v>
      </c>
      <c r="CP295" s="3">
        <v>0.52369389946034</v>
      </c>
      <c r="CQ295" s="3">
        <v>0.52369389946034</v>
      </c>
      <c r="CR295" s="3">
        <v>0.52369389946034</v>
      </c>
      <c r="CS295" s="3">
        <v>0.52369389946034</v>
      </c>
      <c r="CT295" s="3">
        <v>0.52369389946034</v>
      </c>
      <c r="CU295" s="3">
        <v>0.54123213030232</v>
      </c>
      <c r="CV295" s="3">
        <v>0.54123213030232</v>
      </c>
      <c r="CW295" s="3">
        <v>0.54123213030232</v>
      </c>
      <c r="CX295" s="3">
        <v>0.54123213030232</v>
      </c>
      <c r="CY295" s="3">
        <v>0.54123213030232</v>
      </c>
      <c r="CZ295" s="3">
        <v>0.5498297527980091</v>
      </c>
      <c r="DA295" s="3">
        <v>0.5498297527980091</v>
      </c>
      <c r="DB295" s="3">
        <v>0.5498297527980091</v>
      </c>
      <c r="DC295" s="3">
        <v>0.5498297527980091</v>
      </c>
      <c r="DD295" s="3">
        <v>0.5498297527980091</v>
      </c>
      <c r="DE295" s="3">
        <v>0.545738466268589</v>
      </c>
      <c r="DF295" s="3">
        <v>0.545738466268589</v>
      </c>
      <c r="DG295" s="3">
        <v>0.545738466268589</v>
      </c>
      <c r="DH295" s="3">
        <v>0.545738466268589</v>
      </c>
      <c r="DI295" s="3">
        <v>0.545738466268589</v>
      </c>
      <c r="DJ295" s="3">
        <v>0.533963116745816</v>
      </c>
      <c r="DK295" s="3">
        <v>0.533963116745816</v>
      </c>
      <c r="DL295" s="3">
        <v>0.533963116745816</v>
      </c>
      <c r="DM295" s="3">
        <v>0.533963116745816</v>
      </c>
      <c r="DN295" s="3">
        <v>0.533963116745816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0.201190685621577</v>
      </c>
      <c r="J296" s="3">
        <v>0.201190685621578</v>
      </c>
      <c r="K296" s="3">
        <v>0.201190685621578</v>
      </c>
      <c r="L296" s="3">
        <v>0.201190685621578</v>
      </c>
      <c r="M296" s="3">
        <v>0.201190685621578</v>
      </c>
      <c r="N296" s="3">
        <v>0.159699407794873</v>
      </c>
      <c r="O296" s="3">
        <v>0.159699407794873</v>
      </c>
      <c r="P296" s="3">
        <v>0.159699407794873</v>
      </c>
      <c r="Q296" s="3">
        <v>0.159699407794873</v>
      </c>
      <c r="R296" s="3">
        <v>0.159699407794873</v>
      </c>
      <c r="S296" s="3">
        <v>0.157491093878844</v>
      </c>
      <c r="T296" s="3">
        <v>0.157491093878844</v>
      </c>
      <c r="U296" s="3">
        <v>0.157491093878844</v>
      </c>
      <c r="V296" s="3">
        <v>0.157491093878844</v>
      </c>
      <c r="W296" s="3">
        <v>0.157491093878844</v>
      </c>
      <c r="X296" s="3">
        <v>0.201192507525068</v>
      </c>
      <c r="Y296" s="3">
        <v>0.201192507525067</v>
      </c>
      <c r="Z296" s="3">
        <v>0.201192507525067</v>
      </c>
      <c r="AA296" s="3">
        <v>0.201192507525068</v>
      </c>
      <c r="AB296" s="3">
        <v>0.201192507525068</v>
      </c>
      <c r="AC296" s="3">
        <v>0.255093283282802</v>
      </c>
      <c r="AD296" s="3">
        <v>0.255093283282802</v>
      </c>
      <c r="AE296" s="3">
        <v>0.255093283282802</v>
      </c>
      <c r="AF296" s="3">
        <v>0.255093283282802</v>
      </c>
      <c r="AG296" s="3">
        <v>0.255093283282802</v>
      </c>
      <c r="AH296" s="3">
        <v>0.325922291118348</v>
      </c>
      <c r="AI296" s="3">
        <v>0.325922291118348</v>
      </c>
      <c r="AJ296" s="3">
        <v>0.325922291118349</v>
      </c>
      <c r="AK296" s="3">
        <v>0.325922291118348</v>
      </c>
      <c r="AL296" s="3">
        <v>0.325922291118347</v>
      </c>
      <c r="AM296" s="3">
        <v>0.389206260962915</v>
      </c>
      <c r="AN296" s="3">
        <v>0.389206260962915</v>
      </c>
      <c r="AO296" s="3">
        <v>0.389206260962915</v>
      </c>
      <c r="AP296" s="3">
        <v>0.389206260962915</v>
      </c>
      <c r="AQ296" s="3">
        <v>0.389206260962916</v>
      </c>
      <c r="AR296" s="3">
        <v>0.432890436450639</v>
      </c>
      <c r="AS296" s="3">
        <v>0.432890436450639</v>
      </c>
      <c r="AT296" s="3">
        <v>0.432890436450639</v>
      </c>
      <c r="AU296" s="3">
        <v>0.432890436450639</v>
      </c>
      <c r="AV296" s="3">
        <v>0.432890436450639</v>
      </c>
      <c r="AW296" s="3">
        <v>0.445426358389558</v>
      </c>
      <c r="AX296" s="3">
        <v>0.445426358389558</v>
      </c>
      <c r="AY296" s="3">
        <v>0.445426358389558</v>
      </c>
      <c r="AZ296" s="3">
        <v>0.445426358389558</v>
      </c>
      <c r="BA296" s="3">
        <v>0.445426358389558</v>
      </c>
      <c r="BB296" s="3">
        <v>0.456119001779941</v>
      </c>
      <c r="BC296" s="3">
        <v>0.456119001779941</v>
      </c>
      <c r="BD296" s="3">
        <v>0.456119001779941</v>
      </c>
      <c r="BE296" s="3">
        <v>0.456119001779941</v>
      </c>
      <c r="BF296" s="3">
        <v>0.456119001779941</v>
      </c>
      <c r="BG296" s="3">
        <v>0.488553157093952</v>
      </c>
      <c r="BH296" s="3">
        <v>0.488553157093953</v>
      </c>
      <c r="BI296" s="3">
        <v>0.488553157093953</v>
      </c>
      <c r="BJ296" s="3">
        <v>0.488553157093951</v>
      </c>
      <c r="BK296" s="3">
        <v>0.488553157093953</v>
      </c>
      <c r="BL296" s="3">
        <v>0.533891645395359</v>
      </c>
      <c r="BM296" s="3">
        <v>0.533891645395359</v>
      </c>
      <c r="BN296" s="3">
        <v>0.533891645395361</v>
      </c>
      <c r="BO296" s="3">
        <v>0.533891645395358</v>
      </c>
      <c r="BP296" s="3">
        <v>0.533891645395359</v>
      </c>
      <c r="BQ296" s="3">
        <v>0.551005020719968</v>
      </c>
      <c r="BR296" s="3">
        <v>0.551005020719967</v>
      </c>
      <c r="BS296" s="3">
        <v>0.551005020719968</v>
      </c>
      <c r="BT296" s="3">
        <v>0.551005020719968</v>
      </c>
      <c r="BU296" s="3">
        <v>0.551005020719966</v>
      </c>
      <c r="BV296" s="3">
        <v>0.557855020870676</v>
      </c>
      <c r="BW296" s="3">
        <v>0.557855020870677</v>
      </c>
      <c r="BX296" s="3">
        <v>0.557855020870679</v>
      </c>
      <c r="BY296" s="3">
        <v>0.557855020870676</v>
      </c>
      <c r="BZ296" s="3">
        <v>0.557855020870677</v>
      </c>
      <c r="CA296" s="3">
        <v>0.546689822195388</v>
      </c>
      <c r="CB296" s="3">
        <v>0.546689822195389</v>
      </c>
      <c r="CC296" s="3">
        <v>0.546689822195389</v>
      </c>
      <c r="CD296" s="3">
        <v>0.546689822195388</v>
      </c>
      <c r="CE296" s="3">
        <v>0.546689822195388</v>
      </c>
      <c r="CF296" s="3">
        <v>0.525943176525384</v>
      </c>
      <c r="CG296" s="3">
        <v>0.525943176525384</v>
      </c>
      <c r="CH296" s="3">
        <v>0.525943176525384</v>
      </c>
      <c r="CI296" s="3">
        <v>0.525943176525384</v>
      </c>
      <c r="CJ296" s="3">
        <v>0.525943176525384</v>
      </c>
      <c r="CK296" s="3">
        <v>0.51542641837548</v>
      </c>
      <c r="CL296" s="3">
        <v>0.51542641837548</v>
      </c>
      <c r="CM296" s="3">
        <v>0.51542641837548</v>
      </c>
      <c r="CN296" s="3">
        <v>0.51542641837548</v>
      </c>
      <c r="CO296" s="3">
        <v>0.51542641837548</v>
      </c>
      <c r="CP296" s="3">
        <v>0.52369389946034</v>
      </c>
      <c r="CQ296" s="3">
        <v>0.52369389946034</v>
      </c>
      <c r="CR296" s="3">
        <v>0.52369389946034</v>
      </c>
      <c r="CS296" s="3">
        <v>0.52369389946034</v>
      </c>
      <c r="CT296" s="3">
        <v>0.52369389946034</v>
      </c>
      <c r="CU296" s="3">
        <v>0.54123213030232</v>
      </c>
      <c r="CV296" s="3">
        <v>0.54123213030232</v>
      </c>
      <c r="CW296" s="3">
        <v>0.54123213030232</v>
      </c>
      <c r="CX296" s="3">
        <v>0.54123213030232</v>
      </c>
      <c r="CY296" s="3">
        <v>0.54123213030232</v>
      </c>
      <c r="CZ296" s="3">
        <v>0.5498297527980091</v>
      </c>
      <c r="DA296" s="3">
        <v>0.5498297527980091</v>
      </c>
      <c r="DB296" s="3">
        <v>0.5498297527980091</v>
      </c>
      <c r="DC296" s="3">
        <v>0.5498297527980091</v>
      </c>
      <c r="DD296" s="3">
        <v>0.5498297527980091</v>
      </c>
      <c r="DE296" s="3">
        <v>0.545738466268589</v>
      </c>
      <c r="DF296" s="3">
        <v>0.545738466268589</v>
      </c>
      <c r="DG296" s="3">
        <v>0.545738466268589</v>
      </c>
      <c r="DH296" s="3">
        <v>0.545738466268589</v>
      </c>
      <c r="DI296" s="3">
        <v>0.545738466268589</v>
      </c>
      <c r="DJ296" s="3">
        <v>0.533963116745816</v>
      </c>
      <c r="DK296" s="3">
        <v>0.533963116745816</v>
      </c>
      <c r="DL296" s="3">
        <v>0.533963116745816</v>
      </c>
      <c r="DM296" s="3">
        <v>0.533963116745816</v>
      </c>
      <c r="DN296" s="3">
        <v>0.533963116745816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0.0116778782116259</v>
      </c>
      <c r="J343" s="3">
        <v>0.0116778782116259</v>
      </c>
      <c r="K343" s="3">
        <v>0.0116778782116259</v>
      </c>
      <c r="L343" s="3">
        <v>0.0116778782116259</v>
      </c>
      <c r="M343" s="3">
        <v>0.0116778782116259</v>
      </c>
      <c r="N343" s="3">
        <v>0.009937786392822201</v>
      </c>
      <c r="O343" s="3">
        <v>0.009937786392822201</v>
      </c>
      <c r="P343" s="3">
        <v>0.009937786392822201</v>
      </c>
      <c r="Q343" s="3">
        <v>0.009937786392822201</v>
      </c>
      <c r="R343" s="3">
        <v>0.009937786392822201</v>
      </c>
      <c r="S343" s="3">
        <v>0.0104801790567026</v>
      </c>
      <c r="T343" s="3">
        <v>0.0104801790567026</v>
      </c>
      <c r="U343" s="3">
        <v>0.0104801790567026</v>
      </c>
      <c r="V343" s="3">
        <v>0.0104801790567026</v>
      </c>
      <c r="W343" s="3">
        <v>0.0104801790567026</v>
      </c>
      <c r="X343" s="3">
        <v>0.0093291665867827</v>
      </c>
      <c r="Y343" s="3">
        <v>0.0093291665867827</v>
      </c>
      <c r="Z343" s="3">
        <v>0.0093291665867827</v>
      </c>
      <c r="AA343" s="3">
        <v>0.0093291665867827</v>
      </c>
      <c r="AB343" s="3">
        <v>0.0093291665867827</v>
      </c>
      <c r="AC343" s="3">
        <v>0.0119311163514446</v>
      </c>
      <c r="AD343" s="3">
        <v>0.0119311163514446</v>
      </c>
      <c r="AE343" s="3">
        <v>0.0119311163514446</v>
      </c>
      <c r="AF343" s="3">
        <v>0.0119311163514446</v>
      </c>
      <c r="AG343" s="3">
        <v>0.0119311163514446</v>
      </c>
      <c r="AH343" s="3">
        <v>0.0173752063166347</v>
      </c>
      <c r="AI343" s="3">
        <v>0.0173752063166347</v>
      </c>
      <c r="AJ343" s="3">
        <v>0.0173752063166347</v>
      </c>
      <c r="AK343" s="3">
        <v>0.0173752063166347</v>
      </c>
      <c r="AL343" s="3">
        <v>0.0173752063166347</v>
      </c>
      <c r="AM343" s="3">
        <v>0.0271640675171812</v>
      </c>
      <c r="AN343" s="3">
        <v>0.0271640675171813</v>
      </c>
      <c r="AO343" s="3">
        <v>0.0271640675171812</v>
      </c>
      <c r="AP343" s="3">
        <v>0.0271640675171811</v>
      </c>
      <c r="AQ343" s="3">
        <v>0.0271640675171812</v>
      </c>
      <c r="AR343" s="3">
        <v>0.0437962292082589</v>
      </c>
      <c r="AS343" s="3">
        <v>0.0437962292082587</v>
      </c>
      <c r="AT343" s="3">
        <v>0.0437962292082588</v>
      </c>
      <c r="AU343" s="3">
        <v>0.0437962292082588</v>
      </c>
      <c r="AV343" s="3">
        <v>0.043796229208259</v>
      </c>
      <c r="AW343" s="3">
        <v>0.0549916969563247</v>
      </c>
      <c r="AX343" s="3">
        <v>0.0549916969563247</v>
      </c>
      <c r="AY343" s="3">
        <v>0.0549916969563249</v>
      </c>
      <c r="AZ343" s="3">
        <v>0.0549916969563247</v>
      </c>
      <c r="BA343" s="3">
        <v>0.0549916969563248</v>
      </c>
      <c r="BB343" s="3">
        <v>0.053265041713587</v>
      </c>
      <c r="BC343" s="3">
        <v>0.053265041713587</v>
      </c>
      <c r="BD343" s="3">
        <v>0.0532650417135869</v>
      </c>
      <c r="BE343" s="3">
        <v>0.0532650417135868</v>
      </c>
      <c r="BF343" s="3">
        <v>0.0532650417135869</v>
      </c>
      <c r="BG343" s="3">
        <v>0.0429880658044884</v>
      </c>
      <c r="BH343" s="3">
        <v>0.0429880658044885</v>
      </c>
      <c r="BI343" s="3">
        <v>0.0429880658044885</v>
      </c>
      <c r="BJ343" s="3">
        <v>0.0429880658044884</v>
      </c>
      <c r="BK343" s="3">
        <v>0.0429880658044883</v>
      </c>
      <c r="BL343" s="3">
        <v>0.0382252559726964</v>
      </c>
      <c r="BM343" s="3">
        <v>0.0382252559726964</v>
      </c>
      <c r="BN343" s="3">
        <v>0.0382252559726962</v>
      </c>
      <c r="BO343" s="3">
        <v>0.0382252559726963</v>
      </c>
      <c r="BP343" s="3">
        <v>0.0382252559726961</v>
      </c>
      <c r="BQ343" s="3">
        <v>0.0416445049710389</v>
      </c>
      <c r="BR343" s="3">
        <v>0.0416445049710389</v>
      </c>
      <c r="BS343" s="3">
        <v>0.0416445049710387</v>
      </c>
      <c r="BT343" s="3">
        <v>0.0416445049710387</v>
      </c>
      <c r="BU343" s="3">
        <v>0.0416445049710387</v>
      </c>
      <c r="BV343" s="3">
        <v>0.0511362924151071</v>
      </c>
      <c r="BW343" s="3">
        <v>0.0511362924151071</v>
      </c>
      <c r="BX343" s="3">
        <v>0.0511362924151071</v>
      </c>
      <c r="BY343" s="3">
        <v>0.0511362924151071</v>
      </c>
      <c r="BZ343" s="3">
        <v>0.0511362924151072</v>
      </c>
      <c r="CA343" s="3">
        <v>0.0519778303902746</v>
      </c>
      <c r="CB343" s="3">
        <v>0.0519778303902747</v>
      </c>
      <c r="CC343" s="3">
        <v>0.0519778303902746</v>
      </c>
      <c r="CD343" s="3">
        <v>0.0519778303902747</v>
      </c>
      <c r="CE343" s="3">
        <v>0.0519778303902748</v>
      </c>
      <c r="CF343" s="3">
        <v>0.0514994088352261</v>
      </c>
      <c r="CG343" s="3">
        <v>0.0514994088352264</v>
      </c>
      <c r="CH343" s="3">
        <v>0.0514994088352264</v>
      </c>
      <c r="CI343" s="3">
        <v>0.0514994088352263</v>
      </c>
      <c r="CJ343" s="3">
        <v>0.0514994088352262</v>
      </c>
      <c r="CK343" s="3">
        <v>0.0461343380914427</v>
      </c>
      <c r="CL343" s="3">
        <v>0.0461343380914425</v>
      </c>
      <c r="CM343" s="3">
        <v>0.0461343380914426</v>
      </c>
      <c r="CN343" s="3">
        <v>0.0461343380914428</v>
      </c>
      <c r="CO343" s="3">
        <v>0.0461343380914427</v>
      </c>
      <c r="CP343" s="3">
        <v>0.0429927012558451</v>
      </c>
      <c r="CQ343" s="3">
        <v>0.042992701255845</v>
      </c>
      <c r="CR343" s="3">
        <v>0.0429927012558451</v>
      </c>
      <c r="CS343" s="3">
        <v>0.0429927012558451</v>
      </c>
      <c r="CT343" s="3">
        <v>0.0429927012558453</v>
      </c>
      <c r="CU343" s="3">
        <v>0.0433633114600423</v>
      </c>
      <c r="CV343" s="3">
        <v>0.0433633114600423</v>
      </c>
      <c r="CW343" s="3">
        <v>0.043363311460042</v>
      </c>
      <c r="CX343" s="3">
        <v>0.043363311460042</v>
      </c>
      <c r="CY343" s="3">
        <v>0.0433633114600421</v>
      </c>
      <c r="CZ343" s="3">
        <v>0.0471348083001238</v>
      </c>
      <c r="DA343" s="3">
        <v>0.0471348083001238</v>
      </c>
      <c r="DB343" s="3">
        <v>0.0471348083001236</v>
      </c>
      <c r="DC343" s="3">
        <v>0.0471348083001236</v>
      </c>
      <c r="DD343" s="3">
        <v>0.0471348083001237</v>
      </c>
      <c r="DE343" s="3">
        <v>0.0503988866773467</v>
      </c>
      <c r="DF343" s="3">
        <v>0.050398886677347</v>
      </c>
      <c r="DG343" s="3">
        <v>0.0503988866773469</v>
      </c>
      <c r="DH343" s="3">
        <v>0.0503988866773466</v>
      </c>
      <c r="DI343" s="3">
        <v>0.050398886677347</v>
      </c>
      <c r="DJ343" s="3">
        <v>0.0503372012720714</v>
      </c>
      <c r="DK343" s="3">
        <v>0.0503372012720715</v>
      </c>
      <c r="DL343" s="3">
        <v>0.0503372012720715</v>
      </c>
      <c r="DM343" s="3">
        <v>0.0503372012720715</v>
      </c>
      <c r="DN343" s="3">
        <v>0.0503372012720717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0.0116778782116259</v>
      </c>
      <c r="J344" s="3">
        <v>0.0116778782116259</v>
      </c>
      <c r="K344" s="3">
        <v>0.0116778782116259</v>
      </c>
      <c r="L344" s="3">
        <v>0.0116778782116259</v>
      </c>
      <c r="M344" s="3">
        <v>0.0116778782116259</v>
      </c>
      <c r="N344" s="3">
        <v>0.009937786392822201</v>
      </c>
      <c r="O344" s="3">
        <v>0.009937786392822201</v>
      </c>
      <c r="P344" s="3">
        <v>0.009937786392822201</v>
      </c>
      <c r="Q344" s="3">
        <v>0.009937786392822201</v>
      </c>
      <c r="R344" s="3">
        <v>0.009937786392822201</v>
      </c>
      <c r="S344" s="3">
        <v>0.0104801790567026</v>
      </c>
      <c r="T344" s="3">
        <v>0.0104801790567026</v>
      </c>
      <c r="U344" s="3">
        <v>0.0104801790567026</v>
      </c>
      <c r="V344" s="3">
        <v>0.0104801790567026</v>
      </c>
      <c r="W344" s="3">
        <v>0.0104801790567026</v>
      </c>
      <c r="X344" s="3">
        <v>0.0093291665867827</v>
      </c>
      <c r="Y344" s="3">
        <v>0.0093291665867827</v>
      </c>
      <c r="Z344" s="3">
        <v>0.0093291665867827</v>
      </c>
      <c r="AA344" s="3">
        <v>0.0093291665867827</v>
      </c>
      <c r="AB344" s="3">
        <v>0.0093291665867827</v>
      </c>
      <c r="AC344" s="3">
        <v>0.0119311163514446</v>
      </c>
      <c r="AD344" s="3">
        <v>0.0119311163514446</v>
      </c>
      <c r="AE344" s="3">
        <v>0.0119311163514446</v>
      </c>
      <c r="AF344" s="3">
        <v>0.0119311163514446</v>
      </c>
      <c r="AG344" s="3">
        <v>0.0119311163514446</v>
      </c>
      <c r="AH344" s="3">
        <v>0.0173752063166347</v>
      </c>
      <c r="AI344" s="3">
        <v>0.0173752063166347</v>
      </c>
      <c r="AJ344" s="3">
        <v>0.0173752063166347</v>
      </c>
      <c r="AK344" s="3">
        <v>0.0173752063166347</v>
      </c>
      <c r="AL344" s="3">
        <v>0.0173752063166347</v>
      </c>
      <c r="AM344" s="3">
        <v>0.0271640675171812</v>
      </c>
      <c r="AN344" s="3">
        <v>0.0271640675171813</v>
      </c>
      <c r="AO344" s="3">
        <v>0.0271640675171812</v>
      </c>
      <c r="AP344" s="3">
        <v>0.0271640675171811</v>
      </c>
      <c r="AQ344" s="3">
        <v>0.0271640675171812</v>
      </c>
      <c r="AR344" s="3">
        <v>0.0437962292082589</v>
      </c>
      <c r="AS344" s="3">
        <v>0.0437962292082587</v>
      </c>
      <c r="AT344" s="3">
        <v>0.0437962292082588</v>
      </c>
      <c r="AU344" s="3">
        <v>0.0437962292082588</v>
      </c>
      <c r="AV344" s="3">
        <v>0.043796229208259</v>
      </c>
      <c r="AW344" s="3">
        <v>0.0549916969563247</v>
      </c>
      <c r="AX344" s="3">
        <v>0.0549916969563247</v>
      </c>
      <c r="AY344" s="3">
        <v>0.0549916969563249</v>
      </c>
      <c r="AZ344" s="3">
        <v>0.0549916969563247</v>
      </c>
      <c r="BA344" s="3">
        <v>0.0549916969563248</v>
      </c>
      <c r="BB344" s="3">
        <v>0.053265041713587</v>
      </c>
      <c r="BC344" s="3">
        <v>0.053265041713587</v>
      </c>
      <c r="BD344" s="3">
        <v>0.0532650417135869</v>
      </c>
      <c r="BE344" s="3">
        <v>0.0532650417135868</v>
      </c>
      <c r="BF344" s="3">
        <v>0.0532650417135869</v>
      </c>
      <c r="BG344" s="3">
        <v>0.0429880658044884</v>
      </c>
      <c r="BH344" s="3">
        <v>0.0429880658044885</v>
      </c>
      <c r="BI344" s="3">
        <v>0.0429880658044885</v>
      </c>
      <c r="BJ344" s="3">
        <v>0.0429880658044884</v>
      </c>
      <c r="BK344" s="3">
        <v>0.0429880658044883</v>
      </c>
      <c r="BL344" s="3">
        <v>0.0382252559726964</v>
      </c>
      <c r="BM344" s="3">
        <v>0.0382252559726964</v>
      </c>
      <c r="BN344" s="3">
        <v>0.0382252559726962</v>
      </c>
      <c r="BO344" s="3">
        <v>0.0382252559726963</v>
      </c>
      <c r="BP344" s="3">
        <v>0.0382252559726961</v>
      </c>
      <c r="BQ344" s="3">
        <v>0.0416445049710389</v>
      </c>
      <c r="BR344" s="3">
        <v>0.0416445049710389</v>
      </c>
      <c r="BS344" s="3">
        <v>0.0416445049710387</v>
      </c>
      <c r="BT344" s="3">
        <v>0.0416445049710387</v>
      </c>
      <c r="BU344" s="3">
        <v>0.0416445049710387</v>
      </c>
      <c r="BV344" s="3">
        <v>0.0511362924151071</v>
      </c>
      <c r="BW344" s="3">
        <v>0.0511362924151071</v>
      </c>
      <c r="BX344" s="3">
        <v>0.0511362924151071</v>
      </c>
      <c r="BY344" s="3">
        <v>0.0511362924151071</v>
      </c>
      <c r="BZ344" s="3">
        <v>0.0511362924151072</v>
      </c>
      <c r="CA344" s="3">
        <v>0.0519778303902746</v>
      </c>
      <c r="CB344" s="3">
        <v>0.0519778303902747</v>
      </c>
      <c r="CC344" s="3">
        <v>0.0519778303902746</v>
      </c>
      <c r="CD344" s="3">
        <v>0.0519778303902747</v>
      </c>
      <c r="CE344" s="3">
        <v>0.0519778303902748</v>
      </c>
      <c r="CF344" s="3">
        <v>0.0514994088352261</v>
      </c>
      <c r="CG344" s="3">
        <v>0.0514994088352264</v>
      </c>
      <c r="CH344" s="3">
        <v>0.0514994088352264</v>
      </c>
      <c r="CI344" s="3">
        <v>0.0514994088352263</v>
      </c>
      <c r="CJ344" s="3">
        <v>0.0514994088352262</v>
      </c>
      <c r="CK344" s="3">
        <v>0.0461343380914427</v>
      </c>
      <c r="CL344" s="3">
        <v>0.0461343380914425</v>
      </c>
      <c r="CM344" s="3">
        <v>0.0461343380914426</v>
      </c>
      <c r="CN344" s="3">
        <v>0.0461343380914428</v>
      </c>
      <c r="CO344" s="3">
        <v>0.0461343380914427</v>
      </c>
      <c r="CP344" s="3">
        <v>0.0429927012558451</v>
      </c>
      <c r="CQ344" s="3">
        <v>0.042992701255845</v>
      </c>
      <c r="CR344" s="3">
        <v>0.0429927012558451</v>
      </c>
      <c r="CS344" s="3">
        <v>0.0429927012558451</v>
      </c>
      <c r="CT344" s="3">
        <v>0.0429927012558453</v>
      </c>
      <c r="CU344" s="3">
        <v>0.0433633114600423</v>
      </c>
      <c r="CV344" s="3">
        <v>0.0433633114600423</v>
      </c>
      <c r="CW344" s="3">
        <v>0.043363311460042</v>
      </c>
      <c r="CX344" s="3">
        <v>0.043363311460042</v>
      </c>
      <c r="CY344" s="3">
        <v>0.0433633114600421</v>
      </c>
      <c r="CZ344" s="3">
        <v>0.0471348083001238</v>
      </c>
      <c r="DA344" s="3">
        <v>0.0471348083001238</v>
      </c>
      <c r="DB344" s="3">
        <v>0.0471348083001236</v>
      </c>
      <c r="DC344" s="3">
        <v>0.0471348083001236</v>
      </c>
      <c r="DD344" s="3">
        <v>0.0471348083001237</v>
      </c>
      <c r="DE344" s="3">
        <v>0.0503988866773467</v>
      </c>
      <c r="DF344" s="3">
        <v>0.050398886677347</v>
      </c>
      <c r="DG344" s="3">
        <v>0.0503988866773469</v>
      </c>
      <c r="DH344" s="3">
        <v>0.0503988866773466</v>
      </c>
      <c r="DI344" s="3">
        <v>0.050398886677347</v>
      </c>
      <c r="DJ344" s="3">
        <v>0.0503372012720714</v>
      </c>
      <c r="DK344" s="3">
        <v>0.0503372012720715</v>
      </c>
      <c r="DL344" s="3">
        <v>0.0503372012720715</v>
      </c>
      <c r="DM344" s="3">
        <v>0.0503372012720715</v>
      </c>
      <c r="DN344" s="3">
        <v>0.0503372012720717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0.0001869087214484</v>
      </c>
      <c r="AN391" s="3">
        <v>0.0001869087214484</v>
      </c>
      <c r="AO391" s="3">
        <v>0.0001869087214484</v>
      </c>
      <c r="AP391" s="3">
        <v>0.0001869087214484</v>
      </c>
      <c r="AQ391" s="3">
        <v>0.0001869087214484</v>
      </c>
      <c r="AR391" s="3">
        <v>0.0002919053601121</v>
      </c>
      <c r="AS391" s="3">
        <v>0.0002919053601121</v>
      </c>
      <c r="AT391" s="3">
        <v>0.0002919053601121</v>
      </c>
      <c r="AU391" s="3">
        <v>0.0002919053601121</v>
      </c>
      <c r="AV391" s="3">
        <v>0.0002919053601121</v>
      </c>
      <c r="AW391" s="3">
        <v>0.0002380592941832</v>
      </c>
      <c r="AX391" s="3">
        <v>0.0002380592941832</v>
      </c>
      <c r="AY391" s="3">
        <v>0.0002380592941832</v>
      </c>
      <c r="AZ391" s="3">
        <v>0.0002380592941832</v>
      </c>
      <c r="BA391" s="3">
        <v>0.0002380592941832</v>
      </c>
      <c r="BB391" s="3">
        <v>0.0001392470970007</v>
      </c>
      <c r="BC391" s="3">
        <v>0.0001392470970007</v>
      </c>
      <c r="BD391" s="3">
        <v>0.0001392470970007</v>
      </c>
      <c r="BE391" s="3">
        <v>0.0001392470970007</v>
      </c>
      <c r="BF391" s="3">
        <v>0.0001392470970007</v>
      </c>
      <c r="BG391" s="3">
        <v>5.9433244579688E-05</v>
      </c>
      <c r="BH391" s="3">
        <v>5.94332445796881E-05</v>
      </c>
      <c r="BI391" s="3">
        <v>5.9433244579688E-05</v>
      </c>
      <c r="BJ391" s="3">
        <v>5.94332445796879E-05</v>
      </c>
      <c r="BK391" s="3">
        <v>5.94332445796882E-05</v>
      </c>
      <c r="BL391" s="3">
        <v>5.73608282903606E-05</v>
      </c>
      <c r="BM391" s="3">
        <v>5.73608282903605E-05</v>
      </c>
      <c r="BN391" s="3">
        <v>5.73608282903606E-05</v>
      </c>
      <c r="BO391" s="3">
        <v>5.73608282903606E-05</v>
      </c>
      <c r="BP391" s="3">
        <v>5.73608282903605E-05</v>
      </c>
      <c r="BQ391" s="3">
        <v>5.84484280295281E-05</v>
      </c>
      <c r="BR391" s="3">
        <v>5.8448428029528E-05</v>
      </c>
      <c r="BS391" s="3">
        <v>5.84484280295282E-05</v>
      </c>
      <c r="BT391" s="3">
        <v>5.8448428029528E-05</v>
      </c>
      <c r="BU391" s="3">
        <v>5.84484280295283E-05</v>
      </c>
      <c r="BV391" s="3">
        <v>5.6407235168031E-05</v>
      </c>
      <c r="BW391" s="3">
        <v>5.6407235168031E-05</v>
      </c>
      <c r="BX391" s="3">
        <v>5.6407235168031E-05</v>
      </c>
      <c r="BY391" s="3">
        <v>5.6407235168031E-05</v>
      </c>
      <c r="BZ391" s="3">
        <v>5.64072351680307E-05</v>
      </c>
      <c r="CA391" s="3">
        <v>6.783846305178111E-05</v>
      </c>
      <c r="CB391" s="3">
        <v>6.7838463051781E-05</v>
      </c>
      <c r="CC391" s="3">
        <v>6.78384630517812E-05</v>
      </c>
      <c r="CD391" s="3">
        <v>6.7838463051781E-05</v>
      </c>
      <c r="CE391" s="3">
        <v>6.78384630517812E-05</v>
      </c>
      <c r="CF391" s="3">
        <v>7.165633621152939E-05</v>
      </c>
      <c r="CG391" s="3">
        <v>7.165633621152939E-05</v>
      </c>
      <c r="CH391" s="3">
        <v>7.165633621152971E-05</v>
      </c>
      <c r="CI391" s="3">
        <v>7.16563362115296E-05</v>
      </c>
      <c r="CJ391" s="3">
        <v>7.165633621152971E-05</v>
      </c>
      <c r="CK391" s="3">
        <v>7.24585174987321E-05</v>
      </c>
      <c r="CL391" s="3">
        <v>7.24585174987321E-05</v>
      </c>
      <c r="CM391" s="3">
        <v>7.245851749873199E-05</v>
      </c>
      <c r="CN391" s="3">
        <v>7.24585174987318E-05</v>
      </c>
      <c r="CO391" s="3">
        <v>7.245851749873199E-05</v>
      </c>
      <c r="CP391" s="3">
        <v>7.205078139072401E-05</v>
      </c>
      <c r="CQ391" s="3">
        <v>7.20507813907242E-05</v>
      </c>
      <c r="CR391" s="3">
        <v>7.20507813907242E-05</v>
      </c>
      <c r="CS391" s="3">
        <v>7.20507813907241E-05</v>
      </c>
      <c r="CT391" s="3">
        <v>7.205078139072401E-05</v>
      </c>
      <c r="CU391" s="3">
        <v>3.66182329505506E-05</v>
      </c>
      <c r="CV391" s="3">
        <v>3.66182329505508E-05</v>
      </c>
      <c r="CW391" s="3">
        <v>3.66182329505507E-05</v>
      </c>
      <c r="CX391" s="3">
        <v>3.66182329505507E-05</v>
      </c>
      <c r="CY391" s="3">
        <v>3.66182329505507E-05</v>
      </c>
      <c r="CZ391" s="3">
        <v>3.81720183836441E-05</v>
      </c>
      <c r="DA391" s="3">
        <v>3.8172018383644E-05</v>
      </c>
      <c r="DB391" s="3">
        <v>3.81720183836442E-05</v>
      </c>
      <c r="DC391" s="3">
        <v>3.81720183836441E-05</v>
      </c>
      <c r="DD391" s="3">
        <v>3.8172018383644E-05</v>
      </c>
      <c r="DE391" s="3">
        <v>4.04550382704661E-05</v>
      </c>
      <c r="DF391" s="3">
        <v>4.04550382704661E-05</v>
      </c>
      <c r="DG391" s="3">
        <v>4.04550382704662E-05</v>
      </c>
      <c r="DH391" s="3">
        <v>4.04550382704662E-05</v>
      </c>
      <c r="DI391" s="3">
        <v>4.04550382704662E-05</v>
      </c>
      <c r="DJ391" s="3">
        <v>4.26297436247218E-05</v>
      </c>
      <c r="DK391" s="3">
        <v>4.26297436247216E-05</v>
      </c>
      <c r="DL391" s="3">
        <v>4.26297436247219E-05</v>
      </c>
      <c r="DM391" s="3">
        <v>4.26297436247218E-05</v>
      </c>
      <c r="DN391" s="3">
        <v>4.26297436247219E-05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0.0001869087214484</v>
      </c>
      <c r="AN392" s="3">
        <v>0.0001869087214484</v>
      </c>
      <c r="AO392" s="3">
        <v>0.0001869087214484</v>
      </c>
      <c r="AP392" s="3">
        <v>0.0001869087214484</v>
      </c>
      <c r="AQ392" s="3">
        <v>0.0001869087214484</v>
      </c>
      <c r="AR392" s="3">
        <v>0.0002919053601121</v>
      </c>
      <c r="AS392" s="3">
        <v>0.0002919053601121</v>
      </c>
      <c r="AT392" s="3">
        <v>0.0002919053601121</v>
      </c>
      <c r="AU392" s="3">
        <v>0.0002919053601121</v>
      </c>
      <c r="AV392" s="3">
        <v>0.0002919053601121</v>
      </c>
      <c r="AW392" s="3">
        <v>0.0002380592941832</v>
      </c>
      <c r="AX392" s="3">
        <v>0.0002380592941832</v>
      </c>
      <c r="AY392" s="3">
        <v>0.0002380592941832</v>
      </c>
      <c r="AZ392" s="3">
        <v>0.0002380592941832</v>
      </c>
      <c r="BA392" s="3">
        <v>0.0002380592941832</v>
      </c>
      <c r="BB392" s="3">
        <v>0.0001392470970007</v>
      </c>
      <c r="BC392" s="3">
        <v>0.0001392470970007</v>
      </c>
      <c r="BD392" s="3">
        <v>0.0001392470970007</v>
      </c>
      <c r="BE392" s="3">
        <v>0.0001392470970007</v>
      </c>
      <c r="BF392" s="3">
        <v>0.0001392470970007</v>
      </c>
      <c r="BG392" s="3">
        <v>5.9433244579688E-05</v>
      </c>
      <c r="BH392" s="3">
        <v>5.94332445796881E-05</v>
      </c>
      <c r="BI392" s="3">
        <v>5.9433244579688E-05</v>
      </c>
      <c r="BJ392" s="3">
        <v>5.94332445796879E-05</v>
      </c>
      <c r="BK392" s="3">
        <v>5.94332445796882E-05</v>
      </c>
      <c r="BL392" s="3">
        <v>5.73608282903606E-05</v>
      </c>
      <c r="BM392" s="3">
        <v>5.73608282903605E-05</v>
      </c>
      <c r="BN392" s="3">
        <v>5.73608282903606E-05</v>
      </c>
      <c r="BO392" s="3">
        <v>5.73608282903606E-05</v>
      </c>
      <c r="BP392" s="3">
        <v>5.73608282903605E-05</v>
      </c>
      <c r="BQ392" s="3">
        <v>5.84484280295281E-05</v>
      </c>
      <c r="BR392" s="3">
        <v>5.8448428029528E-05</v>
      </c>
      <c r="BS392" s="3">
        <v>5.84484280295282E-05</v>
      </c>
      <c r="BT392" s="3">
        <v>5.8448428029528E-05</v>
      </c>
      <c r="BU392" s="3">
        <v>5.84484280295283E-05</v>
      </c>
      <c r="BV392" s="3">
        <v>5.6407235168031E-05</v>
      </c>
      <c r="BW392" s="3">
        <v>5.6407235168031E-05</v>
      </c>
      <c r="BX392" s="3">
        <v>5.6407235168031E-05</v>
      </c>
      <c r="BY392" s="3">
        <v>5.6407235168031E-05</v>
      </c>
      <c r="BZ392" s="3">
        <v>5.64072351680307E-05</v>
      </c>
      <c r="CA392" s="3">
        <v>6.783846305178111E-05</v>
      </c>
      <c r="CB392" s="3">
        <v>6.7838463051781E-05</v>
      </c>
      <c r="CC392" s="3">
        <v>6.78384630517812E-05</v>
      </c>
      <c r="CD392" s="3">
        <v>6.7838463051781E-05</v>
      </c>
      <c r="CE392" s="3">
        <v>6.78384630517812E-05</v>
      </c>
      <c r="CF392" s="3">
        <v>7.165633621152939E-05</v>
      </c>
      <c r="CG392" s="3">
        <v>7.165633621152939E-05</v>
      </c>
      <c r="CH392" s="3">
        <v>7.165633621152971E-05</v>
      </c>
      <c r="CI392" s="3">
        <v>7.16563362115296E-05</v>
      </c>
      <c r="CJ392" s="3">
        <v>7.165633621152971E-05</v>
      </c>
      <c r="CK392" s="3">
        <v>7.24585174987321E-05</v>
      </c>
      <c r="CL392" s="3">
        <v>7.24585174987321E-05</v>
      </c>
      <c r="CM392" s="3">
        <v>7.245851749873199E-05</v>
      </c>
      <c r="CN392" s="3">
        <v>7.24585174987318E-05</v>
      </c>
      <c r="CO392" s="3">
        <v>7.245851749873199E-05</v>
      </c>
      <c r="CP392" s="3">
        <v>7.205078139072401E-05</v>
      </c>
      <c r="CQ392" s="3">
        <v>7.20507813907242E-05</v>
      </c>
      <c r="CR392" s="3">
        <v>7.20507813907242E-05</v>
      </c>
      <c r="CS392" s="3">
        <v>7.20507813907241E-05</v>
      </c>
      <c r="CT392" s="3">
        <v>7.205078139072401E-05</v>
      </c>
      <c r="CU392" s="3">
        <v>3.66182329505506E-05</v>
      </c>
      <c r="CV392" s="3">
        <v>3.66182329505508E-05</v>
      </c>
      <c r="CW392" s="3">
        <v>3.66182329505507E-05</v>
      </c>
      <c r="CX392" s="3">
        <v>3.66182329505507E-05</v>
      </c>
      <c r="CY392" s="3">
        <v>3.66182329505507E-05</v>
      </c>
      <c r="CZ392" s="3">
        <v>3.81720183836441E-05</v>
      </c>
      <c r="DA392" s="3">
        <v>3.8172018383644E-05</v>
      </c>
      <c r="DB392" s="3">
        <v>3.81720183836442E-05</v>
      </c>
      <c r="DC392" s="3">
        <v>3.81720183836441E-05</v>
      </c>
      <c r="DD392" s="3">
        <v>3.8172018383644E-05</v>
      </c>
      <c r="DE392" s="3">
        <v>4.04550382704661E-05</v>
      </c>
      <c r="DF392" s="3">
        <v>4.04550382704661E-05</v>
      </c>
      <c r="DG392" s="3">
        <v>4.04550382704662E-05</v>
      </c>
      <c r="DH392" s="3">
        <v>4.04550382704662E-05</v>
      </c>
      <c r="DI392" s="3">
        <v>4.04550382704662E-05</v>
      </c>
      <c r="DJ392" s="3">
        <v>4.26297436247218E-05</v>
      </c>
      <c r="DK392" s="3">
        <v>4.26297436247216E-05</v>
      </c>
      <c r="DL392" s="3">
        <v>4.26297436247219E-05</v>
      </c>
      <c r="DM392" s="3">
        <v>4.26297436247218E-05</v>
      </c>
      <c r="DN392" s="3">
        <v>4.26297436247219E-05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0.258674440498221</v>
      </c>
      <c r="J83" s="3">
        <v>0.270962982170198</v>
      </c>
      <c r="K83" s="3">
        <v>0.275589022889814</v>
      </c>
      <c r="L83" s="3">
        <v>0.268834055562568</v>
      </c>
      <c r="M83" s="3">
        <v>0.262978230303388</v>
      </c>
      <c r="N83" s="3">
        <v>0.262162214367117</v>
      </c>
      <c r="O83" s="3">
        <v>0.264198925102473</v>
      </c>
      <c r="P83" s="3">
        <v>0.26817495450615</v>
      </c>
      <c r="Q83" s="3">
        <v>0.26759688375763</v>
      </c>
      <c r="R83" s="3">
        <v>0.261634492793463</v>
      </c>
      <c r="S83" s="3">
        <v>0.254430798556071</v>
      </c>
      <c r="T83" s="3">
        <v>0.255520811476123</v>
      </c>
      <c r="U83" s="3">
        <v>0.256897732521409</v>
      </c>
      <c r="V83" s="3">
        <v>0.250772006998799</v>
      </c>
      <c r="W83" s="3">
        <v>0.245437371572505</v>
      </c>
      <c r="X83" s="3">
        <v>0.238926444814561</v>
      </c>
      <c r="Y83" s="3">
        <v>0.232366054722166</v>
      </c>
      <c r="Z83" s="3">
        <v>0.231697974603841</v>
      </c>
      <c r="AA83" s="3">
        <v>0.236244886167244</v>
      </c>
      <c r="AB83" s="3">
        <v>0.23799584589069</v>
      </c>
      <c r="AC83" s="3">
        <v>0.236070687660243</v>
      </c>
      <c r="AD83" s="3">
        <v>0.236766813455976</v>
      </c>
      <c r="AE83" s="3">
        <v>0.240500320925993</v>
      </c>
      <c r="AF83" s="3">
        <v>0.242696013158925</v>
      </c>
      <c r="AG83" s="3">
        <v>0.239996824388695</v>
      </c>
      <c r="AH83" s="3">
        <v>0.234210629010408</v>
      </c>
      <c r="AI83" s="3">
        <v>0.230635075003939</v>
      </c>
      <c r="AJ83" s="3">
        <v>0.233238029826271</v>
      </c>
      <c r="AK83" s="3">
        <v>0.24499232040646</v>
      </c>
      <c r="AL83" s="3">
        <v>0.257916485428447</v>
      </c>
      <c r="AM83" s="3">
        <v>0.265537457075727</v>
      </c>
      <c r="AN83" s="3">
        <v>0.266059548801041</v>
      </c>
      <c r="AO83" s="3">
        <v>0.258796677132695</v>
      </c>
      <c r="AP83" s="3">
        <v>0.25392952552003</v>
      </c>
      <c r="AQ83" s="3">
        <v>0.247564137201589</v>
      </c>
      <c r="AR83" s="3">
        <v>0.242361015312457</v>
      </c>
      <c r="AS83" s="3">
        <v>0.240873169575498</v>
      </c>
      <c r="AT83" s="3">
        <v>0.255133884220246</v>
      </c>
      <c r="AU83" s="3">
        <v>0.269040053918737</v>
      </c>
      <c r="AV83" s="3">
        <v>0.265028025533678</v>
      </c>
      <c r="AW83" s="3">
        <v>0.260954456704355</v>
      </c>
      <c r="AX83" s="3">
        <v>0.258302018556084</v>
      </c>
      <c r="AY83" s="3">
        <v>0.256945434306</v>
      </c>
      <c r="AZ83" s="3">
        <v>0.256211598670251</v>
      </c>
      <c r="BA83" s="3">
        <v>0.255981785857337</v>
      </c>
      <c r="BB83" s="3">
        <v>0.255460758157253</v>
      </c>
      <c r="BC83" s="3">
        <v>0.254494739276217</v>
      </c>
      <c r="BD83" s="3">
        <v>0.253318729463308</v>
      </c>
      <c r="BE83" s="3">
        <v>0.252494921840502</v>
      </c>
      <c r="BF83" s="3">
        <v>0.251752185143246</v>
      </c>
      <c r="BG83" s="3">
        <v>0.250960088543562</v>
      </c>
      <c r="BH83" s="3">
        <v>0.25015252749215</v>
      </c>
      <c r="BI83" s="3">
        <v>0.249353429055561</v>
      </c>
      <c r="BJ83" s="3">
        <v>0.248114569070792</v>
      </c>
      <c r="BK83" s="3">
        <v>0.246754392413438</v>
      </c>
      <c r="BL83" s="3">
        <v>0.246021282949604</v>
      </c>
      <c r="BM83" s="3">
        <v>0.245908848421933</v>
      </c>
      <c r="BN83" s="3">
        <v>0.24599274264979</v>
      </c>
      <c r="BO83" s="3">
        <v>0.246802480070859</v>
      </c>
      <c r="BP83" s="3">
        <v>0.247820944280947</v>
      </c>
      <c r="BQ83" s="3">
        <v>0.248290133632633</v>
      </c>
      <c r="BR83" s="3">
        <v>0.249229238487626</v>
      </c>
      <c r="BS83" s="3">
        <v>0.250653986688829</v>
      </c>
      <c r="BT83" s="3">
        <v>0.251397001900204</v>
      </c>
      <c r="BU83" s="3">
        <v>0.25172389380531</v>
      </c>
      <c r="BV83" s="3">
        <v>0.253088447421414</v>
      </c>
      <c r="BW83" s="3">
        <v>0.254654884648454</v>
      </c>
      <c r="BX83" s="3">
        <v>0.255499153976311</v>
      </c>
      <c r="BY83" s="3">
        <v>0.255311240949705</v>
      </c>
      <c r="BZ83" s="3">
        <v>0.255085103814582</v>
      </c>
      <c r="CA83" s="3">
        <v>0.255582708350889</v>
      </c>
      <c r="CB83" s="3">
        <v>0.256033570004983</v>
      </c>
      <c r="CC83" s="3">
        <v>0.256145043604881</v>
      </c>
      <c r="CD83" s="3">
        <v>0.25588935731986</v>
      </c>
      <c r="CE83" s="3">
        <v>0.25565864225283</v>
      </c>
      <c r="CF83" s="3">
        <v>0.255518411294805</v>
      </c>
      <c r="CG83" s="3">
        <v>0.254883486161353</v>
      </c>
      <c r="CH83" s="3">
        <v>0.254369593932421</v>
      </c>
      <c r="CI83" s="3">
        <v>0.254164548126061</v>
      </c>
      <c r="CJ83" s="3">
        <v>0.253358040157289</v>
      </c>
      <c r="CK83" s="3">
        <v>0.252104889652091</v>
      </c>
      <c r="CL83" s="3">
        <v>0.251254335158354</v>
      </c>
      <c r="CM83" s="3">
        <v>0.250801359883439</v>
      </c>
      <c r="CN83" s="3">
        <v>0.250577438738396</v>
      </c>
      <c r="CO83" s="3">
        <v>0.250214831811054</v>
      </c>
      <c r="CP83" s="3">
        <v>0.249530757516733</v>
      </c>
      <c r="CQ83" s="3">
        <v>0.24877186782117</v>
      </c>
      <c r="CR83" s="3">
        <v>0.248457878040183</v>
      </c>
      <c r="CS83" s="3">
        <v>0.249032507739938</v>
      </c>
      <c r="CT83" s="3">
        <v>0.249760479568248</v>
      </c>
      <c r="CU83" s="3">
        <v>0.25026384296067</v>
      </c>
      <c r="CV83" s="3">
        <v>0.250244422326548</v>
      </c>
      <c r="CW83" s="3">
        <v>0.250593666963868</v>
      </c>
      <c r="CX83" s="3">
        <v>0.251202806992672</v>
      </c>
      <c r="CY83" s="3">
        <v>0.251704070191675</v>
      </c>
      <c r="CZ83" s="3">
        <v>0.251777139944741</v>
      </c>
      <c r="DA83" s="3">
        <v>0.251571874465922</v>
      </c>
      <c r="DB83" s="3">
        <v>0.252406872379158</v>
      </c>
      <c r="DC83" s="3">
        <v>0.253378872004676</v>
      </c>
      <c r="DD83" s="3">
        <v>0.253499050323628</v>
      </c>
      <c r="DE83" s="3">
        <v>0.253451198837491</v>
      </c>
      <c r="DF83" s="3">
        <v>0.253848543908708</v>
      </c>
      <c r="DG83" s="3">
        <v>0.254246971889998</v>
      </c>
      <c r="DH83" s="3">
        <v>0.254334313111357</v>
      </c>
      <c r="DI83" s="3">
        <v>0.254270523389103</v>
      </c>
      <c r="DJ83" s="3">
        <v>0.254423380726698</v>
      </c>
      <c r="DK83" s="3">
        <v>0.254357385568659</v>
      </c>
      <c r="DL83" s="3">
        <v>0.25409728330654</v>
      </c>
      <c r="DM83" s="3">
        <v>0.253783040941648</v>
      </c>
      <c r="DN83" s="3">
        <v>0.253223710000206</v>
      </c>
      <c r="DO83" s="3">
        <v>0.25283278013048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0.258230808456764</v>
      </c>
      <c r="J108" s="3">
        <v>0.271176204137098</v>
      </c>
      <c r="K108" s="3">
        <v>0.276993653194778</v>
      </c>
      <c r="L108" s="3">
        <v>0.271432088344939</v>
      </c>
      <c r="M108" s="3">
        <v>0.266280903221968</v>
      </c>
      <c r="N108" s="3">
        <v>0.265070849133023</v>
      </c>
      <c r="O108" s="3">
        <v>0.266777698338244</v>
      </c>
      <c r="P108" s="3">
        <v>0.271065744704204</v>
      </c>
      <c r="Q108" s="3">
        <v>0.270431520396698</v>
      </c>
      <c r="R108" s="3">
        <v>0.264459631803888</v>
      </c>
      <c r="S108" s="3">
        <v>0.257512713823393</v>
      </c>
      <c r="T108" s="3">
        <v>0.258751180097361</v>
      </c>
      <c r="U108" s="3">
        <v>0.259964747936766</v>
      </c>
      <c r="V108" s="3">
        <v>0.255851985230433</v>
      </c>
      <c r="W108" s="3">
        <v>0.250911342305956</v>
      </c>
      <c r="X108" s="3">
        <v>0.24091465200834</v>
      </c>
      <c r="Y108" s="3">
        <v>0.232960956894606</v>
      </c>
      <c r="Z108" s="3">
        <v>0.232390512461929</v>
      </c>
      <c r="AA108" s="3">
        <v>0.237090794608884</v>
      </c>
      <c r="AB108" s="3">
        <v>0.239258779512597</v>
      </c>
      <c r="AC108" s="3">
        <v>0.237348405449918</v>
      </c>
      <c r="AD108" s="3">
        <v>0.237812277236343</v>
      </c>
      <c r="AE108" s="3">
        <v>0.24205303582441</v>
      </c>
      <c r="AF108" s="3">
        <v>0.245763597718905</v>
      </c>
      <c r="AG108" s="3">
        <v>0.244073422236921</v>
      </c>
      <c r="AH108" s="3">
        <v>0.237733095981557</v>
      </c>
      <c r="AI108" s="3">
        <v>0.232869672468138</v>
      </c>
      <c r="AJ108" s="3">
        <v>0.234698454706529</v>
      </c>
      <c r="AK108" s="3">
        <v>0.246209446965877</v>
      </c>
      <c r="AL108" s="3">
        <v>0.258926471010127</v>
      </c>
      <c r="AM108" s="3">
        <v>0.266372341377562</v>
      </c>
      <c r="AN108" s="3">
        <v>0.266723767130139</v>
      </c>
      <c r="AO108" s="3">
        <v>0.259024586958647</v>
      </c>
      <c r="AP108" s="3">
        <v>0.253774818689811</v>
      </c>
      <c r="AQ108" s="3">
        <v>0.247679951507804</v>
      </c>
      <c r="AR108" s="3">
        <v>0.243050744454573</v>
      </c>
      <c r="AS108" s="3">
        <v>0.242112676056338</v>
      </c>
      <c r="AT108" s="3">
        <v>0.255591509831635</v>
      </c>
      <c r="AU108" s="3">
        <v>0.268498659517426</v>
      </c>
      <c r="AV108" s="3">
        <v>0.264653464029686</v>
      </c>
      <c r="AW108" s="3">
        <v>0.260757303154743</v>
      </c>
      <c r="AX108" s="3">
        <v>0.258234101849506</v>
      </c>
      <c r="AY108" s="3">
        <v>0.256933174395726</v>
      </c>
      <c r="AZ108" s="3">
        <v>0.256245658928898</v>
      </c>
      <c r="BA108" s="3">
        <v>0.256041627950195</v>
      </c>
      <c r="BB108" s="3">
        <v>0.255520004829533</v>
      </c>
      <c r="BC108" s="3">
        <v>0.254531000374558</v>
      </c>
      <c r="BD108" s="3">
        <v>0.25333858547474</v>
      </c>
      <c r="BE108" s="3">
        <v>0.252510391854654</v>
      </c>
      <c r="BF108" s="3">
        <v>0.25177682457184</v>
      </c>
      <c r="BG108" s="3">
        <v>0.25101739390035</v>
      </c>
      <c r="BH108" s="3">
        <v>0.250236101492161</v>
      </c>
      <c r="BI108" s="3">
        <v>0.249455568920651</v>
      </c>
      <c r="BJ108" s="3">
        <v>0.248199072914057</v>
      </c>
      <c r="BK108" s="3">
        <v>0.246795470101425</v>
      </c>
      <c r="BL108" s="3">
        <v>0.246065753171288</v>
      </c>
      <c r="BM108" s="3">
        <v>0.245976046990617</v>
      </c>
      <c r="BN108" s="3">
        <v>0.246073021392396</v>
      </c>
      <c r="BO108" s="3">
        <v>0.246869047440493</v>
      </c>
      <c r="BP108" s="3">
        <v>0.247857643183952</v>
      </c>
      <c r="BQ108" s="3">
        <v>0.248331316311151</v>
      </c>
      <c r="BR108" s="3">
        <v>0.24928243504832</v>
      </c>
      <c r="BS108" s="3">
        <v>0.250707111200196</v>
      </c>
      <c r="BT108" s="3">
        <v>0.251441598498056</v>
      </c>
      <c r="BU108" s="3">
        <v>0.251772571240125</v>
      </c>
      <c r="BV108" s="3">
        <v>0.253141301882513</v>
      </c>
      <c r="BW108" s="3">
        <v>0.254693309261158</v>
      </c>
      <c r="BX108" s="3">
        <v>0.255543748885045</v>
      </c>
      <c r="BY108" s="3">
        <v>0.255362695320187</v>
      </c>
      <c r="BZ108" s="3">
        <v>0.25512959826137</v>
      </c>
      <c r="CA108" s="3">
        <v>0.255614513354753</v>
      </c>
      <c r="CB108" s="3">
        <v>0.256069001913055</v>
      </c>
      <c r="CC108" s="3">
        <v>0.256194675429185</v>
      </c>
      <c r="CD108" s="3">
        <v>0.255929704345751</v>
      </c>
      <c r="CE108" s="3">
        <v>0.255680637339799</v>
      </c>
      <c r="CF108" s="3">
        <v>0.255534171697732</v>
      </c>
      <c r="CG108" s="3">
        <v>0.254904057823766</v>
      </c>
      <c r="CH108" s="3">
        <v>0.254399191036394</v>
      </c>
      <c r="CI108" s="3">
        <v>0.254195657334867</v>
      </c>
      <c r="CJ108" s="3">
        <v>0.253397002157119</v>
      </c>
      <c r="CK108" s="3">
        <v>0.2521540518458</v>
      </c>
      <c r="CL108" s="3">
        <v>0.251301427371956</v>
      </c>
      <c r="CM108" s="3">
        <v>0.250835369106787</v>
      </c>
      <c r="CN108" s="3">
        <v>0.250605077018331</v>
      </c>
      <c r="CO108" s="3">
        <v>0.250232444565493</v>
      </c>
      <c r="CP108" s="3">
        <v>0.249533034851087</v>
      </c>
      <c r="CQ108" s="3">
        <v>0.248772902693994</v>
      </c>
      <c r="CR108" s="3">
        <v>0.248453820138642</v>
      </c>
      <c r="CS108" s="3">
        <v>0.249023246272484</v>
      </c>
      <c r="CT108" s="3">
        <v>0.249746069907653</v>
      </c>
      <c r="CU108" s="3">
        <v>0.250261077129643</v>
      </c>
      <c r="CV108" s="3">
        <v>0.250277827065492</v>
      </c>
      <c r="CW108" s="3">
        <v>0.250643527748917</v>
      </c>
      <c r="CX108" s="3">
        <v>0.25121912260756</v>
      </c>
      <c r="CY108" s="3">
        <v>0.251700937048815</v>
      </c>
      <c r="CZ108" s="3">
        <v>0.251770796787438</v>
      </c>
      <c r="DA108" s="3">
        <v>0.25156434812469</v>
      </c>
      <c r="DB108" s="3">
        <v>0.252391471379178</v>
      </c>
      <c r="DC108" s="3">
        <v>0.253360319181903</v>
      </c>
      <c r="DD108" s="3">
        <v>0.253497853867438</v>
      </c>
      <c r="DE108" s="3">
        <v>0.253440015804811</v>
      </c>
      <c r="DF108" s="3">
        <v>0.253839087804781</v>
      </c>
      <c r="DG108" s="3">
        <v>0.254241396025206</v>
      </c>
      <c r="DH108" s="3">
        <v>0.254336028126693</v>
      </c>
      <c r="DI108" s="3">
        <v>0.254270431336844</v>
      </c>
      <c r="DJ108" s="3">
        <v>0.254395610149435</v>
      </c>
      <c r="DK108" s="3">
        <v>0.254340590617116</v>
      </c>
      <c r="DL108" s="3">
        <v>0.254107150516879</v>
      </c>
      <c r="DM108" s="3">
        <v>0.253793297784714</v>
      </c>
      <c r="DN108" s="3">
        <v>0.253222594270457</v>
      </c>
      <c r="DO108" s="3">
        <v>0.252808988764045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0.187519684566098</v>
      </c>
      <c r="J133" s="3">
        <v>0.18859351272837</v>
      </c>
      <c r="K133" s="3">
        <v>0.193874914153348</v>
      </c>
      <c r="L133" s="3">
        <v>0.201729201034245</v>
      </c>
      <c r="M133" s="3">
        <v>0.208503151323797</v>
      </c>
      <c r="N133" s="3">
        <v>0.215754383575121</v>
      </c>
      <c r="O133" s="3">
        <v>0.225246396968898</v>
      </c>
      <c r="P133" s="3">
        <v>0.227701770228136</v>
      </c>
      <c r="Q133" s="3">
        <v>0.220468627504397</v>
      </c>
      <c r="R133" s="3">
        <v>0.215874551202186</v>
      </c>
      <c r="S133" s="3">
        <v>0.216688108803529</v>
      </c>
      <c r="T133" s="3">
        <v>0.219949682221745</v>
      </c>
      <c r="U133" s="3">
        <v>0.223759127260083</v>
      </c>
      <c r="V133" s="3">
        <v>0.227047952429722</v>
      </c>
      <c r="W133" s="3">
        <v>0.225040282157744</v>
      </c>
      <c r="X133" s="3">
        <v>0.218121568778947</v>
      </c>
      <c r="Y133" s="3">
        <v>0.21302735176013</v>
      </c>
      <c r="Z133" s="3">
        <v>0.207844019708498</v>
      </c>
      <c r="AA133" s="3">
        <v>0.201341411891228</v>
      </c>
      <c r="AB133" s="3">
        <v>0.194384532615356</v>
      </c>
      <c r="AC133" s="3">
        <v>0.189194011999151</v>
      </c>
      <c r="AD133" s="3">
        <v>0.186677419825002</v>
      </c>
      <c r="AE133" s="3">
        <v>0.187545935707274</v>
      </c>
      <c r="AF133" s="3">
        <v>0.189263623868047</v>
      </c>
      <c r="AG133" s="3">
        <v>0.189441915187478</v>
      </c>
      <c r="AH133" s="3">
        <v>0.189153823045708</v>
      </c>
      <c r="AI133" s="3">
        <v>0.189946511062485</v>
      </c>
      <c r="AJ133" s="3">
        <v>0.191202696660823</v>
      </c>
      <c r="AK133" s="3">
        <v>0.191326644259755</v>
      </c>
      <c r="AL133" s="3">
        <v>0.187826666087536</v>
      </c>
      <c r="AM133" s="3">
        <v>0.182884699774983</v>
      </c>
      <c r="AN133" s="3">
        <v>0.181766353406422</v>
      </c>
      <c r="AO133" s="3">
        <v>0.185666514011181</v>
      </c>
      <c r="AP133" s="3">
        <v>0.196128027608847</v>
      </c>
      <c r="AQ133" s="3">
        <v>0.207125075113744</v>
      </c>
      <c r="AR133" s="3">
        <v>0.213252141695363</v>
      </c>
      <c r="AS133" s="3">
        <v>0.212450506946193</v>
      </c>
      <c r="AT133" s="3">
        <v>0.208654013010098</v>
      </c>
      <c r="AU133" s="3">
        <v>0.204169631622848</v>
      </c>
      <c r="AV133" s="3">
        <v>0.19706983040051</v>
      </c>
      <c r="AW133" s="3">
        <v>0.195081752289626</v>
      </c>
      <c r="AX133" s="3">
        <v>0.195467235069982</v>
      </c>
      <c r="AY133" s="3">
        <v>0.208000382107802</v>
      </c>
      <c r="AZ133" s="3">
        <v>0.219185146982981</v>
      </c>
      <c r="BA133" s="3">
        <v>0.215058811522466</v>
      </c>
      <c r="BB133" s="3">
        <v>0.211129631869259</v>
      </c>
      <c r="BC133" s="3">
        <v>0.208662604164424</v>
      </c>
      <c r="BD133" s="3">
        <v>0.207419241495926</v>
      </c>
      <c r="BE133" s="3">
        <v>0.206709872059892</v>
      </c>
      <c r="BF133" s="3">
        <v>0.206307594534477</v>
      </c>
      <c r="BG133" s="3">
        <v>0.205622961288207</v>
      </c>
      <c r="BH133" s="3">
        <v>0.204598370197905</v>
      </c>
      <c r="BI133" s="3">
        <v>0.203431156546517</v>
      </c>
      <c r="BJ133" s="3">
        <v>0.202533891688551</v>
      </c>
      <c r="BK133" s="3">
        <v>0.201743439817456</v>
      </c>
      <c r="BL133" s="3">
        <v>0.2009103854243</v>
      </c>
      <c r="BM133" s="3">
        <v>0.199941608970769</v>
      </c>
      <c r="BN133" s="3">
        <v>0.198954403683351</v>
      </c>
      <c r="BO133" s="3">
        <v>0.197751932487058</v>
      </c>
      <c r="BP133" s="3">
        <v>0.196483655684444</v>
      </c>
      <c r="BQ133" s="3">
        <v>0.195844370091547</v>
      </c>
      <c r="BR133" s="3">
        <v>0.19594291304598</v>
      </c>
      <c r="BS133" s="3">
        <v>0.196178692902961</v>
      </c>
      <c r="BT133" s="3">
        <v>0.19695124369091</v>
      </c>
      <c r="BU133" s="3">
        <v>0.198041956465376</v>
      </c>
      <c r="BV133" s="3">
        <v>0.198746758616035</v>
      </c>
      <c r="BW133" s="3">
        <v>0.19967609150415</v>
      </c>
      <c r="BX133" s="3">
        <v>0.201007289894426</v>
      </c>
      <c r="BY133" s="3">
        <v>0.201876047280467</v>
      </c>
      <c r="BZ133" s="3">
        <v>0.202516046213094</v>
      </c>
      <c r="CA133" s="3">
        <v>0.20389899269299</v>
      </c>
      <c r="CB133" s="3">
        <v>0.205224664053751</v>
      </c>
      <c r="CC133" s="3">
        <v>0.205931401537552</v>
      </c>
      <c r="CD133" s="3">
        <v>0.20582514947055</v>
      </c>
      <c r="CE133" s="3">
        <v>0.205748247485523</v>
      </c>
      <c r="CF133" s="3">
        <v>0.206217225218086</v>
      </c>
      <c r="CG133" s="3">
        <v>0.206542526421741</v>
      </c>
      <c r="CH133" s="3">
        <v>0.206635459033587</v>
      </c>
      <c r="CI133" s="3">
        <v>0.206368292429285</v>
      </c>
      <c r="CJ133" s="3">
        <v>0.206023253665554</v>
      </c>
      <c r="CK133" s="3">
        <v>0.20583018173299</v>
      </c>
      <c r="CL133" s="3">
        <v>0.205239907986076</v>
      </c>
      <c r="CM133" s="3">
        <v>0.204632700852236</v>
      </c>
      <c r="CN133" s="3">
        <v>0.204217243531941</v>
      </c>
      <c r="CO133" s="3">
        <v>0.203305080004476</v>
      </c>
      <c r="CP133" s="3">
        <v>0.202123617326691</v>
      </c>
      <c r="CQ133" s="3">
        <v>0.201341096335656</v>
      </c>
      <c r="CR133" s="3">
        <v>0.200881406850033</v>
      </c>
      <c r="CS133" s="3">
        <v>0.200557715777822</v>
      </c>
      <c r="CT133" s="3">
        <v>0.200056765770241</v>
      </c>
      <c r="CU133" s="3">
        <v>0.199387676999617</v>
      </c>
      <c r="CV133" s="3">
        <v>0.198807452361754</v>
      </c>
      <c r="CW133" s="3">
        <v>0.19873053080475</v>
      </c>
      <c r="CX133" s="3">
        <v>0.19930055137986</v>
      </c>
      <c r="CY133" s="3">
        <v>0.199959115772853</v>
      </c>
      <c r="CZ133" s="3">
        <v>0.200428966529322</v>
      </c>
      <c r="DA133" s="3">
        <v>0.200538748152914</v>
      </c>
      <c r="DB133" s="3">
        <v>0.200998609889642</v>
      </c>
      <c r="DC133" s="3">
        <v>0.201482072053474</v>
      </c>
      <c r="DD133" s="3">
        <v>0.201888842815677</v>
      </c>
      <c r="DE133" s="3">
        <v>0.202116721669794</v>
      </c>
      <c r="DF133" s="3">
        <v>0.20213559199334</v>
      </c>
      <c r="DG133" s="3">
        <v>0.202898022285748</v>
      </c>
      <c r="DH133" s="3">
        <v>0.203737891570253</v>
      </c>
      <c r="DI133" s="3">
        <v>0.203915159169422</v>
      </c>
      <c r="DJ133" s="3">
        <v>0.203961645028796</v>
      </c>
      <c r="DK133" s="3">
        <v>0.204317726361815</v>
      </c>
      <c r="DL133" s="3">
        <v>0.204682628660943</v>
      </c>
      <c r="DM133" s="3">
        <v>0.204769270230147</v>
      </c>
      <c r="DN133" s="3">
        <v>0.20470477164549</v>
      </c>
      <c r="DO133" s="3">
        <v>0.20481889337442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0.187819424844578</v>
      </c>
      <c r="J158" s="3">
        <v>0.188255176514098</v>
      </c>
      <c r="K158" s="3">
        <v>0.192961865992672</v>
      </c>
      <c r="L158" s="3">
        <v>0.200712872756619</v>
      </c>
      <c r="M158" s="3">
        <v>0.207028761616186</v>
      </c>
      <c r="N158" s="3">
        <v>0.213922756626025</v>
      </c>
      <c r="O158" s="3">
        <v>0.224451118557339</v>
      </c>
      <c r="P158" s="3">
        <v>0.228133891730498</v>
      </c>
      <c r="Q158" s="3">
        <v>0.221794691082927</v>
      </c>
      <c r="R158" s="3">
        <v>0.218136093827993</v>
      </c>
      <c r="S158" s="3">
        <v>0.218649057257221</v>
      </c>
      <c r="T158" s="3">
        <v>0.220887697679337</v>
      </c>
      <c r="U158" s="3">
        <v>0.224105283777215</v>
      </c>
      <c r="V158" s="3">
        <v>0.227919181718727</v>
      </c>
      <c r="W158" s="3">
        <v>0.227195444376652</v>
      </c>
      <c r="X158" s="3">
        <v>0.221251297129021</v>
      </c>
      <c r="Y158" s="3">
        <v>0.216675284502995</v>
      </c>
      <c r="Z158" s="3">
        <v>0.211368150372766</v>
      </c>
      <c r="AA158" s="3">
        <v>0.206032510119256</v>
      </c>
      <c r="AB158" s="3">
        <v>0.198907060151653</v>
      </c>
      <c r="AC158" s="3">
        <v>0.19035035035035</v>
      </c>
      <c r="AD158" s="3">
        <v>0.18631587406827</v>
      </c>
      <c r="AE158" s="3">
        <v>0.187247968550528</v>
      </c>
      <c r="AF158" s="3">
        <v>0.189621981099055</v>
      </c>
      <c r="AG158" s="3">
        <v>0.190456934896886</v>
      </c>
      <c r="AH158" s="3">
        <v>0.189925480967715</v>
      </c>
      <c r="AI158" s="3">
        <v>0.190752426061064</v>
      </c>
      <c r="AJ158" s="3">
        <v>0.19326698611623</v>
      </c>
      <c r="AK158" s="3">
        <v>0.194714063189726</v>
      </c>
      <c r="AL158" s="3">
        <v>0.191619719362214</v>
      </c>
      <c r="AM158" s="3">
        <v>0.186057792588928</v>
      </c>
      <c r="AN158" s="3">
        <v>0.183770984573503</v>
      </c>
      <c r="AO158" s="3">
        <v>0.186906797680121</v>
      </c>
      <c r="AP158" s="3">
        <v>0.197055967514124</v>
      </c>
      <c r="AQ158" s="3">
        <v>0.207852319019069</v>
      </c>
      <c r="AR158" s="3">
        <v>0.2138031743662</v>
      </c>
      <c r="AS158" s="3">
        <v>0.212823530546686</v>
      </c>
      <c r="AT158" s="3">
        <v>0.208818047432354</v>
      </c>
      <c r="AU158" s="3">
        <v>0.204329146403318</v>
      </c>
      <c r="AV158" s="3">
        <v>0.19750318042541</v>
      </c>
      <c r="AW158" s="3">
        <v>0.195786146697183</v>
      </c>
      <c r="AX158" s="3">
        <v>0.196490457119458</v>
      </c>
      <c r="AY158" s="3">
        <v>0.208291781619378</v>
      </c>
      <c r="AZ158" s="3">
        <v>0.218634839999167</v>
      </c>
      <c r="BA158" s="3">
        <v>0.21468624400363</v>
      </c>
      <c r="BB158" s="3">
        <v>0.210932110989965</v>
      </c>
      <c r="BC158" s="3">
        <v>0.208589515871932</v>
      </c>
      <c r="BD158" s="3">
        <v>0.207403795359421</v>
      </c>
      <c r="BE158" s="3">
        <v>0.206728298431639</v>
      </c>
      <c r="BF158" s="3">
        <v>0.206345206597191</v>
      </c>
      <c r="BG158" s="3">
        <v>0.20566301703163</v>
      </c>
      <c r="BH158" s="3">
        <v>0.20461692791512</v>
      </c>
      <c r="BI158" s="3">
        <v>0.203431311650558</v>
      </c>
      <c r="BJ158" s="3">
        <v>0.202538769384692</v>
      </c>
      <c r="BK158" s="3">
        <v>0.20176656468504</v>
      </c>
      <c r="BL158" s="3">
        <v>0.200963809883776</v>
      </c>
      <c r="BM158" s="3">
        <v>0.200020160782238</v>
      </c>
      <c r="BN158" s="3">
        <v>0.199041294691939</v>
      </c>
      <c r="BO158" s="3">
        <v>0.197813736335852</v>
      </c>
      <c r="BP158" s="3">
        <v>0.196512861227756</v>
      </c>
      <c r="BQ158" s="3">
        <v>0.195888197307543</v>
      </c>
      <c r="BR158" s="3">
        <v>0.196007767746806</v>
      </c>
      <c r="BS158" s="3">
        <v>0.196250792404987</v>
      </c>
      <c r="BT158" s="3">
        <v>0.197008109031411</v>
      </c>
      <c r="BU158" s="3">
        <v>0.198076131748597</v>
      </c>
      <c r="BV158" s="3">
        <v>0.198787005844751</v>
      </c>
      <c r="BW158" s="3">
        <v>0.199721509797738</v>
      </c>
      <c r="BX158" s="3">
        <v>0.201052870054611</v>
      </c>
      <c r="BY158" s="3">
        <v>0.201917200886705</v>
      </c>
      <c r="BZ158" s="3">
        <v>0.20256038647343</v>
      </c>
      <c r="CA158" s="3">
        <v>0.203947809856105</v>
      </c>
      <c r="CB158" s="3">
        <v>0.205267837297177</v>
      </c>
      <c r="CC158" s="3">
        <v>0.205981418411299</v>
      </c>
      <c r="CD158" s="3">
        <v>0.205881418302689</v>
      </c>
      <c r="CE158" s="3">
        <v>0.205802620538308</v>
      </c>
      <c r="CF158" s="3">
        <v>0.206256064619339</v>
      </c>
      <c r="CG158" s="3">
        <v>0.206585031113006</v>
      </c>
      <c r="CH158" s="3">
        <v>0.2066889269677</v>
      </c>
      <c r="CI158" s="3">
        <v>0.206406355412978</v>
      </c>
      <c r="CJ158" s="3">
        <v>0.206055649912981</v>
      </c>
      <c r="CK158" s="3">
        <v>0.205863792675577</v>
      </c>
      <c r="CL158" s="3">
        <v>0.205269022032132</v>
      </c>
      <c r="CM158" s="3">
        <v>0.204669300332482</v>
      </c>
      <c r="CN158" s="3">
        <v>0.204265357565424</v>
      </c>
      <c r="CO158" s="3">
        <v>0.203359812668583</v>
      </c>
      <c r="CP158" s="3">
        <v>0.202171449024638</v>
      </c>
      <c r="CQ158" s="3">
        <v>0.201389929005781</v>
      </c>
      <c r="CR158" s="3">
        <v>0.200931245540911</v>
      </c>
      <c r="CS158" s="3">
        <v>0.200600221134102</v>
      </c>
      <c r="CT158" s="3">
        <v>0.200085751036158</v>
      </c>
      <c r="CU158" s="3">
        <v>0.199404963148286</v>
      </c>
      <c r="CV158" s="3">
        <v>0.19882720817055</v>
      </c>
      <c r="CW158" s="3">
        <v>0.198738005059956</v>
      </c>
      <c r="CX158" s="3">
        <v>0.199303339039176</v>
      </c>
      <c r="CY158" s="3">
        <v>0.199974591217529</v>
      </c>
      <c r="CZ158" s="3">
        <v>0.200451815114861</v>
      </c>
      <c r="DA158" s="3">
        <v>0.200577233029724</v>
      </c>
      <c r="DB158" s="3">
        <v>0.201048372540762</v>
      </c>
      <c r="DC158" s="3">
        <v>0.201502226919302</v>
      </c>
      <c r="DD158" s="3">
        <v>0.201892385725225</v>
      </c>
      <c r="DE158" s="3">
        <v>0.202116628034647</v>
      </c>
      <c r="DF158" s="3">
        <v>0.202138848583953</v>
      </c>
      <c r="DG158" s="3">
        <v>0.202898550724638</v>
      </c>
      <c r="DH158" s="3">
        <v>0.203739382073742</v>
      </c>
      <c r="DI158" s="3">
        <v>0.203937727494761</v>
      </c>
      <c r="DJ158" s="3">
        <v>0.203981684252439</v>
      </c>
      <c r="DK158" s="3">
        <v>0.204336134995009</v>
      </c>
      <c r="DL158" s="3">
        <v>0.204697603961364</v>
      </c>
      <c r="DM158" s="3">
        <v>0.204794447146496</v>
      </c>
      <c r="DN158" s="3">
        <v>0.204726380613829</v>
      </c>
      <c r="DO158" s="3">
        <v>0.204817445503915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0.083383763976244</v>
      </c>
      <c r="J183" s="3">
        <v>0.08661756981468929</v>
      </c>
      <c r="K183" s="3">
        <v>0.08894420610018999</v>
      </c>
      <c r="L183" s="3">
        <v>0.0901485567262349</v>
      </c>
      <c r="M183" s="3">
        <v>0.0911013339993724</v>
      </c>
      <c r="N183" s="3">
        <v>0.09088127680255439</v>
      </c>
      <c r="O183" s="3">
        <v>0.08999416243339579</v>
      </c>
      <c r="P183" s="3">
        <v>0.0893087045827559</v>
      </c>
      <c r="Q183" s="3">
        <v>0.0901488899330436</v>
      </c>
      <c r="R183" s="3">
        <v>0.092429617627438</v>
      </c>
      <c r="S183" s="3">
        <v>0.0947093992454533</v>
      </c>
      <c r="T183" s="3">
        <v>0.09733307800331931</v>
      </c>
      <c r="U183" s="3">
        <v>0.101470334032131</v>
      </c>
      <c r="V183" s="3">
        <v>0.106146169277369</v>
      </c>
      <c r="W183" s="3">
        <v>0.110513233168303</v>
      </c>
      <c r="X183" s="3">
        <v>0.115804852714992</v>
      </c>
      <c r="Y183" s="3">
        <v>0.121481821171374</v>
      </c>
      <c r="Z183" s="3">
        <v>0.125157205359716</v>
      </c>
      <c r="AA183" s="3">
        <v>0.125350234410898</v>
      </c>
      <c r="AB183" s="3">
        <v>0.124327149784243</v>
      </c>
      <c r="AC183" s="3">
        <v>0.123741842661715</v>
      </c>
      <c r="AD183" s="3">
        <v>0.124965475947013</v>
      </c>
      <c r="AE183" s="3">
        <v>0.127217093894654</v>
      </c>
      <c r="AF183" s="3">
        <v>0.126548775591178</v>
      </c>
      <c r="AG183" s="3">
        <v>0.122741828288321</v>
      </c>
      <c r="AH183" s="3">
        <v>0.117218318622026</v>
      </c>
      <c r="AI183" s="3">
        <v>0.111167314533289</v>
      </c>
      <c r="AJ183" s="3">
        <v>0.105181900396397</v>
      </c>
      <c r="AK183" s="3">
        <v>0.100224380814442</v>
      </c>
      <c r="AL183" s="3">
        <v>0.09652017998675221</v>
      </c>
      <c r="AM183" s="3">
        <v>0.09362719246014869</v>
      </c>
      <c r="AN183" s="3">
        <v>0.09127908930992371</v>
      </c>
      <c r="AO183" s="3">
        <v>0.100653345535896</v>
      </c>
      <c r="AP183" s="3">
        <v>0.105918295630306</v>
      </c>
      <c r="AQ183" s="3">
        <v>0.098460501124602</v>
      </c>
      <c r="AR183" s="3">
        <v>0.0915475890176527</v>
      </c>
      <c r="AS183" s="3">
        <v>0.08703622339386841</v>
      </c>
      <c r="AT183" s="3">
        <v>0.08534920038934241</v>
      </c>
      <c r="AU183" s="3">
        <v>0.0854918875283362</v>
      </c>
      <c r="AV183" s="3">
        <v>0.08602197751406809</v>
      </c>
      <c r="AW183" s="3">
        <v>0.0871415698884401</v>
      </c>
      <c r="AX183" s="3">
        <v>0.0901836772220721</v>
      </c>
      <c r="AY183" s="3">
        <v>0.0953906799816252</v>
      </c>
      <c r="AZ183" s="3">
        <v>0.102368923622868</v>
      </c>
      <c r="BA183" s="3">
        <v>0.107322095259645</v>
      </c>
      <c r="BB183" s="3">
        <v>0.109033282686265</v>
      </c>
      <c r="BC183" s="3">
        <v>0.107385744582069</v>
      </c>
      <c r="BD183" s="3">
        <v>0.10489003942431</v>
      </c>
      <c r="BE183" s="3">
        <v>0.103816499149342</v>
      </c>
      <c r="BF183" s="3">
        <v>0.102371640298771</v>
      </c>
      <c r="BG183" s="3">
        <v>0.102809893529242</v>
      </c>
      <c r="BH183" s="3">
        <v>0.103810539963123</v>
      </c>
      <c r="BI183" s="3">
        <v>0.110851105819875</v>
      </c>
      <c r="BJ183" s="3">
        <v>0.116261868541153</v>
      </c>
      <c r="BK183" s="3">
        <v>0.11284351973427</v>
      </c>
      <c r="BL183" s="3">
        <v>0.109914315961271</v>
      </c>
      <c r="BM183" s="3">
        <v>0.108006466243068</v>
      </c>
      <c r="BN183" s="3">
        <v>0.10682133407762</v>
      </c>
      <c r="BO183" s="3">
        <v>0.105893817863095</v>
      </c>
      <c r="BP183" s="3">
        <v>0.105123036771217</v>
      </c>
      <c r="BQ183" s="3">
        <v>0.104200688464114</v>
      </c>
      <c r="BR183" s="3">
        <v>0.103082305110386</v>
      </c>
      <c r="BS183" s="3">
        <v>0.101866288824202</v>
      </c>
      <c r="BT183" s="3">
        <v>0.100808927570281</v>
      </c>
      <c r="BU183" s="3">
        <v>0.09979386694940851</v>
      </c>
      <c r="BV183" s="3">
        <v>0.0987666708967976</v>
      </c>
      <c r="BW183" s="3">
        <v>0.09782203228033071</v>
      </c>
      <c r="BX183" s="3">
        <v>0.0970681261298622</v>
      </c>
      <c r="BY183" s="3">
        <v>0.0963741094876743</v>
      </c>
      <c r="BZ183" s="3">
        <v>0.0958861845349142</v>
      </c>
      <c r="CA183" s="3">
        <v>0.0959432339449541</v>
      </c>
      <c r="CB183" s="3">
        <v>0.0964413704946472</v>
      </c>
      <c r="CC183" s="3">
        <v>0.0970635496210344</v>
      </c>
      <c r="CD183" s="3">
        <v>0.09805603526631521</v>
      </c>
      <c r="CE183" s="3">
        <v>0.09923887754347439</v>
      </c>
      <c r="CF183" s="3">
        <v>0.100189602690988</v>
      </c>
      <c r="CG183" s="3">
        <v>0.101273166430682</v>
      </c>
      <c r="CH183" s="3">
        <v>0.102556162052339</v>
      </c>
      <c r="CI183" s="3">
        <v>0.10351358144483</v>
      </c>
      <c r="CJ183" s="3">
        <v>0.104225485355809</v>
      </c>
      <c r="CK183" s="3">
        <v>0.105222028270392</v>
      </c>
      <c r="CL183" s="3">
        <v>0.106107850608599</v>
      </c>
      <c r="CM183" s="3">
        <v>0.106605102471712</v>
      </c>
      <c r="CN183" s="3">
        <v>0.106613653084545</v>
      </c>
      <c r="CO183" s="3">
        <v>0.106559305223539</v>
      </c>
      <c r="CP183" s="3">
        <v>0.106734086046834</v>
      </c>
      <c r="CQ183" s="3">
        <v>0.106781298616229</v>
      </c>
      <c r="CR183" s="3">
        <v>0.106596455090616</v>
      </c>
      <c r="CS183" s="3">
        <v>0.106132067531855</v>
      </c>
      <c r="CT183" s="3">
        <v>0.105595013029482</v>
      </c>
      <c r="CU183" s="3">
        <v>0.105072588472579</v>
      </c>
      <c r="CV183" s="3">
        <v>0.104277731277763</v>
      </c>
      <c r="CW183" s="3">
        <v>0.103492676645743</v>
      </c>
      <c r="CX183" s="3">
        <v>0.102846363917903</v>
      </c>
      <c r="CY183" s="3">
        <v>0.10196869732383</v>
      </c>
      <c r="CZ183" s="3">
        <v>0.100996538860764</v>
      </c>
      <c r="DA183" s="3">
        <v>0.100295780342311</v>
      </c>
      <c r="DB183" s="3">
        <v>0.09984033494181099</v>
      </c>
      <c r="DC183" s="3">
        <v>0.0995390822094249</v>
      </c>
      <c r="DD183" s="3">
        <v>0.0992759099020474</v>
      </c>
      <c r="DE183" s="3">
        <v>0.099050078391589</v>
      </c>
      <c r="DF183" s="3">
        <v>0.098962379609429</v>
      </c>
      <c r="DG183" s="3">
        <v>0.0991679504745948</v>
      </c>
      <c r="DH183" s="3">
        <v>0.0997039727356402</v>
      </c>
      <c r="DI183" s="3">
        <v>0.10026777956614</v>
      </c>
      <c r="DJ183" s="3">
        <v>0.100746308648106</v>
      </c>
      <c r="DK183" s="3">
        <v>0.101037068934582</v>
      </c>
      <c r="DL183" s="3">
        <v>0.101477505555075</v>
      </c>
      <c r="DM183" s="3">
        <v>0.101967416590755</v>
      </c>
      <c r="DN183" s="3">
        <v>0.102462881329912</v>
      </c>
      <c r="DO183" s="3">
        <v>0.102831979068782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0.0828834807437067</v>
      </c>
      <c r="J208" s="3">
        <v>0.0859883582636369</v>
      </c>
      <c r="K208" s="3">
        <v>0.0886219337673594</v>
      </c>
      <c r="L208" s="3">
        <v>0.09008381917459379</v>
      </c>
      <c r="M208" s="3">
        <v>0.0905062658982331</v>
      </c>
      <c r="N208" s="3">
        <v>0.0897495782060805</v>
      </c>
      <c r="O208" s="3">
        <v>0.08878728154631101</v>
      </c>
      <c r="P208" s="3">
        <v>0.0888734197670516</v>
      </c>
      <c r="Q208" s="3">
        <v>0.0901512369832716</v>
      </c>
      <c r="R208" s="3">
        <v>0.09209249435160401</v>
      </c>
      <c r="S208" s="3">
        <v>0.09418059340318451</v>
      </c>
      <c r="T208" s="3">
        <v>0.0966287647508343</v>
      </c>
      <c r="U208" s="3">
        <v>0.100788908228486</v>
      </c>
      <c r="V208" s="3">
        <v>0.105697574889236</v>
      </c>
      <c r="W208" s="3">
        <v>0.11020543776204</v>
      </c>
      <c r="X208" s="3">
        <v>0.115390907629517</v>
      </c>
      <c r="Y208" s="3">
        <v>0.121061280084912</v>
      </c>
      <c r="Z208" s="3">
        <v>0.125011837482204</v>
      </c>
      <c r="AA208" s="3">
        <v>0.124912087154382</v>
      </c>
      <c r="AB208" s="3">
        <v>0.123869591859025</v>
      </c>
      <c r="AC208" s="3">
        <v>0.123893805309735</v>
      </c>
      <c r="AD208" s="3">
        <v>0.124843821020475</v>
      </c>
      <c r="AE208" s="3">
        <v>0.127415098965914</v>
      </c>
      <c r="AF208" s="3">
        <v>0.128041854870913</v>
      </c>
      <c r="AG208" s="3">
        <v>0.124754240775456</v>
      </c>
      <c r="AH208" s="3">
        <v>0.11916733223626</v>
      </c>
      <c r="AI208" s="3">
        <v>0.112428232102335</v>
      </c>
      <c r="AJ208" s="3">
        <v>0.105240681560883</v>
      </c>
      <c r="AK208" s="3">
        <v>0.0996675909918899</v>
      </c>
      <c r="AL208" s="3">
        <v>0.0954238237436482</v>
      </c>
      <c r="AM208" s="3">
        <v>0.091805892986678</v>
      </c>
      <c r="AN208" s="3">
        <v>0.0893914426956077</v>
      </c>
      <c r="AO208" s="3">
        <v>0.100702923435299</v>
      </c>
      <c r="AP208" s="3">
        <v>0.107762075005399</v>
      </c>
      <c r="AQ208" s="3">
        <v>0.100876635117778</v>
      </c>
      <c r="AR208" s="3">
        <v>0.09375640127557661</v>
      </c>
      <c r="AS208" s="3">
        <v>0.0889852763418784</v>
      </c>
      <c r="AT208" s="3">
        <v>0.0875652193274338</v>
      </c>
      <c r="AU208" s="3">
        <v>0.0879679620146101</v>
      </c>
      <c r="AV208" s="3">
        <v>0.0883740542624452</v>
      </c>
      <c r="AW208" s="3">
        <v>0.08899064351828589</v>
      </c>
      <c r="AX208" s="3">
        <v>0.09137156133652009</v>
      </c>
      <c r="AY208" s="3">
        <v>0.096219792441486</v>
      </c>
      <c r="AZ208" s="3">
        <v>0.103116230704582</v>
      </c>
      <c r="BA208" s="3">
        <v>0.108010382725966</v>
      </c>
      <c r="BB208" s="3">
        <v>0.10963456755509</v>
      </c>
      <c r="BC208" s="3">
        <v>0.107893913758752</v>
      </c>
      <c r="BD208" s="3">
        <v>0.105310820065272</v>
      </c>
      <c r="BE208" s="3">
        <v>0.104168526059982</v>
      </c>
      <c r="BF208" s="3">
        <v>0.102731405333299</v>
      </c>
      <c r="BG208" s="3">
        <v>0.10322628113159</v>
      </c>
      <c r="BH208" s="3">
        <v>0.104335508379173</v>
      </c>
      <c r="BI208" s="3">
        <v>0.110935148400743</v>
      </c>
      <c r="BJ208" s="3">
        <v>0.115899038221403</v>
      </c>
      <c r="BK208" s="3">
        <v>0.112626828482563</v>
      </c>
      <c r="BL208" s="3">
        <v>0.109819497951357</v>
      </c>
      <c r="BM208" s="3">
        <v>0.107993391489021</v>
      </c>
      <c r="BN208" s="3">
        <v>0.106843600640478</v>
      </c>
      <c r="BO208" s="3">
        <v>0.105932177569239</v>
      </c>
      <c r="BP208" s="3">
        <v>0.105169192315625</v>
      </c>
      <c r="BQ208" s="3">
        <v>0.104249764867659</v>
      </c>
      <c r="BR208" s="3">
        <v>0.103121467426944</v>
      </c>
      <c r="BS208" s="3">
        <v>0.101903284928803</v>
      </c>
      <c r="BT208" s="3">
        <v>0.100850322006158</v>
      </c>
      <c r="BU208" s="3">
        <v>0.0998425285593085</v>
      </c>
      <c r="BV208" s="3">
        <v>0.0988316043990328</v>
      </c>
      <c r="BW208" s="3">
        <v>0.0978967340842114</v>
      </c>
      <c r="BX208" s="3">
        <v>0.0971442511379146</v>
      </c>
      <c r="BY208" s="3">
        <v>0.0964339743648755</v>
      </c>
      <c r="BZ208" s="3">
        <v>0.09593059600225649</v>
      </c>
      <c r="CA208" s="3">
        <v>0.0959954153615709</v>
      </c>
      <c r="CB208" s="3">
        <v>0.0965016055433497</v>
      </c>
      <c r="CC208" s="3">
        <v>0.0971230704897369</v>
      </c>
      <c r="CD208" s="3">
        <v>0.098104850704784</v>
      </c>
      <c r="CE208" s="3">
        <v>0.0992778045257583</v>
      </c>
      <c r="CF208" s="3">
        <v>0.100235050998211</v>
      </c>
      <c r="CG208" s="3">
        <v>0.101327141828216</v>
      </c>
      <c r="CH208" s="3">
        <v>0.102609180370045</v>
      </c>
      <c r="CI208" s="3">
        <v>0.103561442145897</v>
      </c>
      <c r="CJ208" s="3">
        <v>0.104274033813024</v>
      </c>
      <c r="CK208" s="3">
        <v>0.105270664300203</v>
      </c>
      <c r="CL208" s="3">
        <v>0.106152649477047</v>
      </c>
      <c r="CM208" s="3">
        <v>0.106650784844826</v>
      </c>
      <c r="CN208" s="3">
        <v>0.106657694271148</v>
      </c>
      <c r="CO208" s="3">
        <v>0.10659777156899</v>
      </c>
      <c r="CP208" s="3">
        <v>0.106759753817974</v>
      </c>
      <c r="CQ208" s="3">
        <v>0.106804771700031</v>
      </c>
      <c r="CR208" s="3">
        <v>0.106626315233839</v>
      </c>
      <c r="CS208" s="3">
        <v>0.10615489406621</v>
      </c>
      <c r="CT208" s="3">
        <v>0.105612073663203</v>
      </c>
      <c r="CU208" s="3">
        <v>0.105090803004887</v>
      </c>
      <c r="CV208" s="3">
        <v>0.104298000596178</v>
      </c>
      <c r="CW208" s="3">
        <v>0.103516935797846</v>
      </c>
      <c r="CX208" s="3">
        <v>0.102869653433588</v>
      </c>
      <c r="CY208" s="3">
        <v>0.101991512568216</v>
      </c>
      <c r="CZ208" s="3">
        <v>0.101014652757437</v>
      </c>
      <c r="DA208" s="3">
        <v>0.100306785370549</v>
      </c>
      <c r="DB208" s="3">
        <v>0.0998420161745345</v>
      </c>
      <c r="DC208" s="3">
        <v>0.0995301490808001</v>
      </c>
      <c r="DD208" s="3">
        <v>0.0992586072649717</v>
      </c>
      <c r="DE208" s="3">
        <v>0.09902587633518881</v>
      </c>
      <c r="DF208" s="3">
        <v>0.0989399957870663</v>
      </c>
      <c r="DG208" s="3">
        <v>0.09914365836674011</v>
      </c>
      <c r="DH208" s="3">
        <v>0.0996826856402062</v>
      </c>
      <c r="DI208" s="3">
        <v>0.10024961387264</v>
      </c>
      <c r="DJ208" s="3">
        <v>0.100725175800194</v>
      </c>
      <c r="DK208" s="3">
        <v>0.101025285816499</v>
      </c>
      <c r="DL208" s="3">
        <v>0.10147256304016</v>
      </c>
      <c r="DM208" s="3">
        <v>0.101943167732945</v>
      </c>
      <c r="DN208" s="3">
        <v>0.102426220864414</v>
      </c>
      <c r="DO208" s="3">
        <v>0.102792012101455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0.123404255319149</v>
      </c>
      <c r="J233" s="3">
        <v>0.119219506294385</v>
      </c>
      <c r="K233" s="3">
        <v>0.112563322511302</v>
      </c>
      <c r="L233" s="3">
        <v>0.103870157611162</v>
      </c>
      <c r="M233" s="3">
        <v>0.09587941973365049</v>
      </c>
      <c r="N233" s="3">
        <v>0.09157862093097691</v>
      </c>
      <c r="O233" s="3">
        <v>0.08846636619645031</v>
      </c>
      <c r="P233" s="3">
        <v>0.0853074667181785</v>
      </c>
      <c r="Q233" s="3">
        <v>0.083763985396302</v>
      </c>
      <c r="R233" s="3">
        <v>0.083983924298624</v>
      </c>
      <c r="S233" s="3">
        <v>0.08500168075482011</v>
      </c>
      <c r="T233" s="3">
        <v>0.0865022236486177</v>
      </c>
      <c r="U233" s="3">
        <v>0.0875933769969074</v>
      </c>
      <c r="V233" s="3">
        <v>0.0879650860851528</v>
      </c>
      <c r="W233" s="3">
        <v>0.0878078043677811</v>
      </c>
      <c r="X233" s="3">
        <v>0.0868763563950299</v>
      </c>
      <c r="Y233" s="3">
        <v>0.0853167662257726</v>
      </c>
      <c r="Z233" s="3">
        <v>0.08391090379692991</v>
      </c>
      <c r="AA233" s="3">
        <v>0.0834298821519269</v>
      </c>
      <c r="AB233" s="3">
        <v>0.0839634289746002</v>
      </c>
      <c r="AC233" s="3">
        <v>0.085074176349639</v>
      </c>
      <c r="AD233" s="3">
        <v>0.08738218545972221</v>
      </c>
      <c r="AE233" s="3">
        <v>0.0919576769785538</v>
      </c>
      <c r="AF233" s="3">
        <v>0.0968476400298119</v>
      </c>
      <c r="AG233" s="3">
        <v>0.102020303719618</v>
      </c>
      <c r="AH233" s="3">
        <v>0.108966838904958</v>
      </c>
      <c r="AI233" s="3">
        <v>0.114365384980177</v>
      </c>
      <c r="AJ233" s="3">
        <v>0.117116443395235</v>
      </c>
      <c r="AK233" s="3">
        <v>0.119023327545485</v>
      </c>
      <c r="AL233" s="3">
        <v>0.119812617516309</v>
      </c>
      <c r="AM233" s="3">
        <v>0.119454190653696</v>
      </c>
      <c r="AN233" s="3">
        <v>0.121424424032679</v>
      </c>
      <c r="AO233" s="3">
        <v>0.118486459157367</v>
      </c>
      <c r="AP233" s="3">
        <v>0.115267545464434</v>
      </c>
      <c r="AQ233" s="3">
        <v>0.115806238382333</v>
      </c>
      <c r="AR233" s="3">
        <v>0.115128516519364</v>
      </c>
      <c r="AS233" s="3">
        <v>0.113317616555935</v>
      </c>
      <c r="AT233" s="3">
        <v>0.110724990226315</v>
      </c>
      <c r="AU233" s="3">
        <v>0.108351687930294</v>
      </c>
      <c r="AV233" s="3">
        <v>0.106291777069583</v>
      </c>
      <c r="AW233" s="3">
        <v>0.103911654013823</v>
      </c>
      <c r="AX233" s="3">
        <v>0.100941676706912</v>
      </c>
      <c r="AY233" s="3">
        <v>0.0978482193841311</v>
      </c>
      <c r="AZ233" s="3">
        <v>0.09487520024097371</v>
      </c>
      <c r="BA233" s="3">
        <v>0.0914467333976824</v>
      </c>
      <c r="BB233" s="3">
        <v>0.0879080875233977</v>
      </c>
      <c r="BC233" s="3">
        <v>0.0854108541085411</v>
      </c>
      <c r="BD233" s="3">
        <v>0.08448257403965</v>
      </c>
      <c r="BE233" s="3">
        <v>0.0848282913505745</v>
      </c>
      <c r="BF233" s="3">
        <v>0.08537804477401791</v>
      </c>
      <c r="BG233" s="3">
        <v>0.0865175635762451</v>
      </c>
      <c r="BH233" s="3">
        <v>0.08959021361621911</v>
      </c>
      <c r="BI233" s="3">
        <v>0.0948400419908438</v>
      </c>
      <c r="BJ233" s="3">
        <v>0.101871730657752</v>
      </c>
      <c r="BK233" s="3">
        <v>0.106862200258119</v>
      </c>
      <c r="BL233" s="3">
        <v>0.108583603140933</v>
      </c>
      <c r="BM233" s="3">
        <v>0.106924404850707</v>
      </c>
      <c r="BN233" s="3">
        <v>0.104411764705882</v>
      </c>
      <c r="BO233" s="3">
        <v>0.10333085079278</v>
      </c>
      <c r="BP233" s="3">
        <v>0.101876202015779</v>
      </c>
      <c r="BQ233" s="3">
        <v>0.102317834836919</v>
      </c>
      <c r="BR233" s="3">
        <v>0.103328244744068</v>
      </c>
      <c r="BS233" s="3">
        <v>0.110429431883847</v>
      </c>
      <c r="BT233" s="3">
        <v>0.11588415048395</v>
      </c>
      <c r="BU233" s="3">
        <v>0.112432616031906</v>
      </c>
      <c r="BV233" s="3">
        <v>0.109473878830493</v>
      </c>
      <c r="BW233" s="3">
        <v>0.10754816536657</v>
      </c>
      <c r="BX233" s="3">
        <v>0.106350152834383</v>
      </c>
      <c r="BY233" s="3">
        <v>0.105410300142423</v>
      </c>
      <c r="BZ233" s="3">
        <v>0.104632055780077</v>
      </c>
      <c r="CA233" s="3">
        <v>0.103702354686833</v>
      </c>
      <c r="CB233" s="3">
        <v>0.102572342438394</v>
      </c>
      <c r="CC233" s="3">
        <v>0.101345569803317</v>
      </c>
      <c r="CD233" s="3">
        <v>0.100280079953933</v>
      </c>
      <c r="CE233" s="3">
        <v>0.0992571813825817</v>
      </c>
      <c r="CF233" s="3">
        <v>0.098224674623643</v>
      </c>
      <c r="CG233" s="3">
        <v>0.097273617112708</v>
      </c>
      <c r="CH233" s="3">
        <v>0.0965146498629357</v>
      </c>
      <c r="CI233" s="3">
        <v>0.0958187434419175</v>
      </c>
      <c r="CJ233" s="3">
        <v>0.09533403222311369</v>
      </c>
      <c r="CK233" s="3">
        <v>0.0953983470496962</v>
      </c>
      <c r="CL233" s="3">
        <v>0.0959054908254489</v>
      </c>
      <c r="CM233" s="3">
        <v>0.09653762646094149</v>
      </c>
      <c r="CN233" s="3">
        <v>0.0975431130179545</v>
      </c>
      <c r="CO233" s="3">
        <v>0.0987391985957092</v>
      </c>
      <c r="CP233" s="3">
        <v>0.09970291146761739</v>
      </c>
      <c r="CQ233" s="3">
        <v>0.100801114797302</v>
      </c>
      <c r="CR233" s="3">
        <v>0.102097655561431</v>
      </c>
      <c r="CS233" s="3">
        <v>0.103064521392905</v>
      </c>
      <c r="CT233" s="3">
        <v>0.103784117989567</v>
      </c>
      <c r="CU233" s="3">
        <v>0.104791001671987</v>
      </c>
      <c r="CV233" s="3">
        <v>0.10568569296888</v>
      </c>
      <c r="CW233" s="3">
        <v>0.106188900610094</v>
      </c>
      <c r="CX233" s="3">
        <v>0.106195027951081</v>
      </c>
      <c r="CY233" s="3">
        <v>0.10613776467435</v>
      </c>
      <c r="CZ233" s="3">
        <v>0.106314133036095</v>
      </c>
      <c r="DA233" s="3">
        <v>0.106360674505053</v>
      </c>
      <c r="DB233" s="3">
        <v>0.106173147954326</v>
      </c>
      <c r="DC233" s="3">
        <v>0.105700403750086</v>
      </c>
      <c r="DD233" s="3">
        <v>0.105153268445709</v>
      </c>
      <c r="DE233" s="3">
        <v>0.104625450474091</v>
      </c>
      <c r="DF233" s="3">
        <v>0.103819618532459</v>
      </c>
      <c r="DG233" s="3">
        <v>0.103024460349759</v>
      </c>
      <c r="DH233" s="3">
        <v>0.102368318418783</v>
      </c>
      <c r="DI233" s="3">
        <v>0.101478122776888</v>
      </c>
      <c r="DJ233" s="3">
        <v>0.100497046535081</v>
      </c>
      <c r="DK233" s="3">
        <v>0.09979123022726701</v>
      </c>
      <c r="DL233" s="3">
        <v>0.09933122673361609</v>
      </c>
      <c r="DM233" s="3">
        <v>0.0990235438828108</v>
      </c>
      <c r="DN233" s="3">
        <v>0.0987597329765327</v>
      </c>
      <c r="DO233" s="3">
        <v>0.0985342636162042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0.125290765784045</v>
      </c>
      <c r="J258" s="3">
        <v>0.1221397399987</v>
      </c>
      <c r="K258" s="3">
        <v>0.116707012356984</v>
      </c>
      <c r="L258" s="3">
        <v>0.109058237279553</v>
      </c>
      <c r="M258" s="3">
        <v>0.101848513138159</v>
      </c>
      <c r="N258" s="3">
        <v>0.0977386905901195</v>
      </c>
      <c r="O258" s="3">
        <v>0.0941193644923481</v>
      </c>
      <c r="P258" s="3">
        <v>0.0898453064949421</v>
      </c>
      <c r="Q258" s="3">
        <v>0.0867979820108138</v>
      </c>
      <c r="R258" s="3">
        <v>0.0865992305703339</v>
      </c>
      <c r="S258" s="3">
        <v>0.08747013373879051</v>
      </c>
      <c r="T258" s="3">
        <v>0.0885430153269461</v>
      </c>
      <c r="U258" s="3">
        <v>0.08980057784399439</v>
      </c>
      <c r="V258" s="3">
        <v>0.0899948241983233</v>
      </c>
      <c r="W258" s="3">
        <v>0.089076396876416</v>
      </c>
      <c r="X258" s="3">
        <v>0.0872676602229502</v>
      </c>
      <c r="Y258" s="3">
        <v>0.08516160488523471</v>
      </c>
      <c r="Z258" s="3">
        <v>0.0838473101020268</v>
      </c>
      <c r="AA258" s="3">
        <v>0.0836111868930786</v>
      </c>
      <c r="AB258" s="3">
        <v>0.0840304842497548</v>
      </c>
      <c r="AC258" s="3">
        <v>0.08506727968792741</v>
      </c>
      <c r="AD258" s="3">
        <v>0.0877221649027306</v>
      </c>
      <c r="AE258" s="3">
        <v>0.09262177281105401</v>
      </c>
      <c r="AF258" s="3">
        <v>0.097197499203835</v>
      </c>
      <c r="AG258" s="3">
        <v>0.101442581882179</v>
      </c>
      <c r="AH258" s="3">
        <v>0.107397757921582</v>
      </c>
      <c r="AI258" s="3">
        <v>0.112335353041494</v>
      </c>
      <c r="AJ258" s="3">
        <v>0.11523797531588</v>
      </c>
      <c r="AK258" s="3">
        <v>0.116903449126268</v>
      </c>
      <c r="AL258" s="3">
        <v>0.117550488171544</v>
      </c>
      <c r="AM258" s="3">
        <v>0.118270234873609</v>
      </c>
      <c r="AN258" s="3">
        <v>0.121209038044627</v>
      </c>
      <c r="AO258" s="3">
        <v>0.117994573044364</v>
      </c>
      <c r="AP258" s="3">
        <v>0.114950340709949</v>
      </c>
      <c r="AQ258" s="3">
        <v>0.116147881085953</v>
      </c>
      <c r="AR258" s="3">
        <v>0.115887800084785</v>
      </c>
      <c r="AS258" s="3">
        <v>0.113972113541475</v>
      </c>
      <c r="AT258" s="3">
        <v>0.11079923219537</v>
      </c>
      <c r="AU258" s="3">
        <v>0.108372778509878</v>
      </c>
      <c r="AV258" s="3">
        <v>0.106262921759188</v>
      </c>
      <c r="AW258" s="3">
        <v>0.103515139180969</v>
      </c>
      <c r="AX258" s="3">
        <v>0.100653591075881</v>
      </c>
      <c r="AY258" s="3">
        <v>0.0983607478631278</v>
      </c>
      <c r="AZ258" s="3">
        <v>0.0964857328181218</v>
      </c>
      <c r="BA258" s="3">
        <v>0.0937428816261891</v>
      </c>
      <c r="BB258" s="3">
        <v>0.0901295369607905</v>
      </c>
      <c r="BC258" s="3">
        <v>0.08750195775360289</v>
      </c>
      <c r="BD258" s="3">
        <v>0.08689969040558369</v>
      </c>
      <c r="BE258" s="3">
        <v>0.0875190596734319</v>
      </c>
      <c r="BF258" s="3">
        <v>0.08793591181778281</v>
      </c>
      <c r="BG258" s="3">
        <v>0.08856085880718</v>
      </c>
      <c r="BH258" s="3">
        <v>0.0909664675274619</v>
      </c>
      <c r="BI258" s="3">
        <v>0.0958645848112407</v>
      </c>
      <c r="BJ258" s="3">
        <v>0.102832543379401</v>
      </c>
      <c r="BK258" s="3">
        <v>0.10777546235999</v>
      </c>
      <c r="BL258" s="3">
        <v>0.10941134743099</v>
      </c>
      <c r="BM258" s="3">
        <v>0.10764693858219</v>
      </c>
      <c r="BN258" s="3">
        <v>0.105034195349026</v>
      </c>
      <c r="BO258" s="3">
        <v>0.103880008159197</v>
      </c>
      <c r="BP258" s="3">
        <v>0.102424603309926</v>
      </c>
      <c r="BQ258" s="3">
        <v>0.102920197589746</v>
      </c>
      <c r="BR258" s="3">
        <v>0.104038525981256</v>
      </c>
      <c r="BS258" s="3">
        <v>0.110711184868501</v>
      </c>
      <c r="BT258" s="3">
        <v>0.115727929265659</v>
      </c>
      <c r="BU258" s="3">
        <v>0.112412353971456</v>
      </c>
      <c r="BV258" s="3">
        <v>0.10956851689318</v>
      </c>
      <c r="BW258" s="3">
        <v>0.107714894282723</v>
      </c>
      <c r="BX258" s="3">
        <v>0.106546815747531</v>
      </c>
      <c r="BY258" s="3">
        <v>0.105622242899936</v>
      </c>
      <c r="BZ258" s="3">
        <v>0.104844931578734</v>
      </c>
      <c r="CA258" s="3">
        <v>0.103909277051504</v>
      </c>
      <c r="CB258" s="3">
        <v>0.102766447670752</v>
      </c>
      <c r="CC258" s="3">
        <v>0.101533608702426</v>
      </c>
      <c r="CD258" s="3">
        <v>0.100468100137152</v>
      </c>
      <c r="CE258" s="3">
        <v>0.0994481106447605</v>
      </c>
      <c r="CF258" s="3">
        <v>0.09842387553112671</v>
      </c>
      <c r="CG258" s="3">
        <v>0.0974765076984162</v>
      </c>
      <c r="CH258" s="3">
        <v>0.096717592650616</v>
      </c>
      <c r="CI258" s="3">
        <v>0.09600249066002491</v>
      </c>
      <c r="CJ258" s="3">
        <v>0.0954939738164179</v>
      </c>
      <c r="CK258" s="3">
        <v>0.0955610509285745</v>
      </c>
      <c r="CL258" s="3">
        <v>0.096076258578784</v>
      </c>
      <c r="CM258" s="3">
        <v>0.0967107069844079</v>
      </c>
      <c r="CN258" s="3">
        <v>0.0977060711248998</v>
      </c>
      <c r="CO258" s="3">
        <v>0.09889120502482809</v>
      </c>
      <c r="CP258" s="3">
        <v>0.099858732391345</v>
      </c>
      <c r="CQ258" s="3">
        <v>0.100962709272897</v>
      </c>
      <c r="CR258" s="3">
        <v>0.102262240988787</v>
      </c>
      <c r="CS258" s="3">
        <v>0.103225462259769</v>
      </c>
      <c r="CT258" s="3">
        <v>0.103942618188053</v>
      </c>
      <c r="CU258" s="3">
        <v>0.104950641547305</v>
      </c>
      <c r="CV258" s="3">
        <v>0.10584116647145</v>
      </c>
      <c r="CW258" s="3">
        <v>0.106342232736285</v>
      </c>
      <c r="CX258" s="3">
        <v>0.106344803441706</v>
      </c>
      <c r="CY258" s="3">
        <v>0.106279895922017</v>
      </c>
      <c r="CZ258" s="3">
        <v>0.106443549507013</v>
      </c>
      <c r="DA258" s="3">
        <v>0.106484598329944</v>
      </c>
      <c r="DB258" s="3">
        <v>0.10629942381356</v>
      </c>
      <c r="DC258" s="3">
        <v>0.105817056017169</v>
      </c>
      <c r="DD258" s="3">
        <v>0.105257943788068</v>
      </c>
      <c r="DE258" s="3">
        <v>0.104724680997816</v>
      </c>
      <c r="DF258" s="3">
        <v>0.103920893466675</v>
      </c>
      <c r="DG258" s="3">
        <v>0.103127310030624</v>
      </c>
      <c r="DH258" s="3">
        <v>0.102469154538418</v>
      </c>
      <c r="DI258" s="3">
        <v>0.101574794148914</v>
      </c>
      <c r="DJ258" s="3">
        <v>0.100578379163069</v>
      </c>
      <c r="DK258" s="3">
        <v>0.0998577176690176</v>
      </c>
      <c r="DL258" s="3">
        <v>0.0993865828878438</v>
      </c>
      <c r="DM258" s="3">
        <v>0.0990708282945796</v>
      </c>
      <c r="DN258" s="3">
        <v>0.0987973198945407</v>
      </c>
      <c r="DO258" s="3">
        <v>0.0985640660690304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0.101158265303538</v>
      </c>
      <c r="J283" s="3">
        <v>0.09581160610752849</v>
      </c>
      <c r="K283" s="3">
        <v>0.0933688135296056</v>
      </c>
      <c r="L283" s="3">
        <v>0.0942132023132929</v>
      </c>
      <c r="M283" s="3">
        <v>0.0965289961384919</v>
      </c>
      <c r="N283" s="3">
        <v>0.0997845113232077</v>
      </c>
      <c r="O283" s="3">
        <v>0.104811112681162</v>
      </c>
      <c r="P283" s="3">
        <v>0.111360107031082</v>
      </c>
      <c r="Q283" s="3">
        <v>0.117930438863179</v>
      </c>
      <c r="R283" s="3">
        <v>0.122261050245561</v>
      </c>
      <c r="S283" s="3">
        <v>0.121659505966439</v>
      </c>
      <c r="T283" s="3">
        <v>0.116236041062053</v>
      </c>
      <c r="U283" s="3">
        <v>0.109884428922639</v>
      </c>
      <c r="V283" s="3">
        <v>0.104271120793997</v>
      </c>
      <c r="W283" s="3">
        <v>0.0991027461287837</v>
      </c>
      <c r="X283" s="3">
        <v>0.09528886611550701</v>
      </c>
      <c r="Y283" s="3">
        <v>0.0930846265333516</v>
      </c>
      <c r="Z283" s="3">
        <v>0.09124118935912259</v>
      </c>
      <c r="AA283" s="3">
        <v>0.08973354074467101</v>
      </c>
      <c r="AB283" s="3">
        <v>0.0889070624463628</v>
      </c>
      <c r="AC283" s="3">
        <v>0.0887159580422984</v>
      </c>
      <c r="AD283" s="3">
        <v>0.08938432298801061</v>
      </c>
      <c r="AE283" s="3">
        <v>0.0901085448966175</v>
      </c>
      <c r="AF283" s="3">
        <v>0.09020395421436</v>
      </c>
      <c r="AG283" s="3">
        <v>0.09012953421914439</v>
      </c>
      <c r="AH283" s="3">
        <v>0.0889344109495975</v>
      </c>
      <c r="AI283" s="3">
        <v>0.0864010960921045</v>
      </c>
      <c r="AJ283" s="3">
        <v>0.0840670652801732</v>
      </c>
      <c r="AK283" s="3">
        <v>0.08362362429839471</v>
      </c>
      <c r="AL283" s="3">
        <v>0.0843524400737795</v>
      </c>
      <c r="AM283" s="3">
        <v>0.08458010456539999</v>
      </c>
      <c r="AN283" s="3">
        <v>0.08639292526712471</v>
      </c>
      <c r="AO283" s="3">
        <v>0.0894252587134261</v>
      </c>
      <c r="AP283" s="3">
        <v>0.09296817196697379</v>
      </c>
      <c r="AQ283" s="3">
        <v>0.09887528340022179</v>
      </c>
      <c r="AR283" s="3">
        <v>0.105947052372498</v>
      </c>
      <c r="AS283" s="3">
        <v>0.111120230709252</v>
      </c>
      <c r="AT283" s="3">
        <v>0.113382310937187</v>
      </c>
      <c r="AU283" s="3">
        <v>0.114755490323324</v>
      </c>
      <c r="AV283" s="3">
        <v>0.115222520851472</v>
      </c>
      <c r="AW283" s="3">
        <v>0.115008058502321</v>
      </c>
      <c r="AX283" s="3">
        <v>0.117196283333371</v>
      </c>
      <c r="AY283" s="3">
        <v>0.121083553226824</v>
      </c>
      <c r="AZ283" s="3">
        <v>0.121771863136605</v>
      </c>
      <c r="BA283" s="3">
        <v>0.119451290349881</v>
      </c>
      <c r="BB283" s="3">
        <v>0.116536650278493</v>
      </c>
      <c r="BC283" s="3">
        <v>0.113479562079738</v>
      </c>
      <c r="BD283" s="3">
        <v>0.110457774380427</v>
      </c>
      <c r="BE283" s="3">
        <v>0.107990186591377</v>
      </c>
      <c r="BF283" s="3">
        <v>0.105925798200994</v>
      </c>
      <c r="BG283" s="3">
        <v>0.103540236785444</v>
      </c>
      <c r="BH283" s="3">
        <v>0.100559883295181</v>
      </c>
      <c r="BI283" s="3">
        <v>0.097450130194563</v>
      </c>
      <c r="BJ283" s="3">
        <v>0.094457207371667</v>
      </c>
      <c r="BK283" s="3">
        <v>0.0910049931265937</v>
      </c>
      <c r="BL283" s="3">
        <v>0.08745001798294789</v>
      </c>
      <c r="BM283" s="3">
        <v>0.0849467291465659</v>
      </c>
      <c r="BN283" s="3">
        <v>0.0840225255055044</v>
      </c>
      <c r="BO283" s="3">
        <v>0.08437934993795811</v>
      </c>
      <c r="BP283" s="3">
        <v>0.08494387307011191</v>
      </c>
      <c r="BQ283" s="3">
        <v>0.0861051037292191</v>
      </c>
      <c r="BR283" s="3">
        <v>0.0892068772174503</v>
      </c>
      <c r="BS283" s="3">
        <v>0.0944969336100754</v>
      </c>
      <c r="BT283" s="3">
        <v>0.101571244584943</v>
      </c>
      <c r="BU283" s="3">
        <v>0.106589729389789</v>
      </c>
      <c r="BV283" s="3">
        <v>0.108330738864978</v>
      </c>
      <c r="BW283" s="3">
        <v>0.106674570816749</v>
      </c>
      <c r="BX283" s="3">
        <v>0.104160867498134</v>
      </c>
      <c r="BY283" s="3">
        <v>0.103087880039553</v>
      </c>
      <c r="BZ283" s="3">
        <v>0.101641611560688</v>
      </c>
      <c r="CA283" s="3">
        <v>0.10210502157112</v>
      </c>
      <c r="CB283" s="3">
        <v>0.103136877152938</v>
      </c>
      <c r="CC283" s="3">
        <v>0.110299457587261</v>
      </c>
      <c r="CD283" s="3">
        <v>0.115808993720625</v>
      </c>
      <c r="CE283" s="3">
        <v>0.11234809878479</v>
      </c>
      <c r="CF283" s="3">
        <v>0.109380101149531</v>
      </c>
      <c r="CG283" s="3">
        <v>0.107452354848492</v>
      </c>
      <c r="CH283" s="3">
        <v>0.106258563392035</v>
      </c>
      <c r="CI283" s="3">
        <v>0.105324968692516</v>
      </c>
      <c r="CJ283" s="3">
        <v>0.104549485606361</v>
      </c>
      <c r="CK283" s="3">
        <v>0.10361770827611</v>
      </c>
      <c r="CL283" s="3">
        <v>0.102484367181672</v>
      </c>
      <c r="CM283" s="3">
        <v>0.101253233156793</v>
      </c>
      <c r="CN283" s="3">
        <v>0.100183299702716</v>
      </c>
      <c r="CO283" s="3">
        <v>0.09915655278233031</v>
      </c>
      <c r="CP283" s="3">
        <v>0.09811927589058719</v>
      </c>
      <c r="CQ283" s="3">
        <v>0.0971631789217703</v>
      </c>
      <c r="CR283" s="3">
        <v>0.0964041894585082</v>
      </c>
      <c r="CS283" s="3">
        <v>0.0957076845322616</v>
      </c>
      <c r="CT283" s="3">
        <v>0.09522258544543979</v>
      </c>
      <c r="CU283" s="3">
        <v>0.0952952322683924</v>
      </c>
      <c r="CV283" s="3">
        <v>0.0958150007534949</v>
      </c>
      <c r="CW283" s="3">
        <v>0.09645780578293391</v>
      </c>
      <c r="CX283" s="3">
        <v>0.097479515366048</v>
      </c>
      <c r="CY283" s="3">
        <v>0.09869660434229741</v>
      </c>
      <c r="CZ283" s="3">
        <v>0.099677924533877</v>
      </c>
      <c r="DA283" s="3">
        <v>0.100797632066949</v>
      </c>
      <c r="DB283" s="3">
        <v>0.102115807915188</v>
      </c>
      <c r="DC283" s="3">
        <v>0.103102043532041</v>
      </c>
      <c r="DD283" s="3">
        <v>0.103839364113923</v>
      </c>
      <c r="DE283" s="3">
        <v>0.104867625502428</v>
      </c>
      <c r="DF283" s="3">
        <v>0.105783918681913</v>
      </c>
      <c r="DG283" s="3">
        <v>0.106304276363033</v>
      </c>
      <c r="DH283" s="3">
        <v>0.106325994617555</v>
      </c>
      <c r="DI283" s="3">
        <v>0.106283836294901</v>
      </c>
      <c r="DJ283" s="3">
        <v>0.106471048460978</v>
      </c>
      <c r="DK283" s="3">
        <v>0.106528579720771</v>
      </c>
      <c r="DL283" s="3">
        <v>0.106350589458965</v>
      </c>
      <c r="DM283" s="3">
        <v>0.105882845743288</v>
      </c>
      <c r="DN283" s="3">
        <v>0.105341062842891</v>
      </c>
      <c r="DO283" s="3">
        <v>0.104813345851912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0.101514085010988</v>
      </c>
      <c r="J308" s="3">
        <v>0.09625586462541109</v>
      </c>
      <c r="K308" s="3">
        <v>0.0943464427486474</v>
      </c>
      <c r="L308" s="3">
        <v>0.0954693615740074</v>
      </c>
      <c r="M308" s="3">
        <v>0.0969443143599131</v>
      </c>
      <c r="N308" s="3">
        <v>0.099206987232767</v>
      </c>
      <c r="O308" s="3">
        <v>0.104074327584466</v>
      </c>
      <c r="P308" s="3">
        <v>0.111101739895446</v>
      </c>
      <c r="Q308" s="3">
        <v>0.118711890823965</v>
      </c>
      <c r="R308" s="3">
        <v>0.123889894930674</v>
      </c>
      <c r="S308" s="3">
        <v>0.123695832904724</v>
      </c>
      <c r="T308" s="3">
        <v>0.11902247989096</v>
      </c>
      <c r="U308" s="3">
        <v>0.113468519213919</v>
      </c>
      <c r="V308" s="3">
        <v>0.107913068111658</v>
      </c>
      <c r="W308" s="3">
        <v>0.102836206975909</v>
      </c>
      <c r="X308" s="3">
        <v>0.0994998413675979</v>
      </c>
      <c r="Y308" s="3">
        <v>0.09754861067760801</v>
      </c>
      <c r="Z308" s="3">
        <v>0.09532333683537279</v>
      </c>
      <c r="AA308" s="3">
        <v>0.09284830275622109</v>
      </c>
      <c r="AB308" s="3">
        <v>0.0916186385224689</v>
      </c>
      <c r="AC308" s="3">
        <v>0.0918250129727118</v>
      </c>
      <c r="AD308" s="3">
        <v>0.0930137287424312</v>
      </c>
      <c r="AE308" s="3">
        <v>0.09391855434055529</v>
      </c>
      <c r="AF308" s="3">
        <v>0.0934453541021474</v>
      </c>
      <c r="AG308" s="3">
        <v>0.0926618770143998</v>
      </c>
      <c r="AH308" s="3">
        <v>0.0913940489889857</v>
      </c>
      <c r="AI308" s="3">
        <v>0.0889436133674749</v>
      </c>
      <c r="AJ308" s="3">
        <v>0.0869523901949843</v>
      </c>
      <c r="AK308" s="3">
        <v>0.0870563691041089</v>
      </c>
      <c r="AL308" s="3">
        <v>0.0875991850313174</v>
      </c>
      <c r="AM308" s="3">
        <v>0.0877106360027444</v>
      </c>
      <c r="AN308" s="3">
        <v>0.0896400725204831</v>
      </c>
      <c r="AO308" s="3">
        <v>0.0917313682727995</v>
      </c>
      <c r="AP308" s="3">
        <v>0.09422177867677591</v>
      </c>
      <c r="AQ308" s="3">
        <v>0.09924538166608569</v>
      </c>
      <c r="AR308" s="3">
        <v>0.105346751035552</v>
      </c>
      <c r="AS308" s="3">
        <v>0.109979502704662</v>
      </c>
      <c r="AT308" s="3">
        <v>0.112213353381221</v>
      </c>
      <c r="AU308" s="3">
        <v>0.113169965096943</v>
      </c>
      <c r="AV308" s="3">
        <v>0.11332829502323</v>
      </c>
      <c r="AW308" s="3">
        <v>0.113936008901592</v>
      </c>
      <c r="AX308" s="3">
        <v>0.116862232435269</v>
      </c>
      <c r="AY308" s="3">
        <v>0.121389035783536</v>
      </c>
      <c r="AZ308" s="3">
        <v>0.122987762460441</v>
      </c>
      <c r="BA308" s="3">
        <v>0.121052296162229</v>
      </c>
      <c r="BB308" s="3">
        <v>0.118234806527742</v>
      </c>
      <c r="BC308" s="3">
        <v>0.114841854442982</v>
      </c>
      <c r="BD308" s="3">
        <v>0.11112999245056</v>
      </c>
      <c r="BE308" s="3">
        <v>0.108571687439479</v>
      </c>
      <c r="BF308" s="3">
        <v>0.106447758121877</v>
      </c>
      <c r="BG308" s="3">
        <v>0.103676998649852</v>
      </c>
      <c r="BH308" s="3">
        <v>0.100787731837926</v>
      </c>
      <c r="BI308" s="3">
        <v>0.0984699893507376</v>
      </c>
      <c r="BJ308" s="3">
        <v>0.0965728139756878</v>
      </c>
      <c r="BK308" s="3">
        <v>0.09379905160021811</v>
      </c>
      <c r="BL308" s="3">
        <v>0.09014504867998729</v>
      </c>
      <c r="BM308" s="3">
        <v>0.08748733153217469</v>
      </c>
      <c r="BN308" s="3">
        <v>0.0868781781440402</v>
      </c>
      <c r="BO308" s="3">
        <v>0.087504754469201</v>
      </c>
      <c r="BP308" s="3">
        <v>0.08792711607467441</v>
      </c>
      <c r="BQ308" s="3">
        <v>0.0885615106642052</v>
      </c>
      <c r="BR308" s="3">
        <v>0.09099391094296121</v>
      </c>
      <c r="BS308" s="3">
        <v>0.0959385392589992</v>
      </c>
      <c r="BT308" s="3">
        <v>0.102970224684893</v>
      </c>
      <c r="BU308" s="3">
        <v>0.107960922885055</v>
      </c>
      <c r="BV308" s="3">
        <v>0.109618499346431</v>
      </c>
      <c r="BW308" s="3">
        <v>0.107847301226141</v>
      </c>
      <c r="BX308" s="3">
        <v>0.105217467464889</v>
      </c>
      <c r="BY308" s="3">
        <v>0.104059158515693</v>
      </c>
      <c r="BZ308" s="3">
        <v>0.102598021340985</v>
      </c>
      <c r="CA308" s="3">
        <v>0.103107680340532</v>
      </c>
      <c r="CB308" s="3">
        <v>0.10424769731248</v>
      </c>
      <c r="CC308" s="3">
        <v>0.110998920553279</v>
      </c>
      <c r="CD308" s="3">
        <v>0.116083157233423</v>
      </c>
      <c r="CE308" s="3">
        <v>0.112745644885713</v>
      </c>
      <c r="CF308" s="3">
        <v>0.109881465646655</v>
      </c>
      <c r="CG308" s="3">
        <v>0.108016227502988</v>
      </c>
      <c r="CH308" s="3">
        <v>0.106840405030923</v>
      </c>
      <c r="CI308" s="3">
        <v>0.105911299090618</v>
      </c>
      <c r="CJ308" s="3">
        <v>0.105129792807811</v>
      </c>
      <c r="CK308" s="3">
        <v>0.104191286914358</v>
      </c>
      <c r="CL308" s="3">
        <v>0.10303993091359</v>
      </c>
      <c r="CM308" s="3">
        <v>0.101789166715162</v>
      </c>
      <c r="CN308" s="3">
        <v>0.100711789827876</v>
      </c>
      <c r="CO308" s="3">
        <v>0.0996805338863424</v>
      </c>
      <c r="CP308" s="3">
        <v>0.09864236790606649</v>
      </c>
      <c r="CQ308" s="3">
        <v>0.09768285104774591</v>
      </c>
      <c r="CR308" s="3">
        <v>0.0969145179113366</v>
      </c>
      <c r="CS308" s="3">
        <v>0.09619163025561039</v>
      </c>
      <c r="CT308" s="3">
        <v>0.09567846904390689</v>
      </c>
      <c r="CU308" s="3">
        <v>0.0957477726353685</v>
      </c>
      <c r="CV308" s="3">
        <v>0.09626598083699001</v>
      </c>
      <c r="CW308" s="3">
        <v>0.0969052799940486</v>
      </c>
      <c r="CX308" s="3">
        <v>0.0979165376756857</v>
      </c>
      <c r="CY308" s="3">
        <v>0.0991201582351081</v>
      </c>
      <c r="CZ308" s="3">
        <v>0.100103658555566</v>
      </c>
      <c r="DA308" s="3">
        <v>0.10122570664462</v>
      </c>
      <c r="DB308" s="3">
        <v>0.102543624839011</v>
      </c>
      <c r="DC308" s="3">
        <v>0.103526343144851</v>
      </c>
      <c r="DD308" s="3">
        <v>0.104263399555365</v>
      </c>
      <c r="DE308" s="3">
        <v>0.105289656074277</v>
      </c>
      <c r="DF308" s="3">
        <v>0.106200560521384</v>
      </c>
      <c r="DG308" s="3">
        <v>0.106720432824307</v>
      </c>
      <c r="DH308" s="3">
        <v>0.106733264407638</v>
      </c>
      <c r="DI308" s="3">
        <v>0.106676822058067</v>
      </c>
      <c r="DJ308" s="3">
        <v>0.106849818273011</v>
      </c>
      <c r="DK308" s="3">
        <v>0.106902154614289</v>
      </c>
      <c r="DL308" s="3">
        <v>0.106720202104773</v>
      </c>
      <c r="DM308" s="3">
        <v>0.10623646072827</v>
      </c>
      <c r="DN308" s="3">
        <v>0.105682157800359</v>
      </c>
      <c r="DO308" s="3">
        <v>0.105150271315341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0.10160504475146</v>
      </c>
      <c r="J333" s="3">
        <v>0.09167160485220301</v>
      </c>
      <c r="K333" s="3">
        <v>0.07603803473246611</v>
      </c>
      <c r="L333" s="3">
        <v>0.061099217702727</v>
      </c>
      <c r="M333" s="3">
        <v>0.0530578637542352</v>
      </c>
      <c r="N333" s="3">
        <v>0.054782736221599</v>
      </c>
      <c r="O333" s="3">
        <v>0.06431682020777051</v>
      </c>
      <c r="P333" s="3">
        <v>0.07863986220115871</v>
      </c>
      <c r="Q333" s="3">
        <v>0.0906869443855958</v>
      </c>
      <c r="R333" s="3">
        <v>0.0979540358744395</v>
      </c>
      <c r="S333" s="3">
        <v>0.0977474929371091</v>
      </c>
      <c r="T333" s="3">
        <v>0.0925449197466633</v>
      </c>
      <c r="U333" s="3">
        <v>0.0905194221381023</v>
      </c>
      <c r="V333" s="3">
        <v>0.0911868291121109</v>
      </c>
      <c r="W333" s="3">
        <v>0.09297345749713661</v>
      </c>
      <c r="X333" s="3">
        <v>0.0954663636267684</v>
      </c>
      <c r="Y333" s="3">
        <v>0.100076095898994</v>
      </c>
      <c r="Z333" s="3">
        <v>0.106279691743784</v>
      </c>
      <c r="AA333" s="3">
        <v>0.112677779356285</v>
      </c>
      <c r="AB333" s="3">
        <v>0.117417345173854</v>
      </c>
      <c r="AC333" s="3">
        <v>0.117913569787855</v>
      </c>
      <c r="AD333" s="3">
        <v>0.1145780613425</v>
      </c>
      <c r="AE333" s="3">
        <v>0.110176765388889</v>
      </c>
      <c r="AF333" s="3">
        <v>0.104762913933396</v>
      </c>
      <c r="AG333" s="3">
        <v>0.0991871563112319</v>
      </c>
      <c r="AH333" s="3">
        <v>0.0965019148225255</v>
      </c>
      <c r="AI333" s="3">
        <v>0.095298193130885</v>
      </c>
      <c r="AJ333" s="3">
        <v>0.0932728670736109</v>
      </c>
      <c r="AK333" s="3">
        <v>0.0909498748576736</v>
      </c>
      <c r="AL333" s="3">
        <v>0.08952444227051939</v>
      </c>
      <c r="AM333" s="3">
        <v>0.0895965138631971</v>
      </c>
      <c r="AN333" s="3">
        <v>0.0902329418516469</v>
      </c>
      <c r="AO333" s="3">
        <v>0.0887039533543252</v>
      </c>
      <c r="AP333" s="3">
        <v>0.08701303051619599</v>
      </c>
      <c r="AQ333" s="3">
        <v>0.0869717606867943</v>
      </c>
      <c r="AR333" s="3">
        <v>0.08591986517579971</v>
      </c>
      <c r="AS333" s="3">
        <v>0.0834575450936532</v>
      </c>
      <c r="AT333" s="3">
        <v>0.08116093617774781</v>
      </c>
      <c r="AU333" s="3">
        <v>0.0806880578240121</v>
      </c>
      <c r="AV333" s="3">
        <v>0.0813171284311168</v>
      </c>
      <c r="AW333" s="3">
        <v>0.08150200649722909</v>
      </c>
      <c r="AX333" s="3">
        <v>0.0831604520648536</v>
      </c>
      <c r="AY333" s="3">
        <v>0.087857964487375</v>
      </c>
      <c r="AZ333" s="3">
        <v>0.0931836758360252</v>
      </c>
      <c r="BA333" s="3">
        <v>0.09844104708885559</v>
      </c>
      <c r="BB333" s="3">
        <v>0.104775339042172</v>
      </c>
      <c r="BC333" s="3">
        <v>0.109361459071929</v>
      </c>
      <c r="BD333" s="3">
        <v>0.111382001125235</v>
      </c>
      <c r="BE333" s="3">
        <v>0.112710253468415</v>
      </c>
      <c r="BF333" s="3">
        <v>0.11321701689274</v>
      </c>
      <c r="BG333" s="3">
        <v>0.113051556818676</v>
      </c>
      <c r="BH333" s="3">
        <v>0.115257877443772</v>
      </c>
      <c r="BI333" s="3">
        <v>0.11913389502701</v>
      </c>
      <c r="BJ333" s="3">
        <v>0.11984243454082</v>
      </c>
      <c r="BK333" s="3">
        <v>0.117573000961649</v>
      </c>
      <c r="BL333" s="3">
        <v>0.114714779662333</v>
      </c>
      <c r="BM333" s="3">
        <v>0.111715244716923</v>
      </c>
      <c r="BN333" s="3">
        <v>0.108745540224113</v>
      </c>
      <c r="BO333" s="3">
        <v>0.106322776588109</v>
      </c>
      <c r="BP333" s="3">
        <v>0.104297728429055</v>
      </c>
      <c r="BQ333" s="3">
        <v>0.101949111050369</v>
      </c>
      <c r="BR333" s="3">
        <v>0.0990081494851852</v>
      </c>
      <c r="BS333" s="3">
        <v>0.09593883297886251</v>
      </c>
      <c r="BT333" s="3">
        <v>0.0929839194162696</v>
      </c>
      <c r="BU333" s="3">
        <v>0.0895720446754396</v>
      </c>
      <c r="BV333" s="3">
        <v>0.0860610347171963</v>
      </c>
      <c r="BW333" s="3">
        <v>0.08359866068233091</v>
      </c>
      <c r="BX333" s="3">
        <v>0.0827082978931795</v>
      </c>
      <c r="BY333" s="3">
        <v>0.08309344985657451</v>
      </c>
      <c r="BZ333" s="3">
        <v>0.0836877214149704</v>
      </c>
      <c r="CA333" s="3">
        <v>0.0848771911731846</v>
      </c>
      <c r="CB333" s="3">
        <v>0.0879924573717254</v>
      </c>
      <c r="CC333" s="3">
        <v>0.0932763990610215</v>
      </c>
      <c r="CD333" s="3">
        <v>0.100324556669143</v>
      </c>
      <c r="CE333" s="3">
        <v>0.105320830464591</v>
      </c>
      <c r="CF333" s="3">
        <v>0.107066249772983</v>
      </c>
      <c r="CG333" s="3">
        <v>0.105445226778297</v>
      </c>
      <c r="CH333" s="3">
        <v>0.102977137657029</v>
      </c>
      <c r="CI333" s="3">
        <v>0.101943264425995</v>
      </c>
      <c r="CJ333" s="3">
        <v>0.100541433422043</v>
      </c>
      <c r="CK333" s="3">
        <v>0.101034809150563</v>
      </c>
      <c r="CL333" s="3">
        <v>0.102091916992475</v>
      </c>
      <c r="CM333" s="3">
        <v>0.10924991775414</v>
      </c>
      <c r="CN333" s="3">
        <v>0.114754880231625</v>
      </c>
      <c r="CO333" s="3">
        <v>0.111333808206853</v>
      </c>
      <c r="CP333" s="3">
        <v>0.108404072450222</v>
      </c>
      <c r="CQ333" s="3">
        <v>0.106507295349102</v>
      </c>
      <c r="CR333" s="3">
        <v>0.105338951573127</v>
      </c>
      <c r="CS333" s="3">
        <v>0.104427025561389</v>
      </c>
      <c r="CT333" s="3">
        <v>0.103673278879813</v>
      </c>
      <c r="CU333" s="3">
        <v>0.102765546397702</v>
      </c>
      <c r="CV333" s="3">
        <v>0.101654883609463</v>
      </c>
      <c r="CW333" s="3">
        <v>0.100444219612059</v>
      </c>
      <c r="CX333" s="3">
        <v>0.0993926095026101</v>
      </c>
      <c r="CY333" s="3">
        <v>0.09838361661051601</v>
      </c>
      <c r="CZ333" s="3">
        <v>0.0973637839892202</v>
      </c>
      <c r="DA333" s="3">
        <v>0.0964266749960956</v>
      </c>
      <c r="DB333" s="3">
        <v>0.0956868756768834</v>
      </c>
      <c r="DC333" s="3">
        <v>0.095007609974921</v>
      </c>
      <c r="DD333" s="3">
        <v>0.0945396145610278</v>
      </c>
      <c r="DE333" s="3">
        <v>0.0946297934161857</v>
      </c>
      <c r="DF333" s="3">
        <v>0.0951643960255972</v>
      </c>
      <c r="DG333" s="3">
        <v>0.0958258554858292</v>
      </c>
      <c r="DH333" s="3">
        <v>0.0968649493522498</v>
      </c>
      <c r="DI333" s="3">
        <v>0.09809797161097771</v>
      </c>
      <c r="DJ333" s="3">
        <v>0.09909719496361601</v>
      </c>
      <c r="DK333" s="3">
        <v>0.100233171004214</v>
      </c>
      <c r="DL333" s="3">
        <v>0.101571055384597</v>
      </c>
      <c r="DM333" s="3">
        <v>0.102573684974535</v>
      </c>
      <c r="DN333" s="3">
        <v>0.103328272509731</v>
      </c>
      <c r="DO333" s="3">
        <v>0.104377125682196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0.10463861489025</v>
      </c>
      <c r="J358" s="3">
        <v>0.0949767737095704</v>
      </c>
      <c r="K358" s="3">
        <v>0.0794169739231172</v>
      </c>
      <c r="L358" s="3">
        <v>0.0642917519036254</v>
      </c>
      <c r="M358" s="3">
        <v>0.0560266281141781</v>
      </c>
      <c r="N358" s="3">
        <v>0.0571245053475723</v>
      </c>
      <c r="O358" s="3">
        <v>0.0659865906195012</v>
      </c>
      <c r="P358" s="3">
        <v>0.0804153649843798</v>
      </c>
      <c r="Q358" s="3">
        <v>0.09256685448012961</v>
      </c>
      <c r="R358" s="3">
        <v>0.0992205149430045</v>
      </c>
      <c r="S358" s="3">
        <v>0.098912178680438</v>
      </c>
      <c r="T358" s="3">
        <v>0.0941723522896368</v>
      </c>
      <c r="U358" s="3">
        <v>0.09255713595556569</v>
      </c>
      <c r="V358" s="3">
        <v>0.09302196015129981</v>
      </c>
      <c r="W358" s="3">
        <v>0.09436383544022731</v>
      </c>
      <c r="X358" s="3">
        <v>0.096686341076317</v>
      </c>
      <c r="Y358" s="3">
        <v>0.101137973879759</v>
      </c>
      <c r="Z358" s="3">
        <v>0.107593894504785</v>
      </c>
      <c r="AA358" s="3">
        <v>0.114723275101713</v>
      </c>
      <c r="AB358" s="3">
        <v>0.120082465487561</v>
      </c>
      <c r="AC358" s="3">
        <v>0.120851795542252</v>
      </c>
      <c r="AD358" s="3">
        <v>0.117953831455189</v>
      </c>
      <c r="AE358" s="3">
        <v>0.114089524543099</v>
      </c>
      <c r="AF358" s="3">
        <v>0.108356538984355</v>
      </c>
      <c r="AG358" s="3">
        <v>0.102627082192393</v>
      </c>
      <c r="AH358" s="3">
        <v>0.09975664419072169</v>
      </c>
      <c r="AI358" s="3">
        <v>0.0980953335304886</v>
      </c>
      <c r="AJ358" s="3">
        <v>0.09574057488384061</v>
      </c>
      <c r="AK358" s="3">
        <v>0.09271541328655999</v>
      </c>
      <c r="AL358" s="3">
        <v>0.09074277350896449</v>
      </c>
      <c r="AM358" s="3">
        <v>0.0909878533116449</v>
      </c>
      <c r="AN358" s="3">
        <v>0.0929688817006223</v>
      </c>
      <c r="AO358" s="3">
        <v>0.0924443343971241</v>
      </c>
      <c r="AP358" s="3">
        <v>0.0904527183894106</v>
      </c>
      <c r="AQ358" s="3">
        <v>0.0899519163538182</v>
      </c>
      <c r="AR358" s="3">
        <v>0.08901599501189759</v>
      </c>
      <c r="AS358" s="3">
        <v>0.0867561831010439</v>
      </c>
      <c r="AT358" s="3">
        <v>0.0848780389509637</v>
      </c>
      <c r="AU358" s="3">
        <v>0.08500261790884971</v>
      </c>
      <c r="AV358" s="3">
        <v>0.0854944548908247</v>
      </c>
      <c r="AW358" s="3">
        <v>0.08555817332308061</v>
      </c>
      <c r="AX358" s="3">
        <v>0.087301794965723</v>
      </c>
      <c r="AY358" s="3">
        <v>0.09160115508243701</v>
      </c>
      <c r="AZ358" s="3">
        <v>0.0961573008321002</v>
      </c>
      <c r="BA358" s="3">
        <v>0.100379637715024</v>
      </c>
      <c r="BB358" s="3">
        <v>0.105701282269182</v>
      </c>
      <c r="BC358" s="3">
        <v>0.10975048622899</v>
      </c>
      <c r="BD358" s="3">
        <v>0.111738169233928</v>
      </c>
      <c r="BE358" s="3">
        <v>0.112639511865862</v>
      </c>
      <c r="BF358" s="3">
        <v>0.112820139666179</v>
      </c>
      <c r="BG358" s="3">
        <v>0.113448733247863</v>
      </c>
      <c r="BH358" s="3">
        <v>0.116393295606364</v>
      </c>
      <c r="BI358" s="3">
        <v>0.120935289619576</v>
      </c>
      <c r="BJ358" s="3">
        <v>0.122548799864521</v>
      </c>
      <c r="BK358" s="3">
        <v>0.120630000440596</v>
      </c>
      <c r="BL358" s="3">
        <v>0.11782624098248</v>
      </c>
      <c r="BM358" s="3">
        <v>0.114445071232634</v>
      </c>
      <c r="BN358" s="3">
        <v>0.110744545887044</v>
      </c>
      <c r="BO358" s="3">
        <v>0.108196777925509</v>
      </c>
      <c r="BP358" s="3">
        <v>0.106078654688717</v>
      </c>
      <c r="BQ358" s="3">
        <v>0.103309271037967</v>
      </c>
      <c r="BR358" s="3">
        <v>0.10042203698515</v>
      </c>
      <c r="BS358" s="3">
        <v>0.0981057442464736</v>
      </c>
      <c r="BT358" s="3">
        <v>0.09620746154704</v>
      </c>
      <c r="BU358" s="3">
        <v>0.0934309548570342</v>
      </c>
      <c r="BV358" s="3">
        <v>0.0897755543169429</v>
      </c>
      <c r="BW358" s="3">
        <v>0.0871189092889126</v>
      </c>
      <c r="BX358" s="3">
        <v>0.0865153021052496</v>
      </c>
      <c r="BY358" s="3">
        <v>0.0871493975169781</v>
      </c>
      <c r="BZ358" s="3">
        <v>0.0875823812055493</v>
      </c>
      <c r="CA358" s="3">
        <v>0.0882300957653637</v>
      </c>
      <c r="CB358" s="3">
        <v>0.0906740370898716</v>
      </c>
      <c r="CC358" s="3">
        <v>0.09563293407992481</v>
      </c>
      <c r="CD358" s="3">
        <v>0.102675859480336</v>
      </c>
      <c r="CE358" s="3">
        <v>0.107672589254061</v>
      </c>
      <c r="CF358" s="3">
        <v>0.109339837316604</v>
      </c>
      <c r="CG358" s="3">
        <v>0.107576705040544</v>
      </c>
      <c r="CH358" s="3">
        <v>0.104955019650341</v>
      </c>
      <c r="CI358" s="3">
        <v>0.10380757904464</v>
      </c>
      <c r="CJ358" s="3">
        <v>0.102357382029718</v>
      </c>
      <c r="CK358" s="3">
        <v>0.102879047162708</v>
      </c>
      <c r="CL358" s="3">
        <v>0.104030587417449</v>
      </c>
      <c r="CM358" s="3">
        <v>0.110807914285472</v>
      </c>
      <c r="CN358" s="3">
        <v>0.115914210108801</v>
      </c>
      <c r="CO358" s="3">
        <v>0.112582111275474</v>
      </c>
      <c r="CP358" s="3">
        <v>0.109722687285014</v>
      </c>
      <c r="CQ358" s="3">
        <v>0.107859638029527</v>
      </c>
      <c r="CR358" s="3">
        <v>0.106691374959886</v>
      </c>
      <c r="CS358" s="3">
        <v>0.105767178405655</v>
      </c>
      <c r="CT358" s="3">
        <v>0.104989022733565</v>
      </c>
      <c r="CU358" s="3">
        <v>0.104053711844267</v>
      </c>
      <c r="CV358" s="3">
        <v>0.102904382704355</v>
      </c>
      <c r="CW358" s="3">
        <v>0.101658425331538</v>
      </c>
      <c r="CX358" s="3">
        <v>0.100581025516595</v>
      </c>
      <c r="CY358" s="3">
        <v>0.0995499255331337</v>
      </c>
      <c r="CZ358" s="3">
        <v>0.09851323543319671</v>
      </c>
      <c r="DA358" s="3">
        <v>0.0975536150618654</v>
      </c>
      <c r="DB358" s="3">
        <v>0.0967842869077995</v>
      </c>
      <c r="DC358" s="3">
        <v>0.0960614731903958</v>
      </c>
      <c r="DD358" s="3">
        <v>0.0955508090161612</v>
      </c>
      <c r="DE358" s="3">
        <v>0.0956238331803943</v>
      </c>
      <c r="DF358" s="3">
        <v>0.09615057650044399</v>
      </c>
      <c r="DG358" s="3">
        <v>0.09679929710053969</v>
      </c>
      <c r="DH358" s="3">
        <v>0.0978176393902928</v>
      </c>
      <c r="DI358" s="3">
        <v>0.0990290713729822</v>
      </c>
      <c r="DJ358" s="3">
        <v>0.100024576062915</v>
      </c>
      <c r="DK358" s="3">
        <v>0.101158176331871</v>
      </c>
      <c r="DL358" s="3">
        <v>0.10248627786759</v>
      </c>
      <c r="DM358" s="3">
        <v>0.103477766948305</v>
      </c>
      <c r="DN358" s="3">
        <v>0.104224974934929</v>
      </c>
      <c r="DO358" s="3">
        <v>0.105268208425295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0.09185711810235279</v>
      </c>
      <c r="J383" s="3">
        <v>0.0894637915101328</v>
      </c>
      <c r="K383" s="3">
        <v>0.08843507635286479</v>
      </c>
      <c r="L383" s="3">
        <v>0.0911167506381752</v>
      </c>
      <c r="M383" s="3">
        <v>0.09785394185291781</v>
      </c>
      <c r="N383" s="3">
        <v>0.106257118412233</v>
      </c>
      <c r="O383" s="3">
        <v>0.112526521016113</v>
      </c>
      <c r="P383" s="3">
        <v>0.11199507505801</v>
      </c>
      <c r="Q383" s="3">
        <v>0.104962924072512</v>
      </c>
      <c r="R383" s="3">
        <v>0.0987459653044698</v>
      </c>
      <c r="S383" s="3">
        <v>0.0940182407105718</v>
      </c>
      <c r="T383" s="3">
        <v>0.0849427924913153</v>
      </c>
      <c r="U383" s="3">
        <v>0.0717575833067343</v>
      </c>
      <c r="V383" s="3">
        <v>0.0587503288075919</v>
      </c>
      <c r="W383" s="3">
        <v>0.0498321313859766</v>
      </c>
      <c r="X383" s="3">
        <v>0.0490962013325915</v>
      </c>
      <c r="Y383" s="3">
        <v>0.0565276885576255</v>
      </c>
      <c r="Z383" s="3">
        <v>0.06961785446617159</v>
      </c>
      <c r="AA383" s="3">
        <v>0.0837353247046147</v>
      </c>
      <c r="AB383" s="3">
        <v>0.09197393538684601</v>
      </c>
      <c r="AC383" s="3">
        <v>0.09187555859972101</v>
      </c>
      <c r="AD383" s="3">
        <v>0.08801345407065921</v>
      </c>
      <c r="AE383" s="3">
        <v>0.0856966747490974</v>
      </c>
      <c r="AF383" s="3">
        <v>0.087032391036658</v>
      </c>
      <c r="AG383" s="3">
        <v>0.0894775437448527</v>
      </c>
      <c r="AH383" s="3">
        <v>0.0923052542775776</v>
      </c>
      <c r="AI383" s="3">
        <v>0.0976285958333937</v>
      </c>
      <c r="AJ383" s="3">
        <v>0.104026803622896</v>
      </c>
      <c r="AK383" s="3">
        <v>0.109628724886864</v>
      </c>
      <c r="AL383" s="3">
        <v>0.113182630523458</v>
      </c>
      <c r="AM383" s="3">
        <v>0.113728328640959</v>
      </c>
      <c r="AN383" s="3">
        <v>0.110603653693407</v>
      </c>
      <c r="AO383" s="3">
        <v>0.10456112319323</v>
      </c>
      <c r="AP383" s="3">
        <v>0.098065657188857</v>
      </c>
      <c r="AQ383" s="3">
        <v>0.09266638963710121</v>
      </c>
      <c r="AR383" s="3">
        <v>0.09010309154625321</v>
      </c>
      <c r="AS383" s="3">
        <v>0.0889525942515864</v>
      </c>
      <c r="AT383" s="3">
        <v>0.0870022050227162</v>
      </c>
      <c r="AU383" s="3">
        <v>0.0848152534690237</v>
      </c>
      <c r="AV383" s="3">
        <v>0.0834850956462198</v>
      </c>
      <c r="AW383" s="3">
        <v>0.0835455963533072</v>
      </c>
      <c r="AX383" s="3">
        <v>0.0841602910965059</v>
      </c>
      <c r="AY383" s="3">
        <v>0.084051700798146</v>
      </c>
      <c r="AZ383" s="3">
        <v>0.08334695814983779</v>
      </c>
      <c r="BA383" s="3">
        <v>0.0829089292239602</v>
      </c>
      <c r="BB383" s="3">
        <v>0.0815939981824647</v>
      </c>
      <c r="BC383" s="3">
        <v>0.0790969056072187</v>
      </c>
      <c r="BD383" s="3">
        <v>0.0768936171188629</v>
      </c>
      <c r="BE383" s="3">
        <v>0.07649403628389689</v>
      </c>
      <c r="BF383" s="3">
        <v>0.0771688402084698</v>
      </c>
      <c r="BG383" s="3">
        <v>0.0774389067149065</v>
      </c>
      <c r="BH383" s="3">
        <v>0.0791346117604687</v>
      </c>
      <c r="BI383" s="3">
        <v>0.0837403018248668</v>
      </c>
      <c r="BJ383" s="3">
        <v>0.0889409823697421</v>
      </c>
      <c r="BK383" s="3">
        <v>0.0940800714305086</v>
      </c>
      <c r="BL383" s="3">
        <v>0.100258715751972</v>
      </c>
      <c r="BM383" s="3">
        <v>0.104754730454964</v>
      </c>
      <c r="BN383" s="3">
        <v>0.106788424182537</v>
      </c>
      <c r="BO383" s="3">
        <v>0.108160168106467</v>
      </c>
      <c r="BP383" s="3">
        <v>0.108740359897172</v>
      </c>
      <c r="BQ383" s="3">
        <v>0.108669213201357</v>
      </c>
      <c r="BR383" s="3">
        <v>0.1108839380836</v>
      </c>
      <c r="BS383" s="3">
        <v>0.114695204448771</v>
      </c>
      <c r="BT383" s="3">
        <v>0.115429113216811</v>
      </c>
      <c r="BU383" s="3">
        <v>0.113277173976762</v>
      </c>
      <c r="BV383" s="3">
        <v>0.110552078852829</v>
      </c>
      <c r="BW383" s="3">
        <v>0.107688859418923</v>
      </c>
      <c r="BX383" s="3">
        <v>0.10485335029012</v>
      </c>
      <c r="BY383" s="3">
        <v>0.102545250510308</v>
      </c>
      <c r="BZ383" s="3">
        <v>0.100616937016546</v>
      </c>
      <c r="CA383" s="3">
        <v>0.0983701012705202</v>
      </c>
      <c r="CB383" s="3">
        <v>0.0955484473742263</v>
      </c>
      <c r="CC383" s="3">
        <v>0.092600614128813</v>
      </c>
      <c r="CD383" s="3">
        <v>0.0897606445708679</v>
      </c>
      <c r="CE383" s="3">
        <v>0.08646855217293101</v>
      </c>
      <c r="CF383" s="3">
        <v>0.08308586108557831</v>
      </c>
      <c r="CG383" s="3">
        <v>0.0807394573557401</v>
      </c>
      <c r="CH383" s="3">
        <v>0.0799359009780627</v>
      </c>
      <c r="CI383" s="3">
        <v>0.08038454887380569</v>
      </c>
      <c r="CJ383" s="3">
        <v>0.08104596696415051</v>
      </c>
      <c r="CK383" s="3">
        <v>0.0822931247751285</v>
      </c>
      <c r="CL383" s="3">
        <v>0.085417111547456</v>
      </c>
      <c r="CM383" s="3">
        <v>0.09065212373935801</v>
      </c>
      <c r="CN383" s="3">
        <v>0.09758661751904379</v>
      </c>
      <c r="CO383" s="3">
        <v>0.102500355347659</v>
      </c>
      <c r="CP383" s="3">
        <v>0.104246640134421</v>
      </c>
      <c r="CQ383" s="3">
        <v>0.102709178374387</v>
      </c>
      <c r="CR383" s="3">
        <v>0.100356467728868</v>
      </c>
      <c r="CS383" s="3">
        <v>0.0994044013452362</v>
      </c>
      <c r="CT383" s="3">
        <v>0.0980973856081943</v>
      </c>
      <c r="CU383" s="3">
        <v>0.09865201774772871</v>
      </c>
      <c r="CV383" s="3">
        <v>0.0997551967138658</v>
      </c>
      <c r="CW383" s="3">
        <v>0.106839081626439</v>
      </c>
      <c r="CX383" s="3">
        <v>0.112277570575574</v>
      </c>
      <c r="CY383" s="3">
        <v>0.108957032058541</v>
      </c>
      <c r="CZ383" s="3">
        <v>0.106120190379671</v>
      </c>
      <c r="DA383" s="3">
        <v>0.104297445428512</v>
      </c>
      <c r="DB383" s="3">
        <v>0.103189679750643</v>
      </c>
      <c r="DC383" s="3">
        <v>0.102334484165798</v>
      </c>
      <c r="DD383" s="3">
        <v>0.101631834163301</v>
      </c>
      <c r="DE383" s="3">
        <v>0.100773867494933</v>
      </c>
      <c r="DF383" s="3">
        <v>0.0997160978157049</v>
      </c>
      <c r="DG383" s="3">
        <v>0.0985585358909334</v>
      </c>
      <c r="DH383" s="3">
        <v>0.09755355323568719</v>
      </c>
      <c r="DI383" s="3">
        <v>0.0965919956740502</v>
      </c>
      <c r="DJ383" s="3">
        <v>0.0956179742110287</v>
      </c>
      <c r="DK383" s="3">
        <v>0.0947221923451744</v>
      </c>
      <c r="DL383" s="3">
        <v>0.09402431172327209</v>
      </c>
      <c r="DM383" s="3">
        <v>0.09338597589355931</v>
      </c>
      <c r="DN383" s="3">
        <v>0.0929551896557215</v>
      </c>
      <c r="DO383" s="3">
        <v>0.0930769401042902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0.0961776740573944</v>
      </c>
      <c r="J408" s="3">
        <v>0.0933060809364772</v>
      </c>
      <c r="K408" s="3">
        <v>0.0920904727636063</v>
      </c>
      <c r="L408" s="3">
        <v>0.09445098440472741</v>
      </c>
      <c r="M408" s="3">
        <v>0.101296557184763</v>
      </c>
      <c r="N408" s="3">
        <v>0.109634912262817</v>
      </c>
      <c r="O408" s="3">
        <v>0.116033091004928</v>
      </c>
      <c r="P408" s="3">
        <v>0.116479215240949</v>
      </c>
      <c r="Q408" s="3">
        <v>0.110048264443577</v>
      </c>
      <c r="R408" s="3">
        <v>0.103262525239405</v>
      </c>
      <c r="S408" s="3">
        <v>0.0988124620767999</v>
      </c>
      <c r="T408" s="3">
        <v>0.0906555400361068</v>
      </c>
      <c r="U408" s="3">
        <v>0.07774026832790989</v>
      </c>
      <c r="V408" s="3">
        <v>0.0648005369424019</v>
      </c>
      <c r="W408" s="3">
        <v>0.0552398147261342</v>
      </c>
      <c r="X408" s="3">
        <v>0.0535978266758512</v>
      </c>
      <c r="Y408" s="3">
        <v>0.0602321614003857</v>
      </c>
      <c r="Z408" s="3">
        <v>0.0730570888170007</v>
      </c>
      <c r="AA408" s="3">
        <v>0.0875436008340339</v>
      </c>
      <c r="AB408" s="3">
        <v>0.0962832150172564</v>
      </c>
      <c r="AC408" s="3">
        <v>0.09651522349155781</v>
      </c>
      <c r="AD408" s="3">
        <v>0.0928307867739078</v>
      </c>
      <c r="AE408" s="3">
        <v>0.09083493519106151</v>
      </c>
      <c r="AF408" s="3">
        <v>0.0925148554965337</v>
      </c>
      <c r="AG408" s="3">
        <v>0.09491377361006691</v>
      </c>
      <c r="AH408" s="3">
        <v>0.09767893227689881</v>
      </c>
      <c r="AI408" s="3">
        <v>0.102689496668384</v>
      </c>
      <c r="AJ408" s="3">
        <v>0.109034388463225</v>
      </c>
      <c r="AK408" s="3">
        <v>0.116500125691302</v>
      </c>
      <c r="AL408" s="3">
        <v>0.121239398916504</v>
      </c>
      <c r="AM408" s="3">
        <v>0.121049220234326</v>
      </c>
      <c r="AN408" s="3">
        <v>0.118387753364652</v>
      </c>
      <c r="AO408" s="3">
        <v>0.113408304723094</v>
      </c>
      <c r="AP408" s="3">
        <v>0.106347107523893</v>
      </c>
      <c r="AQ408" s="3">
        <v>0.100268071049382</v>
      </c>
      <c r="AR408" s="3">
        <v>0.0971077226295935</v>
      </c>
      <c r="AS408" s="3">
        <v>0.0952470198186022</v>
      </c>
      <c r="AT408" s="3">
        <v>0.0927423157938862</v>
      </c>
      <c r="AU408" s="3">
        <v>0.0896670553180464</v>
      </c>
      <c r="AV408" s="3">
        <v>0.0877114734711978</v>
      </c>
      <c r="AW408" s="3">
        <v>0.0879285096684876</v>
      </c>
      <c r="AX408" s="3">
        <v>0.0897936269005791</v>
      </c>
      <c r="AY408" s="3">
        <v>0.0906879493373627</v>
      </c>
      <c r="AZ408" s="3">
        <v>0.08971905868065611</v>
      </c>
      <c r="BA408" s="3">
        <v>0.08873139682270451</v>
      </c>
      <c r="BB408" s="3">
        <v>0.0874544867440902</v>
      </c>
      <c r="BC408" s="3">
        <v>0.08505154639175259</v>
      </c>
      <c r="BD408" s="3">
        <v>0.08316287474744941</v>
      </c>
      <c r="BE408" s="3">
        <v>0.08329690660865501</v>
      </c>
      <c r="BF408" s="3">
        <v>0.0838117586230897</v>
      </c>
      <c r="BG408" s="3">
        <v>0.0839119769938981</v>
      </c>
      <c r="BH408" s="3">
        <v>0.0856693657376751</v>
      </c>
      <c r="BI408" s="3">
        <v>0.0899430419044726</v>
      </c>
      <c r="BJ408" s="3">
        <v>0.0944670012792506</v>
      </c>
      <c r="BK408" s="3">
        <v>0.098660647161104</v>
      </c>
      <c r="BL408" s="3">
        <v>0.103940123108078</v>
      </c>
      <c r="BM408" s="3">
        <v>0.107968879099422</v>
      </c>
      <c r="BN408" s="3">
        <v>0.109965664085458</v>
      </c>
      <c r="BO408" s="3">
        <v>0.110893841033731</v>
      </c>
      <c r="BP408" s="3">
        <v>0.111114061407468</v>
      </c>
      <c r="BQ408" s="3">
        <v>0.111775994057322</v>
      </c>
      <c r="BR408" s="3">
        <v>0.114721376685035</v>
      </c>
      <c r="BS408" s="3">
        <v>0.119239874497335</v>
      </c>
      <c r="BT408" s="3">
        <v>0.120857925394437</v>
      </c>
      <c r="BU408" s="3">
        <v>0.118977366051485</v>
      </c>
      <c r="BV408" s="3">
        <v>0.116218543468089</v>
      </c>
      <c r="BW408" s="3">
        <v>0.112889474389573</v>
      </c>
      <c r="BX408" s="3">
        <v>0.10924794078329</v>
      </c>
      <c r="BY408" s="3">
        <v>0.106743122122173</v>
      </c>
      <c r="BZ408" s="3">
        <v>0.104658329344184</v>
      </c>
      <c r="CA408" s="3">
        <v>0.101931552903639</v>
      </c>
      <c r="CB408" s="3">
        <v>0.09908838684106221</v>
      </c>
      <c r="CC408" s="3">
        <v>0.0968092085644421</v>
      </c>
      <c r="CD408" s="3">
        <v>0.09493944318886489</v>
      </c>
      <c r="CE408" s="3">
        <v>0.09219454902062139</v>
      </c>
      <c r="CF408" s="3">
        <v>0.0885843805653099</v>
      </c>
      <c r="CG408" s="3">
        <v>0.085970727367416</v>
      </c>
      <c r="CH408" s="3">
        <v>0.0853945319534337</v>
      </c>
      <c r="CI408" s="3">
        <v>0.086047365092255</v>
      </c>
      <c r="CJ408" s="3">
        <v>0.0865032773016326</v>
      </c>
      <c r="CK408" s="3">
        <v>0.0871766732597461</v>
      </c>
      <c r="CL408" s="3">
        <v>0.0896332159549917</v>
      </c>
      <c r="CM408" s="3">
        <v>0.0945780552761145</v>
      </c>
      <c r="CN408" s="3">
        <v>0.101582151949347</v>
      </c>
      <c r="CO408" s="3">
        <v>0.106549737009862</v>
      </c>
      <c r="CP408" s="3">
        <v>0.108215287237631</v>
      </c>
      <c r="CQ408" s="3">
        <v>0.106482404676693</v>
      </c>
      <c r="CR408" s="3">
        <v>0.103903289090355</v>
      </c>
      <c r="CS408" s="3">
        <v>0.102787891962393</v>
      </c>
      <c r="CT408" s="3">
        <v>0.101371383142587</v>
      </c>
      <c r="CU408" s="3">
        <v>0.101917071599614</v>
      </c>
      <c r="CV408" s="3">
        <v>0.103087799523379</v>
      </c>
      <c r="CW408" s="3">
        <v>0.109839525805985</v>
      </c>
      <c r="CX408" s="3">
        <v>0.114927118017018</v>
      </c>
      <c r="CY408" s="3">
        <v>0.111630920478292</v>
      </c>
      <c r="CZ408" s="3">
        <v>0.108801731671741</v>
      </c>
      <c r="DA408" s="3">
        <v>0.106966922472963</v>
      </c>
      <c r="DB408" s="3">
        <v>0.105819459883187</v>
      </c>
      <c r="DC408" s="3">
        <v>0.104913799551842</v>
      </c>
      <c r="DD408" s="3">
        <v>0.1041554413678</v>
      </c>
      <c r="DE408" s="3">
        <v>0.103237069279643</v>
      </c>
      <c r="DF408" s="3">
        <v>0.102106024208783</v>
      </c>
      <c r="DG408" s="3">
        <v>0.10087785251944</v>
      </c>
      <c r="DH408" s="3">
        <v>0.0998161457462811</v>
      </c>
      <c r="DI408" s="3">
        <v>0.09880167605220309</v>
      </c>
      <c r="DJ408" s="3">
        <v>0.097780687093162</v>
      </c>
      <c r="DK408" s="3">
        <v>0.096836037179538</v>
      </c>
      <c r="DL408" s="3">
        <v>0.09608404150830591</v>
      </c>
      <c r="DM408" s="3">
        <v>0.0953788434874806</v>
      </c>
      <c r="DN408" s="3">
        <v>0.09488230434007811</v>
      </c>
      <c r="DO408" s="3">
        <v>0.0949654650544992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0.0743580198471388</v>
      </c>
      <c r="J433" s="3">
        <v>0.0754184417742723</v>
      </c>
      <c r="K433" s="3">
        <v>0.0741272415732542</v>
      </c>
      <c r="L433" s="3">
        <v>0.0716438311582647</v>
      </c>
      <c r="M433" s="3">
        <v>0.0703575884249583</v>
      </c>
      <c r="N433" s="3">
        <v>0.0728478101202211</v>
      </c>
      <c r="O433" s="3">
        <v>0.0783107607541796</v>
      </c>
      <c r="P433" s="3">
        <v>0.0833226353086166</v>
      </c>
      <c r="Q433" s="3">
        <v>0.0853613933330528</v>
      </c>
      <c r="R433" s="3">
        <v>0.0843161989203574</v>
      </c>
      <c r="S433" s="3">
        <v>0.0814502035497459</v>
      </c>
      <c r="T433" s="3">
        <v>0.0795672555307182</v>
      </c>
      <c r="U433" s="3">
        <v>0.07949367088607601</v>
      </c>
      <c r="V433" s="3">
        <v>0.0820656480952469</v>
      </c>
      <c r="W433" s="3">
        <v>0.0881174486780836</v>
      </c>
      <c r="X433" s="3">
        <v>0.0947904074231385</v>
      </c>
      <c r="Y433" s="3">
        <v>0.09926273574305521</v>
      </c>
      <c r="Z433" s="3">
        <v>0.0987440975276945</v>
      </c>
      <c r="AA433" s="3">
        <v>0.09343992666091459</v>
      </c>
      <c r="AB433" s="3">
        <v>0.08878585666002251</v>
      </c>
      <c r="AC433" s="3">
        <v>0.08665720806859541</v>
      </c>
      <c r="AD433" s="3">
        <v>0.08088084778055959</v>
      </c>
      <c r="AE433" s="3">
        <v>0.0681451166484056</v>
      </c>
      <c r="AF433" s="3">
        <v>0.0538317105028795</v>
      </c>
      <c r="AG433" s="3">
        <v>0.042447521214828</v>
      </c>
      <c r="AH433" s="3">
        <v>0.0419720300248842</v>
      </c>
      <c r="AI433" s="3">
        <v>0.0467423813095991</v>
      </c>
      <c r="AJ433" s="3">
        <v>0.0602874743326489</v>
      </c>
      <c r="AK433" s="3">
        <v>0.0787405706384187</v>
      </c>
      <c r="AL433" s="3">
        <v>0.0839738019424392</v>
      </c>
      <c r="AM433" s="3">
        <v>0.0819752386993081</v>
      </c>
      <c r="AN433" s="3">
        <v>0.0780797591612941</v>
      </c>
      <c r="AO433" s="3">
        <v>0.0747465125039303</v>
      </c>
      <c r="AP433" s="3">
        <v>0.07562391686530651</v>
      </c>
      <c r="AQ433" s="3">
        <v>0.07799410822066349</v>
      </c>
      <c r="AR433" s="3">
        <v>0.0808732755035546</v>
      </c>
      <c r="AS433" s="3">
        <v>0.0860013292426673</v>
      </c>
      <c r="AT433" s="3">
        <v>0.0919681219442444</v>
      </c>
      <c r="AU433" s="3">
        <v>0.0970418611254059</v>
      </c>
      <c r="AV433" s="3">
        <v>0.10013599258089</v>
      </c>
      <c r="AW433" s="3">
        <v>0.100512929143151</v>
      </c>
      <c r="AX433" s="3">
        <v>0.0977130815769764</v>
      </c>
      <c r="AY433" s="3">
        <v>0.0935112471453195</v>
      </c>
      <c r="AZ433" s="3">
        <v>0.08845429477348039</v>
      </c>
      <c r="BA433" s="3">
        <v>0.0832536264957435</v>
      </c>
      <c r="BB433" s="3">
        <v>0.0807447556982773</v>
      </c>
      <c r="BC433" s="3">
        <v>0.07963520885921339</v>
      </c>
      <c r="BD433" s="3">
        <v>0.07789765037809571</v>
      </c>
      <c r="BE433" s="3">
        <v>0.075996823114477</v>
      </c>
      <c r="BF433" s="3">
        <v>0.074882206106081</v>
      </c>
      <c r="BG433" s="3">
        <v>0.0750175088988527</v>
      </c>
      <c r="BH433" s="3">
        <v>0.0756501182033097</v>
      </c>
      <c r="BI433" s="3">
        <v>0.0756176613428214</v>
      </c>
      <c r="BJ433" s="3">
        <v>0.0750179696772145</v>
      </c>
      <c r="BK433" s="3">
        <v>0.0746461826456017</v>
      </c>
      <c r="BL433" s="3">
        <v>0.0734765020599146</v>
      </c>
      <c r="BM433" s="3">
        <v>0.0712485722550765</v>
      </c>
      <c r="BN433" s="3">
        <v>0.06932700900529321</v>
      </c>
      <c r="BO433" s="3">
        <v>0.0690847766888296</v>
      </c>
      <c r="BP433" s="3">
        <v>0.0698492273303673</v>
      </c>
      <c r="BQ433" s="3">
        <v>0.0702788739805314</v>
      </c>
      <c r="BR433" s="3">
        <v>0.0720412954100359</v>
      </c>
      <c r="BS433" s="3">
        <v>0.0764773448521306</v>
      </c>
      <c r="BT433" s="3">
        <v>0.0814532909166758</v>
      </c>
      <c r="BU433" s="3">
        <v>0.0863804627249357</v>
      </c>
      <c r="BV433" s="3">
        <v>0.0922733127858525</v>
      </c>
      <c r="BW433" s="3">
        <v>0.0966093909402157</v>
      </c>
      <c r="BX433" s="3">
        <v>0.0986652420436364</v>
      </c>
      <c r="BY433" s="3">
        <v>0.100104269345382</v>
      </c>
      <c r="BZ433" s="3">
        <v>0.100805368731389</v>
      </c>
      <c r="CA433" s="3">
        <v>0.100898340819507</v>
      </c>
      <c r="CB433" s="3">
        <v>0.103115194909015</v>
      </c>
      <c r="CC433" s="3">
        <v>0.106791924531264</v>
      </c>
      <c r="CD433" s="3">
        <v>0.107556758810677</v>
      </c>
      <c r="CE433" s="3">
        <v>0.105605589789505</v>
      </c>
      <c r="CF433" s="3">
        <v>0.103116786394745</v>
      </c>
      <c r="CG433" s="3">
        <v>0.100502400935939</v>
      </c>
      <c r="CH433" s="3">
        <v>0.0979170905583313</v>
      </c>
      <c r="CI433" s="3">
        <v>0.09581857648806121</v>
      </c>
      <c r="CJ433" s="3">
        <v>0.0940631343928371</v>
      </c>
      <c r="CK433" s="3">
        <v>0.0920046111094146</v>
      </c>
      <c r="CL433" s="3">
        <v>0.08940796506470761</v>
      </c>
      <c r="CM433" s="3">
        <v>0.0866862192000897</v>
      </c>
      <c r="CN433" s="3">
        <v>0.0840543114552507</v>
      </c>
      <c r="CO433" s="3">
        <v>0.08098933245819261</v>
      </c>
      <c r="CP433" s="3">
        <v>0.0778533969213014</v>
      </c>
      <c r="CQ433" s="3">
        <v>0.07571662477980801</v>
      </c>
      <c r="CR433" s="3">
        <v>0.0750678390607338</v>
      </c>
      <c r="CS433" s="3">
        <v>0.0756243046112004</v>
      </c>
      <c r="CT433" s="3">
        <v>0.0763958836450129</v>
      </c>
      <c r="CU433" s="3">
        <v>0.0777393835226762</v>
      </c>
      <c r="CV433" s="3">
        <v>0.0808643238130817</v>
      </c>
      <c r="CW433" s="3">
        <v>0.0859932318503932</v>
      </c>
      <c r="CX433" s="3">
        <v>0.0927071399060593</v>
      </c>
      <c r="CY433" s="3">
        <v>0.0974560659668411</v>
      </c>
      <c r="CZ433" s="3">
        <v>0.0991931488428056</v>
      </c>
      <c r="DA433" s="3">
        <v>0.0978000520308477</v>
      </c>
      <c r="DB433" s="3">
        <v>0.0956514617967406</v>
      </c>
      <c r="DC433" s="3">
        <v>0.0948502824771975</v>
      </c>
      <c r="DD433" s="3">
        <v>0.0937125795063994</v>
      </c>
      <c r="DE433" s="3">
        <v>0.09436104889649451</v>
      </c>
      <c r="DF433" s="3">
        <v>0.09553527647407201</v>
      </c>
      <c r="DG433" s="3">
        <v>0.102456040711351</v>
      </c>
      <c r="DH433" s="3">
        <v>0.107745593183509</v>
      </c>
      <c r="DI433" s="3">
        <v>0.104602849125836</v>
      </c>
      <c r="DJ433" s="3">
        <v>0.101929151042938</v>
      </c>
      <c r="DK433" s="3">
        <v>0.10023261247877</v>
      </c>
      <c r="DL433" s="3">
        <v>0.0992242537984753</v>
      </c>
      <c r="DM433" s="3">
        <v>0.09845963254742671</v>
      </c>
      <c r="DN433" s="3">
        <v>0.09784034932994901</v>
      </c>
      <c r="DO433" s="3">
        <v>0.0970659670921291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0.0800673260517433</v>
      </c>
      <c r="J458" s="3">
        <v>0.08426637493640909</v>
      </c>
      <c r="K458" s="3">
        <v>0.08631451441588441</v>
      </c>
      <c r="L458" s="3">
        <v>0.0866521475663041</v>
      </c>
      <c r="M458" s="3">
        <v>0.0861637419366712</v>
      </c>
      <c r="N458" s="3">
        <v>0.0864388179401932</v>
      </c>
      <c r="O458" s="3">
        <v>0.0883706872500697</v>
      </c>
      <c r="P458" s="3">
        <v>0.0907177583993377</v>
      </c>
      <c r="Q458" s="3">
        <v>0.09177093302142041</v>
      </c>
      <c r="R458" s="3">
        <v>0.09103938170459271</v>
      </c>
      <c r="S458" s="3">
        <v>0.0883194876864736</v>
      </c>
      <c r="T458" s="3">
        <v>0.0859990949316171</v>
      </c>
      <c r="U458" s="3">
        <v>0.0853670155922078</v>
      </c>
      <c r="V458" s="3">
        <v>0.0872166397750691</v>
      </c>
      <c r="W458" s="3">
        <v>0.09327714572875451</v>
      </c>
      <c r="X458" s="3">
        <v>0.100469827110592</v>
      </c>
      <c r="Y458" s="3">
        <v>0.105715222514011</v>
      </c>
      <c r="Z458" s="3">
        <v>0.10705690081141</v>
      </c>
      <c r="AA458" s="3">
        <v>0.103503266961081</v>
      </c>
      <c r="AB458" s="3">
        <v>0.0986218124680537</v>
      </c>
      <c r="AC458" s="3">
        <v>0.0958847686772384</v>
      </c>
      <c r="AD458" s="3">
        <v>0.0899762759007561</v>
      </c>
      <c r="AE458" s="3">
        <v>0.07673122149271409</v>
      </c>
      <c r="AF458" s="3">
        <v>0.0612710450309612</v>
      </c>
      <c r="AG458" s="3">
        <v>0.0482025926142993</v>
      </c>
      <c r="AH458" s="3">
        <v>0.0472078223014605</v>
      </c>
      <c r="AI458" s="3">
        <v>0.0521029155209325</v>
      </c>
      <c r="AJ458" s="3">
        <v>0.0660732141324295</v>
      </c>
      <c r="AK458" s="3">
        <v>0.08660359161880329</v>
      </c>
      <c r="AL458" s="3">
        <v>0.09396499387291959</v>
      </c>
      <c r="AM458" s="3">
        <v>0.092096802020107</v>
      </c>
      <c r="AN458" s="3">
        <v>0.0878812452133171</v>
      </c>
      <c r="AO458" s="3">
        <v>0.0852355266269524</v>
      </c>
      <c r="AP458" s="3">
        <v>0.0868069516035038</v>
      </c>
      <c r="AQ458" s="3">
        <v>0.0892070687102914</v>
      </c>
      <c r="AR458" s="3">
        <v>0.092037702417852</v>
      </c>
      <c r="AS458" s="3">
        <v>0.0969609366530553</v>
      </c>
      <c r="AT458" s="3">
        <v>0.103018156504161</v>
      </c>
      <c r="AU458" s="3">
        <v>0.109976578398372</v>
      </c>
      <c r="AV458" s="3">
        <v>0.114192604416068</v>
      </c>
      <c r="AW458" s="3">
        <v>0.113747381181035</v>
      </c>
      <c r="AX458" s="3">
        <v>0.111053911053911</v>
      </c>
      <c r="AY458" s="3">
        <v>0.107368260968748</v>
      </c>
      <c r="AZ458" s="3">
        <v>0.101398228515567</v>
      </c>
      <c r="BA458" s="3">
        <v>0.0952448929216146</v>
      </c>
      <c r="BB458" s="3">
        <v>0.09201683906378599</v>
      </c>
      <c r="BC458" s="3">
        <v>0.0901543155547732</v>
      </c>
      <c r="BD458" s="3">
        <v>0.0877690614856665</v>
      </c>
      <c r="BE458" s="3">
        <v>0.084889273614272</v>
      </c>
      <c r="BF458" s="3">
        <v>0.08308974683900761</v>
      </c>
      <c r="BG458" s="3">
        <v>0.08335470774967391</v>
      </c>
      <c r="BH458" s="3">
        <v>0.0851810211560706</v>
      </c>
      <c r="BI458" s="3">
        <v>0.08607115420276031</v>
      </c>
      <c r="BJ458" s="3">
        <v>0.0851776723294817</v>
      </c>
      <c r="BK458" s="3">
        <v>0.08426208721816621</v>
      </c>
      <c r="BL458" s="3">
        <v>0.0830697669878271</v>
      </c>
      <c r="BM458" s="3">
        <v>0.0808082000897475</v>
      </c>
      <c r="BN458" s="3">
        <v>0.0790535151527617</v>
      </c>
      <c r="BO458" s="3">
        <v>0.07924496480467259</v>
      </c>
      <c r="BP458" s="3">
        <v>0.0798154035661463</v>
      </c>
      <c r="BQ458" s="3">
        <v>0.08000836309485709</v>
      </c>
      <c r="BR458" s="3">
        <v>0.0817998713473726</v>
      </c>
      <c r="BS458" s="3">
        <v>0.0860030515051371</v>
      </c>
      <c r="BT458" s="3">
        <v>0.09043765338319509</v>
      </c>
      <c r="BU458" s="3">
        <v>0.09455870856048169</v>
      </c>
      <c r="BV458" s="3">
        <v>0.0997270922046065</v>
      </c>
      <c r="BW458" s="3">
        <v>0.103689353282671</v>
      </c>
      <c r="BX458" s="3">
        <v>0.105698749393262</v>
      </c>
      <c r="BY458" s="3">
        <v>0.106681071877219</v>
      </c>
      <c r="BZ458" s="3">
        <v>0.106980276776815</v>
      </c>
      <c r="CA458" s="3">
        <v>0.107706007396696</v>
      </c>
      <c r="CB458" s="3">
        <v>0.110636199243794</v>
      </c>
      <c r="CC458" s="3">
        <v>0.115072605175535</v>
      </c>
      <c r="CD458" s="3">
        <v>0.116680767257042</v>
      </c>
      <c r="CE458" s="3">
        <v>0.11488569633894</v>
      </c>
      <c r="CF458" s="3">
        <v>0.112236784505016</v>
      </c>
      <c r="CG458" s="3">
        <v>0.10904040280296</v>
      </c>
      <c r="CH458" s="3">
        <v>0.105546250058703</v>
      </c>
      <c r="CI458" s="3">
        <v>0.103148185791239</v>
      </c>
      <c r="CJ458" s="3">
        <v>0.101153876930463</v>
      </c>
      <c r="CK458" s="3">
        <v>0.09853783805473081</v>
      </c>
      <c r="CL458" s="3">
        <v>0.0958093425483581</v>
      </c>
      <c r="CM458" s="3">
        <v>0.09362674523189771</v>
      </c>
      <c r="CN458" s="3">
        <v>0.09183705390660191</v>
      </c>
      <c r="CO458" s="3">
        <v>0.08918830643561181</v>
      </c>
      <c r="CP458" s="3">
        <v>0.0857017551657821</v>
      </c>
      <c r="CQ458" s="3">
        <v>0.0831991025714779</v>
      </c>
      <c r="CR458" s="3">
        <v>0.0826893614155597</v>
      </c>
      <c r="CS458" s="3">
        <v>0.0833859289862222</v>
      </c>
      <c r="CT458" s="3">
        <v>0.0838998688214066</v>
      </c>
      <c r="CU458" s="3">
        <v>0.08463204164506651</v>
      </c>
      <c r="CV458" s="3">
        <v>0.0871011566591131</v>
      </c>
      <c r="CW458" s="3">
        <v>0.09199251030636491</v>
      </c>
      <c r="CX458" s="3">
        <v>0.09887498061694271</v>
      </c>
      <c r="CY458" s="3">
        <v>0.10375074728097</v>
      </c>
      <c r="CZ458" s="3">
        <v>0.105408517410125</v>
      </c>
      <c r="DA458" s="3">
        <v>0.103750190066765</v>
      </c>
      <c r="DB458" s="3">
        <v>0.101273587825784</v>
      </c>
      <c r="DC458" s="3">
        <v>0.100232993610543</v>
      </c>
      <c r="DD458" s="3">
        <v>0.09890170491156169</v>
      </c>
      <c r="DE458" s="3">
        <v>0.0994917104957221</v>
      </c>
      <c r="DF458" s="3">
        <v>0.100693853290203</v>
      </c>
      <c r="DG458" s="3">
        <v>0.107356190661195</v>
      </c>
      <c r="DH458" s="3">
        <v>0.112366422641556</v>
      </c>
      <c r="DI458" s="3">
        <v>0.109159711551336</v>
      </c>
      <c r="DJ458" s="3">
        <v>0.106413676082163</v>
      </c>
      <c r="DK458" s="3">
        <v>0.104646809976711</v>
      </c>
      <c r="DL458" s="3">
        <v>0.103552641302814</v>
      </c>
      <c r="DM458" s="3">
        <v>0.10269392304242</v>
      </c>
      <c r="DN458" s="3">
        <v>0.101979562925129</v>
      </c>
      <c r="DO458" s="3">
        <v>0.101106276503461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0.0710154845793444</v>
      </c>
      <c r="J483" s="3">
        <v>0.07227984992275439</v>
      </c>
      <c r="K483" s="3">
        <v>0.0707985662875646</v>
      </c>
      <c r="L483" s="3">
        <v>0.06570617459190919</v>
      </c>
      <c r="M483" s="3">
        <v>0.0579531789509216</v>
      </c>
      <c r="N483" s="3">
        <v>0.0503446062838328</v>
      </c>
      <c r="O483" s="3">
        <v>0.0455912442839291</v>
      </c>
      <c r="P483" s="3">
        <v>0.0454057585514956</v>
      </c>
      <c r="Q483" s="3">
        <v>0.0488272852696763</v>
      </c>
      <c r="R483" s="3">
        <v>0.0525991753782626</v>
      </c>
      <c r="S483" s="3">
        <v>0.0559314444151367</v>
      </c>
      <c r="T483" s="3">
        <v>0.0580755653850656</v>
      </c>
      <c r="U483" s="3">
        <v>0.0577348169795062</v>
      </c>
      <c r="V483" s="3">
        <v>0.0559364139447116</v>
      </c>
      <c r="W483" s="3">
        <v>0.0540925723823586</v>
      </c>
      <c r="X483" s="3">
        <v>0.0548812190691375</v>
      </c>
      <c r="Y483" s="3">
        <v>0.0597158649556079</v>
      </c>
      <c r="Z483" s="3">
        <v>0.064823426076623</v>
      </c>
      <c r="AA483" s="3">
        <v>0.06653960019911449</v>
      </c>
      <c r="AB483" s="3">
        <v>0.0662635289710624</v>
      </c>
      <c r="AC483" s="3">
        <v>0.0658956060481776</v>
      </c>
      <c r="AD483" s="3">
        <v>0.0646183569507474</v>
      </c>
      <c r="AE483" s="3">
        <v>0.0623827491734923</v>
      </c>
      <c r="AF483" s="3">
        <v>0.0632325024004456</v>
      </c>
      <c r="AG483" s="3">
        <v>0.06777410185918641</v>
      </c>
      <c r="AH483" s="3">
        <v>0.07198623237071861</v>
      </c>
      <c r="AI483" s="3">
        <v>0.0743433543591912</v>
      </c>
      <c r="AJ483" s="3">
        <v>0.0737054598375663</v>
      </c>
      <c r="AK483" s="3">
        <v>0.06971330670316669</v>
      </c>
      <c r="AL483" s="3">
        <v>0.0630068023655858</v>
      </c>
      <c r="AM483" s="3">
        <v>0.0621457030870396</v>
      </c>
      <c r="AN483" s="3">
        <v>0.0601424752368149</v>
      </c>
      <c r="AO483" s="3">
        <v>0.0494444896780927</v>
      </c>
      <c r="AP483" s="3">
        <v>0.0389928857586861</v>
      </c>
      <c r="AQ483" s="3">
        <v>0.0309184601394362</v>
      </c>
      <c r="AR483" s="3">
        <v>0.0310014800197336</v>
      </c>
      <c r="AS483" s="3">
        <v>0.0347289615971163</v>
      </c>
      <c r="AT483" s="3">
        <v>0.0448974896157526</v>
      </c>
      <c r="AU483" s="3">
        <v>0.0584236978998669</v>
      </c>
      <c r="AV483" s="3">
        <v>0.0619634406499951</v>
      </c>
      <c r="AW483" s="3">
        <v>0.060456997778483</v>
      </c>
      <c r="AX483" s="3">
        <v>0.0578918746180628</v>
      </c>
      <c r="AY483" s="3">
        <v>0.0561054264257898</v>
      </c>
      <c r="AZ483" s="3">
        <v>0.057528627393999</v>
      </c>
      <c r="BA483" s="3">
        <v>0.0598446005466085</v>
      </c>
      <c r="BB483" s="3">
        <v>0.0624752002668308</v>
      </c>
      <c r="BC483" s="3">
        <v>0.06685694821288039</v>
      </c>
      <c r="BD483" s="3">
        <v>0.0718413243791973</v>
      </c>
      <c r="BE483" s="3">
        <v>0.0760428406900332</v>
      </c>
      <c r="BF483" s="3">
        <v>0.07858696476896231</v>
      </c>
      <c r="BG483" s="3">
        <v>0.078884312506476</v>
      </c>
      <c r="BH483" s="3">
        <v>0.07659375473400649</v>
      </c>
      <c r="BI483" s="3">
        <v>0.07318933835723671</v>
      </c>
      <c r="BJ483" s="3">
        <v>0.0691507684154743</v>
      </c>
      <c r="BK483" s="3">
        <v>0.0650689876990535</v>
      </c>
      <c r="BL483" s="3">
        <v>0.0631485879498167</v>
      </c>
      <c r="BM483" s="3">
        <v>0.0623486491442156</v>
      </c>
      <c r="BN483" s="3">
        <v>0.0610883688092599</v>
      </c>
      <c r="BO483" s="3">
        <v>0.0597254628647617</v>
      </c>
      <c r="BP483" s="3">
        <v>0.0589945745322159</v>
      </c>
      <c r="BQ483" s="3">
        <v>0.0592546219983574</v>
      </c>
      <c r="BR483" s="3">
        <v>0.0599023573720184</v>
      </c>
      <c r="BS483" s="3">
        <v>0.0600063853850441</v>
      </c>
      <c r="BT483" s="3">
        <v>0.0596271672532916</v>
      </c>
      <c r="BU483" s="3">
        <v>0.0594021321024288</v>
      </c>
      <c r="BV483" s="3">
        <v>0.0585248772480663</v>
      </c>
      <c r="BW483" s="3">
        <v>0.0568141528559351</v>
      </c>
      <c r="BX483" s="3">
        <v>0.0553989470123427</v>
      </c>
      <c r="BY483" s="3">
        <v>0.0553989515628708</v>
      </c>
      <c r="BZ483" s="3">
        <v>0.0562570507655117</v>
      </c>
      <c r="CA483" s="3">
        <v>0.0568938199574604</v>
      </c>
      <c r="CB483" s="3">
        <v>0.0586734496648446</v>
      </c>
      <c r="CC483" s="3">
        <v>0.0626728286609121</v>
      </c>
      <c r="CD483" s="3">
        <v>0.0671100477380361</v>
      </c>
      <c r="CE483" s="3">
        <v>0.0715253349726216</v>
      </c>
      <c r="CF483" s="3">
        <v>0.076764408183296</v>
      </c>
      <c r="CG483" s="3">
        <v>0.08068646038975</v>
      </c>
      <c r="CH483" s="3">
        <v>0.0826958792454041</v>
      </c>
      <c r="CI483" s="3">
        <v>0.08419218445479471</v>
      </c>
      <c r="CJ483" s="3">
        <v>0.0850564929676362</v>
      </c>
      <c r="CK483" s="3">
        <v>0.0853953072468977</v>
      </c>
      <c r="CL483" s="3">
        <v>0.08753996203325019</v>
      </c>
      <c r="CM483" s="3">
        <v>0.0908846164557785</v>
      </c>
      <c r="CN483" s="3">
        <v>0.0916740012245523</v>
      </c>
      <c r="CO483" s="3">
        <v>0.0901072318834167</v>
      </c>
      <c r="CP483" s="3">
        <v>0.0880724811833498</v>
      </c>
      <c r="CQ483" s="3">
        <v>0.08593142670103519</v>
      </c>
      <c r="CR483" s="3">
        <v>0.0838168223139214</v>
      </c>
      <c r="CS483" s="3">
        <v>0.0821165988203041</v>
      </c>
      <c r="CT483" s="3">
        <v>0.0806966122233385</v>
      </c>
      <c r="CU483" s="3">
        <v>0.0790006266629683</v>
      </c>
      <c r="CV483" s="3">
        <v>0.0768404301685604</v>
      </c>
      <c r="CW483" s="3">
        <v>0.07456849920101639</v>
      </c>
      <c r="CX483" s="3">
        <v>0.07235993143429439</v>
      </c>
      <c r="CY483" s="3">
        <v>0.0697532434495039</v>
      </c>
      <c r="CZ483" s="3">
        <v>0.0671034714485295</v>
      </c>
      <c r="DA483" s="3">
        <v>0.0653724834345958</v>
      </c>
      <c r="DB483" s="3">
        <v>0.06498811342488579</v>
      </c>
      <c r="DC483" s="3">
        <v>0.0656949968807493</v>
      </c>
      <c r="DD483" s="3">
        <v>0.06661714201259381</v>
      </c>
      <c r="DE483" s="3">
        <v>0.06806850122925399</v>
      </c>
      <c r="DF483" s="3">
        <v>0.07110347723773169</v>
      </c>
      <c r="DG483" s="3">
        <v>0.07591592583280481</v>
      </c>
      <c r="DH483" s="3">
        <v>0.0820794806875091</v>
      </c>
      <c r="DI483" s="3">
        <v>0.08641811115544321</v>
      </c>
      <c r="DJ483" s="3">
        <v>0.0880782885145437</v>
      </c>
      <c r="DK483" s="3">
        <v>0.0869522874886693</v>
      </c>
      <c r="DL483" s="3">
        <v>0.08518948870410389</v>
      </c>
      <c r="DM483" s="3">
        <v>0.08464512776623059</v>
      </c>
      <c r="DN483" s="3">
        <v>0.0838118745058717</v>
      </c>
      <c r="DO483" s="3">
        <v>0.084597609933713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0.0786716698601945</v>
      </c>
      <c r="J508" s="3">
        <v>0.0789040288468206</v>
      </c>
      <c r="K508" s="3">
        <v>0.0765456453836134</v>
      </c>
      <c r="L508" s="3">
        <v>0.0710223553286201</v>
      </c>
      <c r="M508" s="3">
        <v>0.0624520705521472</v>
      </c>
      <c r="N508" s="3">
        <v>0.0540333756221333</v>
      </c>
      <c r="O508" s="3">
        <v>0.0495375755611068</v>
      </c>
      <c r="P508" s="3">
        <v>0.0505426587486271</v>
      </c>
      <c r="Q508" s="3">
        <v>0.0552454849887466</v>
      </c>
      <c r="R508" s="3">
        <v>0.0602992579434433</v>
      </c>
      <c r="S508" s="3">
        <v>0.06494597967934709</v>
      </c>
      <c r="T508" s="3">
        <v>0.06859772113834391</v>
      </c>
      <c r="U508" s="3">
        <v>0.069854737683799</v>
      </c>
      <c r="V508" s="3">
        <v>0.0693627134602389</v>
      </c>
      <c r="W508" s="3">
        <v>0.0689705706539555</v>
      </c>
      <c r="X508" s="3">
        <v>0.0694230247607238</v>
      </c>
      <c r="Y508" s="3">
        <v>0.07150421666575819</v>
      </c>
      <c r="Z508" s="3">
        <v>0.0741035325831426</v>
      </c>
      <c r="AA508" s="3">
        <v>0.0748543520248235</v>
      </c>
      <c r="AB508" s="3">
        <v>0.0743870631194575</v>
      </c>
      <c r="AC508" s="3">
        <v>0.0735107111415436</v>
      </c>
      <c r="AD508" s="3">
        <v>0.07182963684705961</v>
      </c>
      <c r="AE508" s="3">
        <v>0.06950846301017739</v>
      </c>
      <c r="AF508" s="3">
        <v>0.070437686098346</v>
      </c>
      <c r="AG508" s="3">
        <v>0.0756338148868131</v>
      </c>
      <c r="AH508" s="3">
        <v>0.08170143921264621</v>
      </c>
      <c r="AI508" s="3">
        <v>0.086792800352001</v>
      </c>
      <c r="AJ508" s="3">
        <v>0.088128978599533</v>
      </c>
      <c r="AK508" s="3">
        <v>0.0849652676123812</v>
      </c>
      <c r="AL508" s="3">
        <v>0.0774346291884067</v>
      </c>
      <c r="AM508" s="3">
        <v>0.0762121148370991</v>
      </c>
      <c r="AN508" s="3">
        <v>0.0736834648318855</v>
      </c>
      <c r="AO508" s="3">
        <v>0.0604722823027466</v>
      </c>
      <c r="AP508" s="3">
        <v>0.047273608530576</v>
      </c>
      <c r="AQ508" s="3">
        <v>0.0371944698906473</v>
      </c>
      <c r="AR508" s="3">
        <v>0.0374074648898963</v>
      </c>
      <c r="AS508" s="3">
        <v>0.0421498799236438</v>
      </c>
      <c r="AT508" s="3">
        <v>0.0542725550401777</v>
      </c>
      <c r="AU508" s="3">
        <v>0.0714791067875304</v>
      </c>
      <c r="AV508" s="3">
        <v>0.07746590278143969</v>
      </c>
      <c r="AW508" s="3">
        <v>0.07595235830093081</v>
      </c>
      <c r="AX508" s="3">
        <v>0.07276327149477251</v>
      </c>
      <c r="AY508" s="3">
        <v>0.0711991157583195</v>
      </c>
      <c r="AZ508" s="3">
        <v>0.0731629110031424</v>
      </c>
      <c r="BA508" s="3">
        <v>0.0755672020914322</v>
      </c>
      <c r="BB508" s="3">
        <v>0.0782985777360381</v>
      </c>
      <c r="BC508" s="3">
        <v>0.0828389768999255</v>
      </c>
      <c r="BD508" s="3">
        <v>0.0883353483827158</v>
      </c>
      <c r="BE508" s="3">
        <v>0.0945473795659079</v>
      </c>
      <c r="BF508" s="3">
        <v>0.0982979009449816</v>
      </c>
      <c r="BG508" s="3">
        <v>0.0979285680260019</v>
      </c>
      <c r="BH508" s="3">
        <v>0.09555327853413401</v>
      </c>
      <c r="BI508" s="3">
        <v>0.0922786400478036</v>
      </c>
      <c r="BJ508" s="3">
        <v>0.0870336724105342</v>
      </c>
      <c r="BK508" s="3">
        <v>0.0817049114641927</v>
      </c>
      <c r="BL508" s="3">
        <v>0.07894907656651511</v>
      </c>
      <c r="BM508" s="3">
        <v>0.0773964523799654</v>
      </c>
      <c r="BN508" s="3">
        <v>0.0754205926938739</v>
      </c>
      <c r="BO508" s="3">
        <v>0.073044552826505</v>
      </c>
      <c r="BP508" s="3">
        <v>0.07161427558496811</v>
      </c>
      <c r="BQ508" s="3">
        <v>0.07197641356010449</v>
      </c>
      <c r="BR508" s="3">
        <v>0.0736921967540301</v>
      </c>
      <c r="BS508" s="3">
        <v>0.074566514519635</v>
      </c>
      <c r="BT508" s="3">
        <v>0.073856270732682</v>
      </c>
      <c r="BU508" s="3">
        <v>0.07311508529673701</v>
      </c>
      <c r="BV508" s="3">
        <v>0.0721290538383178</v>
      </c>
      <c r="BW508" s="3">
        <v>0.0702197776422574</v>
      </c>
      <c r="BX508" s="3">
        <v>0.06878540300389981</v>
      </c>
      <c r="BY508" s="3">
        <v>0.0690971946385573</v>
      </c>
      <c r="BZ508" s="3">
        <v>0.0697732829220719</v>
      </c>
      <c r="CA508" s="3">
        <v>0.0701519061106313</v>
      </c>
      <c r="CB508" s="3">
        <v>0.07197301627630839</v>
      </c>
      <c r="CC508" s="3">
        <v>0.07593836915784551</v>
      </c>
      <c r="CD508" s="3">
        <v>0.08009716814748261</v>
      </c>
      <c r="CE508" s="3">
        <v>0.0839778523334882</v>
      </c>
      <c r="CF508" s="3">
        <v>0.0888035399884701</v>
      </c>
      <c r="CG508" s="3">
        <v>0.0925447350355309</v>
      </c>
      <c r="CH508" s="3">
        <v>0.0945370539375002</v>
      </c>
      <c r="CI508" s="3">
        <v>0.09561757469244291</v>
      </c>
      <c r="CJ508" s="3">
        <v>0.096088005347749</v>
      </c>
      <c r="CK508" s="3">
        <v>0.09694177847713541</v>
      </c>
      <c r="CL508" s="3">
        <v>0.0997808923206793</v>
      </c>
      <c r="CM508" s="3">
        <v>0.103946269040427</v>
      </c>
      <c r="CN508" s="3">
        <v>0.1054851195338</v>
      </c>
      <c r="CO508" s="3">
        <v>0.103897851781555</v>
      </c>
      <c r="CP508" s="3">
        <v>0.10152823684117</v>
      </c>
      <c r="CQ508" s="3">
        <v>0.09866352917178151</v>
      </c>
      <c r="CR508" s="3">
        <v>0.0955396046585856</v>
      </c>
      <c r="CS508" s="3">
        <v>0.0934158525463232</v>
      </c>
      <c r="CT508" s="3">
        <v>0.0916473449075383</v>
      </c>
      <c r="CU508" s="3">
        <v>0.0893086644027935</v>
      </c>
      <c r="CV508" s="3">
        <v>0.0868803702495209</v>
      </c>
      <c r="CW508" s="3">
        <v>0.0849458656488889</v>
      </c>
      <c r="CX508" s="3">
        <v>0.0833521383075523</v>
      </c>
      <c r="CY508" s="3">
        <v>0.0809598652025855</v>
      </c>
      <c r="CZ508" s="3">
        <v>0.0778124143600987</v>
      </c>
      <c r="DA508" s="3">
        <v>0.0755925986116593</v>
      </c>
      <c r="DB508" s="3">
        <v>0.075233257007399</v>
      </c>
      <c r="DC508" s="3">
        <v>0.0760101634129805</v>
      </c>
      <c r="DD508" s="3">
        <v>0.0766422787349945</v>
      </c>
      <c r="DE508" s="3">
        <v>0.0774965143299768</v>
      </c>
      <c r="DF508" s="3">
        <v>0.0799563974971671</v>
      </c>
      <c r="DG508" s="3">
        <v>0.08465251083792839</v>
      </c>
      <c r="DH508" s="3">
        <v>0.09114279680857899</v>
      </c>
      <c r="DI508" s="3">
        <v>0.0957211242500253</v>
      </c>
      <c r="DJ508" s="3">
        <v>0.0973184488982175</v>
      </c>
      <c r="DK508" s="3">
        <v>0.0958483232282573</v>
      </c>
      <c r="DL508" s="3">
        <v>0.0936509660601104</v>
      </c>
      <c r="DM508" s="3">
        <v>0.0927987712806289</v>
      </c>
      <c r="DN508" s="3">
        <v>0.0916915233302235</v>
      </c>
      <c r="DO508" s="3">
        <v>0.09237873751942161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0.034317819451826</v>
      </c>
      <c r="J533" s="3">
        <v>0.0342103320125028</v>
      </c>
      <c r="K533" s="3">
        <v>0.0332908071155189</v>
      </c>
      <c r="L533" s="3">
        <v>0.0322028661739192</v>
      </c>
      <c r="M533" s="3">
        <v>0.0314133603141336</v>
      </c>
      <c r="N533" s="3">
        <v>0.0309921513382974</v>
      </c>
      <c r="O533" s="3">
        <v>0.0310752688172043</v>
      </c>
      <c r="P533" s="3">
        <v>0.0320313400161309</v>
      </c>
      <c r="Q533" s="3">
        <v>0.0333886291660383</v>
      </c>
      <c r="R533" s="3">
        <v>0.0341880341880342</v>
      </c>
      <c r="S533" s="3">
        <v>0.0340729962410574</v>
      </c>
      <c r="T533" s="3">
        <v>0.0329673530011358</v>
      </c>
      <c r="U533" s="3">
        <v>0.0310112108873891</v>
      </c>
      <c r="V533" s="3">
        <v>0.0280381405148429</v>
      </c>
      <c r="W533" s="3">
        <v>0.0247105073142032</v>
      </c>
      <c r="X533" s="3">
        <v>0.0220178073374812</v>
      </c>
      <c r="Y533" s="3">
        <v>0.0209818210939377</v>
      </c>
      <c r="Z533" s="3">
        <v>0.0222025329650284</v>
      </c>
      <c r="AA533" s="3">
        <v>0.0241274772630471</v>
      </c>
      <c r="AB533" s="3">
        <v>0.0258714662919987</v>
      </c>
      <c r="AC533" s="3">
        <v>0.0272053935998481</v>
      </c>
      <c r="AD533" s="3">
        <v>0.0275119335951278</v>
      </c>
      <c r="AE533" s="3">
        <v>0.0271857021597661</v>
      </c>
      <c r="AF533" s="3">
        <v>0.0266900074338745</v>
      </c>
      <c r="AG533" s="3">
        <v>0.0266036062666273</v>
      </c>
      <c r="AH533" s="3">
        <v>0.027860091685029</v>
      </c>
      <c r="AI533" s="3">
        <v>0.0303093211542454</v>
      </c>
      <c r="AJ533" s="3">
        <v>0.0320861287157593</v>
      </c>
      <c r="AK533" s="3">
        <v>0.0326232235891001</v>
      </c>
      <c r="AL533" s="3">
        <v>0.0339002171644527</v>
      </c>
      <c r="AM533" s="3">
        <v>0.0348497803461391</v>
      </c>
      <c r="AN533" s="3">
        <v>0.0327502791216971</v>
      </c>
      <c r="AO533" s="3">
        <v>0.0315328010020354</v>
      </c>
      <c r="AP533" s="3">
        <v>0.0318924361014582</v>
      </c>
      <c r="AQ533" s="3">
        <v>0.0320671816313514</v>
      </c>
      <c r="AR533" s="3">
        <v>0.0333256546110727</v>
      </c>
      <c r="AS533" s="3">
        <v>0.0341904607397794</v>
      </c>
      <c r="AT533" s="3">
        <v>0.0336627167985567</v>
      </c>
      <c r="AU533" s="3">
        <v>0.0312319482419995</v>
      </c>
      <c r="AV533" s="3">
        <v>0.0274254486574012</v>
      </c>
      <c r="AW533" s="3">
        <v>0.026801667659321</v>
      </c>
      <c r="AX533" s="3">
        <v>0.0260808206909653</v>
      </c>
      <c r="AY533" s="3">
        <v>0.0217407887710733</v>
      </c>
      <c r="AZ533" s="3">
        <v>0.0174342583175941</v>
      </c>
      <c r="BA533" s="3">
        <v>0.0142586430024034</v>
      </c>
      <c r="BB533" s="3">
        <v>0.014777998674619</v>
      </c>
      <c r="BC533" s="3">
        <v>0.0169736060426038</v>
      </c>
      <c r="BD533" s="3">
        <v>0.0223617424628493</v>
      </c>
      <c r="BE533" s="3">
        <v>0.0293413878319539</v>
      </c>
      <c r="BF533" s="3">
        <v>0.0311539483170796</v>
      </c>
      <c r="BG533" s="3">
        <v>0.0304226703319004</v>
      </c>
      <c r="BH533" s="3">
        <v>0.0292799305957201</v>
      </c>
      <c r="BI533" s="3">
        <v>0.0286690885663666</v>
      </c>
      <c r="BJ533" s="3">
        <v>0.0298029248035513</v>
      </c>
      <c r="BK533" s="3">
        <v>0.0314658758002098</v>
      </c>
      <c r="BL533" s="3">
        <v>0.0333333333333333</v>
      </c>
      <c r="BM533" s="3">
        <v>0.0361149675434318</v>
      </c>
      <c r="BN533" s="3">
        <v>0.0391454327152141</v>
      </c>
      <c r="BO533" s="3">
        <v>0.0416247776660738</v>
      </c>
      <c r="BP533" s="3">
        <v>0.0430671652017305</v>
      </c>
      <c r="BQ533" s="3">
        <v>0.0431661769635779</v>
      </c>
      <c r="BR533" s="3">
        <v>0.0417724758361385</v>
      </c>
      <c r="BS533" s="3">
        <v>0.0397557085618703</v>
      </c>
      <c r="BT533" s="3">
        <v>0.0374523264683448</v>
      </c>
      <c r="BU533" s="3">
        <v>0.0352184659988477</v>
      </c>
      <c r="BV533" s="3">
        <v>0.0342021889400922</v>
      </c>
      <c r="BW533" s="3">
        <v>0.0338331477873643</v>
      </c>
      <c r="BX533" s="3">
        <v>0.0332475224202043</v>
      </c>
      <c r="BY533" s="3">
        <v>0.0326539914051309</v>
      </c>
      <c r="BZ533" s="3">
        <v>0.032415546904433</v>
      </c>
      <c r="CA533" s="3">
        <v>0.0327070390252729</v>
      </c>
      <c r="CB533" s="3">
        <v>0.0332141254144526</v>
      </c>
      <c r="CC533" s="3">
        <v>0.0333925005546927</v>
      </c>
      <c r="CD533" s="3">
        <v>0.0332617601728294</v>
      </c>
      <c r="CE533" s="3">
        <v>0.033188728262626</v>
      </c>
      <c r="CF533" s="3">
        <v>0.0327353106287425</v>
      </c>
      <c r="CG533" s="3">
        <v>0.0318467840238961</v>
      </c>
      <c r="CH533" s="3">
        <v>0.031193705352521</v>
      </c>
      <c r="CI533" s="3">
        <v>0.0314356947879815</v>
      </c>
      <c r="CJ533" s="3">
        <v>0.0322476712121069</v>
      </c>
      <c r="CK533" s="3">
        <v>0.032999806695693</v>
      </c>
      <c r="CL533" s="3">
        <v>0.0344961380206453</v>
      </c>
      <c r="CM533" s="3">
        <v>0.0373306082552095</v>
      </c>
      <c r="CN533" s="3">
        <v>0.0404072318764262</v>
      </c>
      <c r="CO533" s="3">
        <v>0.0434926842895555</v>
      </c>
      <c r="CP533" s="3">
        <v>0.0471173903135901</v>
      </c>
      <c r="CQ533" s="3">
        <v>0.0499387852871769</v>
      </c>
      <c r="CR533" s="3">
        <v>0.0515768369337476</v>
      </c>
      <c r="CS533" s="3">
        <v>0.0528994661183392</v>
      </c>
      <c r="CT533" s="3">
        <v>0.0538057866422966</v>
      </c>
      <c r="CU533" s="3">
        <v>0.0543494981348306</v>
      </c>
      <c r="CV533" s="3">
        <v>0.0560419972184678</v>
      </c>
      <c r="CW533" s="3">
        <v>0.0584433717636734</v>
      </c>
      <c r="CX533" s="3">
        <v>0.0590963525280614</v>
      </c>
      <c r="CY533" s="3">
        <v>0.0581751945004734</v>
      </c>
      <c r="CZ533" s="3">
        <v>0.0569452665026012</v>
      </c>
      <c r="DA533" s="3">
        <v>0.0556540233959589</v>
      </c>
      <c r="DB533" s="3">
        <v>0.0543865126443959</v>
      </c>
      <c r="DC533" s="3">
        <v>0.0533776255519333</v>
      </c>
      <c r="DD533" s="3">
        <v>0.0525241446546629</v>
      </c>
      <c r="DE533" s="3">
        <v>0.0514730007854678</v>
      </c>
      <c r="DF533" s="3">
        <v>0.0501326927919726</v>
      </c>
      <c r="DG533" s="3">
        <v>0.0487062547409232</v>
      </c>
      <c r="DH533" s="3">
        <v>0.0472905696934904</v>
      </c>
      <c r="DI533" s="3">
        <v>0.0455871223394757</v>
      </c>
      <c r="DJ533" s="3">
        <v>0.0438888844272762</v>
      </c>
      <c r="DK533" s="3">
        <v>0.0428971991100546</v>
      </c>
      <c r="DL533" s="3">
        <v>0.0429125603617688</v>
      </c>
      <c r="DM533" s="3">
        <v>0.0437389820668758</v>
      </c>
      <c r="DN533" s="3">
        <v>0.0447605421582654</v>
      </c>
      <c r="DO533" s="3">
        <v>0.0461972213730086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0.0496721794959051</v>
      </c>
      <c r="J558" s="3">
        <v>0.049048748177092</v>
      </c>
      <c r="K558" s="3">
        <v>0.0473027683553999</v>
      </c>
      <c r="L558" s="3">
        <v>0.0456620019205662</v>
      </c>
      <c r="M558" s="3">
        <v>0.0442448908335061</v>
      </c>
      <c r="N558" s="3">
        <v>0.0431789666436831</v>
      </c>
      <c r="O558" s="3">
        <v>0.0424959655728886</v>
      </c>
      <c r="P558" s="3">
        <v>0.0432101120309261</v>
      </c>
      <c r="Q558" s="3">
        <v>0.04495544239338</v>
      </c>
      <c r="R558" s="3">
        <v>0.0460711197578902</v>
      </c>
      <c r="S558" s="3">
        <v>0.0457659155193909</v>
      </c>
      <c r="T558" s="3">
        <v>0.0442228739002933</v>
      </c>
      <c r="U558" s="3">
        <v>0.0417429744237449</v>
      </c>
      <c r="V558" s="3">
        <v>0.0382234850824634</v>
      </c>
      <c r="W558" s="3">
        <v>0.0333554737032788</v>
      </c>
      <c r="X558" s="3">
        <v>0.0288742345737164</v>
      </c>
      <c r="Y558" s="3">
        <v>0.0273489294485247</v>
      </c>
      <c r="Z558" s="3">
        <v>0.0289283144450441</v>
      </c>
      <c r="AA558" s="3">
        <v>0.032226701187472</v>
      </c>
      <c r="AB558" s="3">
        <v>0.0356762286347556</v>
      </c>
      <c r="AC558" s="3">
        <v>0.0385071525277862</v>
      </c>
      <c r="AD558" s="3">
        <v>0.0406881828456612</v>
      </c>
      <c r="AE558" s="3">
        <v>0.0420221369445942</v>
      </c>
      <c r="AF558" s="3">
        <v>0.0429916849583167</v>
      </c>
      <c r="AG558" s="3">
        <v>0.0439753835255573</v>
      </c>
      <c r="AH558" s="3">
        <v>0.0447647355728787</v>
      </c>
      <c r="AI558" s="3">
        <v>0.04553846846644</v>
      </c>
      <c r="AJ558" s="3">
        <v>0.0452593215587328</v>
      </c>
      <c r="AK558" s="3">
        <v>0.0452107450945336</v>
      </c>
      <c r="AL558" s="3">
        <v>0.0467589334584409</v>
      </c>
      <c r="AM558" s="3">
        <v>0.0472462233437349</v>
      </c>
      <c r="AN558" s="3">
        <v>0.0451162153522992</v>
      </c>
      <c r="AO558" s="3">
        <v>0.0423450524720417</v>
      </c>
      <c r="AP558" s="3">
        <v>0.0423169901659352</v>
      </c>
      <c r="AQ558" s="3">
        <v>0.0455356488157798</v>
      </c>
      <c r="AR558" s="3">
        <v>0.0501339898193381</v>
      </c>
      <c r="AS558" s="3">
        <v>0.0541763727121464</v>
      </c>
      <c r="AT558" s="3">
        <v>0.0554128736435881</v>
      </c>
      <c r="AU558" s="3">
        <v>0.0530322514273957</v>
      </c>
      <c r="AV558" s="3">
        <v>0.0474095119303352</v>
      </c>
      <c r="AW558" s="3">
        <v>0.0461524184650918</v>
      </c>
      <c r="AX558" s="3">
        <v>0.0444963988084015</v>
      </c>
      <c r="AY558" s="3">
        <v>0.0368179293441366</v>
      </c>
      <c r="AZ558" s="3">
        <v>0.0291631304810876</v>
      </c>
      <c r="BA558" s="3">
        <v>0.0233361329366793</v>
      </c>
      <c r="BB558" s="3">
        <v>0.0239307233385771</v>
      </c>
      <c r="BC558" s="3">
        <v>0.0274221483864126</v>
      </c>
      <c r="BD558" s="3">
        <v>0.0358371948080102</v>
      </c>
      <c r="BE558" s="3">
        <v>0.0475810356334323</v>
      </c>
      <c r="BF558" s="3">
        <v>0.0516369664318276</v>
      </c>
      <c r="BG558" s="3">
        <v>0.0506349682515874</v>
      </c>
      <c r="BH558" s="3">
        <v>0.0486414099961121</v>
      </c>
      <c r="BI558" s="3">
        <v>0.0478897100346191</v>
      </c>
      <c r="BJ558" s="3">
        <v>0.0496234129545944</v>
      </c>
      <c r="BK558" s="3">
        <v>0.0517195265315262</v>
      </c>
      <c r="BL558" s="3">
        <v>0.0541068686791782</v>
      </c>
      <c r="BM558" s="3">
        <v>0.0577477220217544</v>
      </c>
      <c r="BN558" s="3">
        <v>0.0619791320529009</v>
      </c>
      <c r="BO558" s="3">
        <v>0.0666053106997989</v>
      </c>
      <c r="BP558" s="3">
        <v>0.06933961272417639</v>
      </c>
      <c r="BQ558" s="3">
        <v>0.0690212821010415</v>
      </c>
      <c r="BR558" s="3">
        <v>0.0671868037140123</v>
      </c>
      <c r="BS558" s="3">
        <v>0.0646493544600939</v>
      </c>
      <c r="BT558" s="3">
        <v>0.0607435725333411</v>
      </c>
      <c r="BU558" s="3">
        <v>0.0569116237505315</v>
      </c>
      <c r="BV558" s="3">
        <v>0.0549729699131075</v>
      </c>
      <c r="BW558" s="3">
        <v>0.0539168496215086</v>
      </c>
      <c r="BX558" s="3">
        <v>0.052614456606459</v>
      </c>
      <c r="BY558" s="3">
        <v>0.0510749660449863</v>
      </c>
      <c r="BZ558" s="3">
        <v>0.0502099336338835</v>
      </c>
      <c r="CA558" s="3">
        <v>0.0506133336672907</v>
      </c>
      <c r="CB558" s="3">
        <v>0.0519768856447689</v>
      </c>
      <c r="CC558" s="3">
        <v>0.0527048962606617</v>
      </c>
      <c r="CD558" s="3">
        <v>0.0522534328528289</v>
      </c>
      <c r="CE558" s="3">
        <v>0.051756219831219</v>
      </c>
      <c r="CF558" s="3">
        <v>0.0510894537519801</v>
      </c>
      <c r="CG558" s="3">
        <v>0.0497857436751734</v>
      </c>
      <c r="CH558" s="3">
        <v>0.0488822853406036</v>
      </c>
      <c r="CI558" s="3">
        <v>0.0493036754070393</v>
      </c>
      <c r="CJ558" s="3">
        <v>0.0500464227444405</v>
      </c>
      <c r="CK558" s="3">
        <v>0.0506441522638108</v>
      </c>
      <c r="CL558" s="3">
        <v>0.0523411895962625</v>
      </c>
      <c r="CM558" s="3">
        <v>0.0556159701724406</v>
      </c>
      <c r="CN558" s="3">
        <v>0.0590018046904806</v>
      </c>
      <c r="CO558" s="3">
        <v>0.0621801849677292</v>
      </c>
      <c r="CP558" s="3">
        <v>0.06608919664237491</v>
      </c>
      <c r="CQ558" s="3">
        <v>0.0691862612335344</v>
      </c>
      <c r="CR558" s="3">
        <v>0.0709764267319779</v>
      </c>
      <c r="CS558" s="3">
        <v>0.0720949721963709</v>
      </c>
      <c r="CT558" s="3">
        <v>0.0727495506491154</v>
      </c>
      <c r="CU558" s="3">
        <v>0.0736836939987242</v>
      </c>
      <c r="CV558" s="3">
        <v>0.0761266471042783</v>
      </c>
      <c r="CW558" s="3">
        <v>0.07951482479784371</v>
      </c>
      <c r="CX558" s="3">
        <v>0.08076815822214591</v>
      </c>
      <c r="CY558" s="3">
        <v>0.0795401336410861</v>
      </c>
      <c r="CZ558" s="3">
        <v>0.07769990711812889</v>
      </c>
      <c r="DA558" s="3">
        <v>0.07549806158268769</v>
      </c>
      <c r="DB558" s="3">
        <v>0.073113221210945</v>
      </c>
      <c r="DC558" s="3">
        <v>0.0715013003939001</v>
      </c>
      <c r="DD558" s="3">
        <v>0.0701476425934954</v>
      </c>
      <c r="DE558" s="3">
        <v>0.068357011994884</v>
      </c>
      <c r="DF558" s="3">
        <v>0.0665144145888624</v>
      </c>
      <c r="DG558" s="3">
        <v>0.0650573014593965</v>
      </c>
      <c r="DH558" s="3">
        <v>0.06383338423279961</v>
      </c>
      <c r="DI558" s="3">
        <v>0.0619498841861445</v>
      </c>
      <c r="DJ558" s="3">
        <v>0.0595120668113369</v>
      </c>
      <c r="DK558" s="3">
        <v>0.057877484621042</v>
      </c>
      <c r="DL558" s="3">
        <v>0.0577838269557039</v>
      </c>
      <c r="DM558" s="3">
        <v>0.0586447452420825</v>
      </c>
      <c r="DN558" s="3">
        <v>0.0594331024425811</v>
      </c>
      <c r="DO558" s="3">
        <v>0.0604439508647426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