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<sst xmlns="http://schemas.openxmlformats.org/spreadsheetml/2006/main" count="15984" uniqueCount="2497">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</sst>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246458.5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239006.5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836496.5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817809.5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871717.5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853465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1448477.5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1421326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983447.5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972119.5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676641.5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675327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370526.5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387304.5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265135.5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272140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181777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163470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83630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69495.5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20967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23799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797.5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1427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3.918742402924564E-06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8.724150267470376E-06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2.552294814173508E-05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2.72405224639269E-05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0.000109764363072655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0.0001178937333751854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0.0001524231603942124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0.0001472236375590527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0.0007981393182825721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0.0002530501584421624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0.002015484924917731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0.0009643336092442107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0.002164661175278415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0.0006720337868665425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0.003940345308452889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0.001154662664446094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0.004635127281223081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0.001445592921060301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0.004932542309908447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0.001608527683670474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4.09077446463422E-08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2.642811332469521E-08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1.572694203670598E-06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3.471801240487424E-07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1.245260936260574E-05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2.649660266284182E-06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5.842406993488242E-05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1.702351847843444E-05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0.0008819679626060034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0.0002061565070530288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0.001968186201863881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0.0004949313118474615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0.004760599728717257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0.002678761424605605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0.01168736923309136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0.008571481897282919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0.02438262433337063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0.0163061053413671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0.03368655533659565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0.02325352039017169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0.039086109157817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0.02881849572292762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0.04174656995979662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0.03220253855949033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1.506416325752393E-06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9.647353010454862E-07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2.409835615354137E-05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5.381733781871166E-06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0.0001634370883045995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3.537374264591653E-05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0.0006113988474318653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0.000177983381816578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0.009632909678732288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0.002202854780119034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0.01963549744198507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0.00471092812885673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0.04967304356209927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0.02918651089584454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0.1222202718324722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0.08907525718469608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0.2404968511926139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0.1551682534239979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0.3150925360679953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0.2166194428906117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0.3568663939239958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0.2649410881610603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0.3772066959293792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0.2938852566544238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0.0400736681528102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0.0295765100991131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0.06411383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0.04755975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0.084740598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0.061845367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0.0981299404601418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0.070975131129579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0.104704812853068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0.07602482694547121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0.105949743060924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0.07719168085804649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0.104152499453038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0.07573885144880189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0.100898270980299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0.072799898095201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0.100924003920089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0.0723023208246651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0.100931463249671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0.0717445636364657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0.09957533515996569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0.07018211409739911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0.0951553479115987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0.06681106035108619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0.7334000000000001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0.7019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0.7334000000000001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0.7019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0.7334000000000001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0.7019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0.5182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0.3771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0.3582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0.2834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0.2693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0.1898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0.1802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0.1458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0.1386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0.1347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0.1283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0.1384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0.1464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0.1413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0.1506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0.9939458431839057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0.993879557838351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0.9742338538583747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0.9750435329056232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0.8565486602548883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0.8554916898374862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0.7423223989540295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0.7308103250076494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0.6822404350020467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0.6595487997532374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0.6296071401707011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0.5949135361390525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0.5817610592058151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0.5342369789218291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0.5668968935053182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0.5264327218012446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0.5647304951098224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0.4943159399589392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0.569764441537117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0.4862914011600016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0.5704589755809468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0.4814900145202469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0.5699215181878453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0.4788550028983609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0.9999188347318344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0.9999179555646758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0.9981086796193124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0.9981440094012684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0.9984332635708243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0.9984762101725766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0.9941290803946037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0.9944104234586685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0.9019983036929039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0.9128756071603731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0.83379829008204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0.8634226970274065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0.7778121236518127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0.8809437489856297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0.7941476541485669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0.9088343350747555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0.7585416366200304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0.7460711125533231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0.7324286393177883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0.6240224739333422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0.7153104459028791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0.5335886720058498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0.7059668288696204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0.4778583560752767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246458.5</v>
      </c>
      <c r="F2" s="3">
        <v>254900.5</v>
      </c>
      <c r="G2" s="3">
        <v>262612.5</v>
      </c>
      <c r="H2" s="3">
        <v>270809</v>
      </c>
      <c r="I2" s="3">
        <v>279533.5</v>
      </c>
      <c r="J2" s="3">
        <v>288253.5</v>
      </c>
      <c r="K2" s="3">
        <v>296125.5</v>
      </c>
      <c r="L2" s="3">
        <v>302652</v>
      </c>
      <c r="M2" s="3">
        <v>307597</v>
      </c>
      <c r="N2" s="3">
        <v>311497.5</v>
      </c>
      <c r="O2" s="3">
        <v>314345.5</v>
      </c>
      <c r="P2" s="3">
        <v>317844</v>
      </c>
      <c r="Q2" s="3">
        <v>322427.5</v>
      </c>
      <c r="R2" s="3">
        <v>327680</v>
      </c>
      <c r="S2" s="3">
        <v>334384</v>
      </c>
      <c r="T2" s="3">
        <v>341902</v>
      </c>
      <c r="U2" s="3">
        <v>350155.5</v>
      </c>
      <c r="V2" s="3">
        <v>358269</v>
      </c>
      <c r="W2" s="3">
        <v>365938.5</v>
      </c>
      <c r="X2" s="3">
        <v>373839</v>
      </c>
      <c r="Y2" s="3">
        <v>380087</v>
      </c>
      <c r="Z2" s="3">
        <v>382500.5</v>
      </c>
      <c r="AA2" s="3">
        <v>383911</v>
      </c>
      <c r="AB2" s="3">
        <v>387139</v>
      </c>
      <c r="AC2" s="3">
        <v>390972</v>
      </c>
      <c r="AD2" s="3">
        <v>396084</v>
      </c>
      <c r="AE2" s="3">
        <v>404945</v>
      </c>
      <c r="AF2" s="3">
        <v>414086</v>
      </c>
      <c r="AG2" s="3">
        <v>420799</v>
      </c>
      <c r="AH2" s="3">
        <v>426740.5</v>
      </c>
      <c r="AI2" s="3">
        <v>432744</v>
      </c>
      <c r="AJ2" s="3">
        <v>438407.5</v>
      </c>
      <c r="AK2" s="3">
        <v>444220.5</v>
      </c>
      <c r="AL2" s="3">
        <v>450734</v>
      </c>
      <c r="AM2" s="3">
        <v>456293</v>
      </c>
      <c r="AN2" s="3">
        <v>460847</v>
      </c>
      <c r="AO2" s="3">
        <v>465557</v>
      </c>
      <c r="AP2" s="3">
        <v>470978</v>
      </c>
      <c r="AQ2" s="3">
        <v>476922.5</v>
      </c>
      <c r="AR2" s="3">
        <v>482041</v>
      </c>
      <c r="AS2" s="3">
        <v>486441</v>
      </c>
      <c r="AT2" s="3">
        <v>490898</v>
      </c>
      <c r="AU2" s="3">
        <v>495167</v>
      </c>
      <c r="AV2" s="3">
        <v>499758.5</v>
      </c>
      <c r="AW2" s="3">
        <v>503578</v>
      </c>
      <c r="AX2" s="3">
        <v>506470</v>
      </c>
      <c r="AY2" s="3">
        <v>509485.5</v>
      </c>
      <c r="AZ2" s="3">
        <v>512797</v>
      </c>
      <c r="BA2" s="3">
        <v>517168</v>
      </c>
      <c r="BB2" s="3">
        <v>521816</v>
      </c>
      <c r="BC2" s="3">
        <v>525160</v>
      </c>
      <c r="BD2" s="3">
        <v>527966.5</v>
      </c>
      <c r="BE2" s="3">
        <v>530369</v>
      </c>
      <c r="BF2" s="3">
        <v>533624.5</v>
      </c>
      <c r="BG2" s="3">
        <v>537125.5</v>
      </c>
      <c r="BH2" s="3">
        <v>540498.5</v>
      </c>
      <c r="BI2" s="3">
        <v>544864.5</v>
      </c>
      <c r="BJ2" s="3">
        <v>548366</v>
      </c>
      <c r="BK2" s="3">
        <v>551211</v>
      </c>
      <c r="BL2" s="3">
        <v>554271</v>
      </c>
      <c r="BM2" s="3">
        <v>557211.5</v>
      </c>
      <c r="BN2" s="3">
        <v>559483</v>
      </c>
      <c r="BO2" s="3">
        <v>562568</v>
      </c>
      <c r="BP2" s="3">
        <v>565977</v>
      </c>
      <c r="BQ2" s="3">
        <v>568934</v>
      </c>
      <c r="BR2" s="3">
        <v>570364</v>
      </c>
      <c r="BS2" s="3">
        <v>571272.5</v>
      </c>
      <c r="BT2" s="3">
        <v>573156.5</v>
      </c>
      <c r="BU2" s="3">
        <v>574532</v>
      </c>
      <c r="BV2" s="3">
        <v>577040.5</v>
      </c>
      <c r="BW2" s="3">
        <v>579251.5</v>
      </c>
      <c r="BX2" s="3">
        <v>579415.5</v>
      </c>
      <c r="BY2" s="3">
        <v>580427.5</v>
      </c>
      <c r="BZ2" s="3">
        <v>580762</v>
      </c>
      <c r="CA2" s="3">
        <v>580273</v>
      </c>
      <c r="CB2" s="3">
        <v>580794</v>
      </c>
      <c r="CC2" s="3">
        <v>580663</v>
      </c>
      <c r="CD2" s="3">
        <v>579808.5</v>
      </c>
      <c r="CE2" s="3">
        <v>580581.5</v>
      </c>
      <c r="CF2" s="3">
        <v>581584</v>
      </c>
      <c r="CG2" s="3">
        <v>582742</v>
      </c>
      <c r="CH2" s="3">
        <v>584339</v>
      </c>
      <c r="CI2" s="3">
        <v>583646</v>
      </c>
      <c r="CJ2" s="3">
        <v>583648</v>
      </c>
      <c r="CK2" s="3">
        <v>584203.5</v>
      </c>
      <c r="CL2" s="3">
        <v>583141.5</v>
      </c>
      <c r="CM2" s="3">
        <v>581550.5</v>
      </c>
      <c r="CN2" s="3">
        <v>581182.5</v>
      </c>
      <c r="CO2" s="3">
        <v>581500</v>
      </c>
      <c r="CP2" s="3">
        <v>580346.5</v>
      </c>
      <c r="CQ2" s="3">
        <v>579218</v>
      </c>
      <c r="CR2" s="3">
        <v>578901</v>
      </c>
      <c r="CS2" s="3">
        <v>576063</v>
      </c>
      <c r="CT2" s="3">
        <v>573537</v>
      </c>
      <c r="CU2" s="3">
        <v>574285</v>
      </c>
      <c r="CV2" s="3">
        <v>573567</v>
      </c>
      <c r="CW2" s="3">
        <v>572759.5</v>
      </c>
      <c r="CX2" s="3">
        <v>572506</v>
      </c>
      <c r="CY2" s="3">
        <v>572367</v>
      </c>
      <c r="CZ2" s="3">
        <v>571141.5</v>
      </c>
      <c r="DA2" s="3">
        <v>569300.5</v>
      </c>
      <c r="DB2" s="3">
        <v>568104</v>
      </c>
      <c r="DC2" s="3">
        <v>566275</v>
      </c>
      <c r="DD2" s="3">
        <v>564534.5</v>
      </c>
      <c r="DE2" s="3">
        <v>562339.5</v>
      </c>
      <c r="DF2" s="3">
        <v>560982</v>
      </c>
      <c r="DG2" s="3">
        <v>561595.5</v>
      </c>
      <c r="DH2" s="3">
        <v>561273.5</v>
      </c>
      <c r="DI2" s="3">
        <v>559409.5</v>
      </c>
      <c r="DJ2" s="3">
        <v>558514</v>
      </c>
      <c r="DK2" s="3">
        <v>556150</v>
      </c>
    </row>
    <row r="3" spans="1:115">
      <c r="A3" s="1" t="str">
        <f>'Population Definitions'!$B$3</f>
        <v>0-0F</v>
      </c>
      <c r="C3" t="s">
        <v>33</v>
      </c>
      <c r="D3" s="3"/>
      <c r="E3" s="3">
        <v>239006.5</v>
      </c>
      <c r="F3" s="3">
        <v>246985</v>
      </c>
      <c r="G3" s="3">
        <v>254535</v>
      </c>
      <c r="H3" s="3">
        <v>262735.5</v>
      </c>
      <c r="I3" s="3">
        <v>271458.5</v>
      </c>
      <c r="J3" s="3">
        <v>280212.5</v>
      </c>
      <c r="K3" s="3">
        <v>287975</v>
      </c>
      <c r="L3" s="3">
        <v>294278</v>
      </c>
      <c r="M3" s="3">
        <v>299013</v>
      </c>
      <c r="N3" s="3">
        <v>302812</v>
      </c>
      <c r="O3" s="3">
        <v>305729.5</v>
      </c>
      <c r="P3" s="3">
        <v>309328</v>
      </c>
      <c r="Q3" s="3">
        <v>314014.5</v>
      </c>
      <c r="R3" s="3">
        <v>319256</v>
      </c>
      <c r="S3" s="3">
        <v>325784</v>
      </c>
      <c r="T3" s="3">
        <v>333087.5</v>
      </c>
      <c r="U3" s="3">
        <v>341108.5</v>
      </c>
      <c r="V3" s="3">
        <v>349023.5</v>
      </c>
      <c r="W3" s="3">
        <v>356314</v>
      </c>
      <c r="X3" s="3">
        <v>363619</v>
      </c>
      <c r="Y3" s="3">
        <v>369265.5</v>
      </c>
      <c r="Z3" s="3">
        <v>371201.5</v>
      </c>
      <c r="AA3" s="3">
        <v>372306</v>
      </c>
      <c r="AB3" s="3">
        <v>375199.5</v>
      </c>
      <c r="AC3" s="3">
        <v>378744.5</v>
      </c>
      <c r="AD3" s="3">
        <v>383581.5</v>
      </c>
      <c r="AE3" s="3">
        <v>391993.5</v>
      </c>
      <c r="AF3" s="3">
        <v>400717.5</v>
      </c>
      <c r="AG3" s="3">
        <v>407170</v>
      </c>
      <c r="AH3" s="3">
        <v>412934</v>
      </c>
      <c r="AI3" s="3">
        <v>418786.5</v>
      </c>
      <c r="AJ3" s="3">
        <v>424428.5</v>
      </c>
      <c r="AK3" s="3">
        <v>430217</v>
      </c>
      <c r="AL3" s="3">
        <v>436647.5</v>
      </c>
      <c r="AM3" s="3">
        <v>442210.5</v>
      </c>
      <c r="AN3" s="3">
        <v>446860.5</v>
      </c>
      <c r="AO3" s="3">
        <v>451633.5</v>
      </c>
      <c r="AP3" s="3">
        <v>456991</v>
      </c>
      <c r="AQ3" s="3">
        <v>462874.5</v>
      </c>
      <c r="AR3" s="3">
        <v>467906.5</v>
      </c>
      <c r="AS3" s="3">
        <v>472215.5</v>
      </c>
      <c r="AT3" s="3">
        <v>476682.5</v>
      </c>
      <c r="AU3" s="3">
        <v>480936</v>
      </c>
      <c r="AV3" s="3">
        <v>485479</v>
      </c>
      <c r="AW3" s="3">
        <v>489303</v>
      </c>
      <c r="AX3" s="3">
        <v>492171.5</v>
      </c>
      <c r="AY3" s="3">
        <v>495114</v>
      </c>
      <c r="AZ3" s="3">
        <v>498319.5</v>
      </c>
      <c r="BA3" s="3">
        <v>502554</v>
      </c>
      <c r="BB3" s="3">
        <v>507096.5</v>
      </c>
      <c r="BC3" s="3">
        <v>510431</v>
      </c>
      <c r="BD3" s="3">
        <v>513203.5</v>
      </c>
      <c r="BE3" s="3">
        <v>515516.5</v>
      </c>
      <c r="BF3" s="3">
        <v>518668.5</v>
      </c>
      <c r="BG3" s="3">
        <v>522098.5</v>
      </c>
      <c r="BH3" s="3">
        <v>525397</v>
      </c>
      <c r="BI3" s="3">
        <v>529685</v>
      </c>
      <c r="BJ3" s="3">
        <v>533209</v>
      </c>
      <c r="BK3" s="3">
        <v>535976.5</v>
      </c>
      <c r="BL3" s="3">
        <v>538935.5</v>
      </c>
      <c r="BM3" s="3">
        <v>541810.5</v>
      </c>
      <c r="BN3" s="3">
        <v>543949</v>
      </c>
      <c r="BO3" s="3">
        <v>546897</v>
      </c>
      <c r="BP3" s="3">
        <v>550135.5</v>
      </c>
      <c r="BQ3" s="3">
        <v>552897</v>
      </c>
      <c r="BR3" s="3">
        <v>554244</v>
      </c>
      <c r="BS3" s="3">
        <v>555076.5</v>
      </c>
      <c r="BT3" s="3">
        <v>556806</v>
      </c>
      <c r="BU3" s="3">
        <v>558072</v>
      </c>
      <c r="BV3" s="3">
        <v>560429</v>
      </c>
      <c r="BW3" s="3">
        <v>562555.5</v>
      </c>
      <c r="BX3" s="3">
        <v>562697.5</v>
      </c>
      <c r="BY3" s="3">
        <v>563537</v>
      </c>
      <c r="BZ3" s="3">
        <v>563791</v>
      </c>
      <c r="CA3" s="3">
        <v>563345</v>
      </c>
      <c r="CB3" s="3">
        <v>563784.5</v>
      </c>
      <c r="CC3" s="3">
        <v>563536.5</v>
      </c>
      <c r="CD3" s="3">
        <v>562586</v>
      </c>
      <c r="CE3" s="3">
        <v>563252</v>
      </c>
      <c r="CF3" s="3">
        <v>564122.5</v>
      </c>
      <c r="CG3" s="3">
        <v>565109.5</v>
      </c>
      <c r="CH3" s="3">
        <v>566569</v>
      </c>
      <c r="CI3" s="3">
        <v>565795.5</v>
      </c>
      <c r="CJ3" s="3">
        <v>565698.5</v>
      </c>
      <c r="CK3" s="3">
        <v>566138</v>
      </c>
      <c r="CL3" s="3">
        <v>565050.5</v>
      </c>
      <c r="CM3" s="3">
        <v>563432.5</v>
      </c>
      <c r="CN3" s="3">
        <v>562939.5</v>
      </c>
      <c r="CO3" s="3">
        <v>563155</v>
      </c>
      <c r="CP3" s="3">
        <v>561941</v>
      </c>
      <c r="CQ3" s="3">
        <v>560742</v>
      </c>
      <c r="CR3" s="3">
        <v>560398.5</v>
      </c>
      <c r="CS3" s="3">
        <v>557578.5</v>
      </c>
      <c r="CT3" s="3">
        <v>555006.5</v>
      </c>
      <c r="CU3" s="3">
        <v>555620.5</v>
      </c>
      <c r="CV3" s="3">
        <v>554861</v>
      </c>
      <c r="CW3" s="3">
        <v>554093.5</v>
      </c>
      <c r="CX3" s="3">
        <v>553810</v>
      </c>
      <c r="CY3" s="3">
        <v>553565</v>
      </c>
      <c r="CZ3" s="3">
        <v>552333</v>
      </c>
      <c r="DA3" s="3">
        <v>550504</v>
      </c>
      <c r="DB3" s="3">
        <v>549205</v>
      </c>
      <c r="DC3" s="3">
        <v>547318</v>
      </c>
      <c r="DD3" s="3">
        <v>545617.5</v>
      </c>
      <c r="DE3" s="3">
        <v>543400</v>
      </c>
      <c r="DF3" s="3">
        <v>541932.5</v>
      </c>
      <c r="DG3" s="3">
        <v>542409.5</v>
      </c>
      <c r="DH3" s="3">
        <v>542041</v>
      </c>
      <c r="DI3" s="3">
        <v>540216.5</v>
      </c>
      <c r="DJ3" s="3">
        <v>539291.5</v>
      </c>
      <c r="DK3" s="3">
        <v>536998.5</v>
      </c>
    </row>
    <row r="4" spans="1:115">
      <c r="A4" s="1" t="str">
        <f>'Population Definitions'!$B$4</f>
        <v>1-4M</v>
      </c>
      <c r="C4" t="s">
        <v>33</v>
      </c>
      <c r="D4" s="3"/>
      <c r="E4" s="3">
        <v>836496.5</v>
      </c>
      <c r="F4" s="3">
        <v>866922.5</v>
      </c>
      <c r="G4" s="3">
        <v>899350.5</v>
      </c>
      <c r="H4" s="3">
        <v>932072</v>
      </c>
      <c r="I4" s="3">
        <v>965751</v>
      </c>
      <c r="J4" s="3">
        <v>1000022</v>
      </c>
      <c r="K4" s="3">
        <v>1034883</v>
      </c>
      <c r="L4" s="3">
        <v>1070071.5</v>
      </c>
      <c r="M4" s="3">
        <v>1103799</v>
      </c>
      <c r="N4" s="3">
        <v>1134010.5</v>
      </c>
      <c r="O4" s="3">
        <v>1159605.5</v>
      </c>
      <c r="P4" s="3">
        <v>1180434</v>
      </c>
      <c r="Q4" s="3">
        <v>1198369.5</v>
      </c>
      <c r="R4" s="3">
        <v>1215919.5</v>
      </c>
      <c r="S4" s="3">
        <v>1234690</v>
      </c>
      <c r="T4" s="3">
        <v>1256968.5</v>
      </c>
      <c r="U4" s="3">
        <v>1282981.5</v>
      </c>
      <c r="V4" s="3">
        <v>1312468</v>
      </c>
      <c r="W4" s="3">
        <v>1344665.5</v>
      </c>
      <c r="X4" s="3">
        <v>1377710.5</v>
      </c>
      <c r="Y4" s="3">
        <v>1410976</v>
      </c>
      <c r="Z4" s="3">
        <v>1442147</v>
      </c>
      <c r="AA4" s="3">
        <v>1467626.5</v>
      </c>
      <c r="AB4" s="3">
        <v>1486882.5</v>
      </c>
      <c r="AC4" s="3">
        <v>1501523</v>
      </c>
      <c r="AD4" s="3">
        <v>1513746.5</v>
      </c>
      <c r="AE4" s="3">
        <v>1528510.5</v>
      </c>
      <c r="AF4" s="3">
        <v>1550501.5</v>
      </c>
      <c r="AG4" s="3">
        <v>1578284</v>
      </c>
      <c r="AH4" s="3">
        <v>1608899</v>
      </c>
      <c r="AI4" s="3">
        <v>1640320.5</v>
      </c>
      <c r="AJ4" s="3">
        <v>1668933</v>
      </c>
      <c r="AK4" s="3">
        <v>1694304</v>
      </c>
      <c r="AL4" s="3">
        <v>1718962.5</v>
      </c>
      <c r="AM4" s="3">
        <v>1743923.5</v>
      </c>
      <c r="AN4" s="3">
        <v>1767780</v>
      </c>
      <c r="AO4" s="3">
        <v>1790075</v>
      </c>
      <c r="AP4" s="3">
        <v>1811263.5</v>
      </c>
      <c r="AQ4" s="3">
        <v>1831551</v>
      </c>
      <c r="AR4" s="3">
        <v>1852528.5</v>
      </c>
      <c r="AS4" s="3">
        <v>1874219.5</v>
      </c>
      <c r="AT4" s="3">
        <v>1895582.5</v>
      </c>
      <c r="AU4" s="3">
        <v>1915974</v>
      </c>
      <c r="AV4" s="3">
        <v>1934686.5</v>
      </c>
      <c r="AW4" s="3">
        <v>1952861.5</v>
      </c>
      <c r="AX4" s="3">
        <v>1970447</v>
      </c>
      <c r="AY4" s="3">
        <v>1986467</v>
      </c>
      <c r="AZ4" s="3">
        <v>2001230</v>
      </c>
      <c r="BA4" s="3">
        <v>2014714</v>
      </c>
      <c r="BB4" s="3">
        <v>2028736.5</v>
      </c>
      <c r="BC4" s="3">
        <v>2044480.5</v>
      </c>
      <c r="BD4" s="3">
        <v>2060524.5</v>
      </c>
      <c r="BE4" s="3">
        <v>2076052</v>
      </c>
      <c r="BF4" s="3">
        <v>2089616.5</v>
      </c>
      <c r="BG4" s="3">
        <v>2101790.5</v>
      </c>
      <c r="BH4" s="3">
        <v>2114111</v>
      </c>
      <c r="BI4" s="3">
        <v>2126982.5</v>
      </c>
      <c r="BJ4" s="3">
        <v>2141795</v>
      </c>
      <c r="BK4" s="3">
        <v>2156851.5</v>
      </c>
      <c r="BL4" s="3">
        <v>2171251</v>
      </c>
      <c r="BM4" s="3">
        <v>2185333.5</v>
      </c>
      <c r="BN4" s="3">
        <v>2198003.5</v>
      </c>
      <c r="BO4" s="3">
        <v>2209443</v>
      </c>
      <c r="BP4" s="3">
        <v>2221114.5</v>
      </c>
      <c r="BQ4" s="3">
        <v>2233127</v>
      </c>
      <c r="BR4" s="3">
        <v>2245135.5</v>
      </c>
      <c r="BS4" s="3">
        <v>2256282</v>
      </c>
      <c r="BT4" s="3">
        <v>2265243.5</v>
      </c>
      <c r="BU4" s="3">
        <v>2272680</v>
      </c>
      <c r="BV4" s="3">
        <v>2278542</v>
      </c>
      <c r="BW4" s="3">
        <v>2285469</v>
      </c>
      <c r="BX4" s="3">
        <v>2293685.5</v>
      </c>
      <c r="BY4" s="3">
        <v>2300189</v>
      </c>
      <c r="BZ4" s="3">
        <v>2306330.5</v>
      </c>
      <c r="CA4" s="3">
        <v>2310310.5</v>
      </c>
      <c r="CB4" s="3">
        <v>2311601</v>
      </c>
      <c r="CC4" s="3">
        <v>2313244</v>
      </c>
      <c r="CD4" s="3">
        <v>2313747.5</v>
      </c>
      <c r="CE4" s="3">
        <v>2313063</v>
      </c>
      <c r="CF4" s="3">
        <v>2313632</v>
      </c>
      <c r="CG4" s="3">
        <v>2314675.5</v>
      </c>
      <c r="CH4" s="3">
        <v>2316995</v>
      </c>
      <c r="CI4" s="3">
        <v>2321741.5</v>
      </c>
      <c r="CJ4" s="3">
        <v>2325012</v>
      </c>
      <c r="CK4" s="3">
        <v>2327280</v>
      </c>
      <c r="CL4" s="3">
        <v>2328942</v>
      </c>
      <c r="CM4" s="3">
        <v>2327951.5</v>
      </c>
      <c r="CN4" s="3">
        <v>2326059</v>
      </c>
      <c r="CO4" s="3">
        <v>2323794.5</v>
      </c>
      <c r="CP4" s="3">
        <v>2321295</v>
      </c>
      <c r="CQ4" s="3">
        <v>2318696.5</v>
      </c>
      <c r="CR4" s="3">
        <v>2316552.5</v>
      </c>
      <c r="CS4" s="3">
        <v>2314456</v>
      </c>
      <c r="CT4" s="3">
        <v>2309207</v>
      </c>
      <c r="CU4" s="3">
        <v>2302584</v>
      </c>
      <c r="CV4" s="3">
        <v>2297833.5</v>
      </c>
      <c r="CW4" s="3">
        <v>2292676</v>
      </c>
      <c r="CX4" s="3">
        <v>2289527</v>
      </c>
      <c r="CY4" s="3">
        <v>2288628</v>
      </c>
      <c r="CZ4" s="3">
        <v>2286831</v>
      </c>
      <c r="DA4" s="3">
        <v>2284519.5</v>
      </c>
      <c r="DB4" s="3">
        <v>2281174</v>
      </c>
      <c r="DC4" s="3">
        <v>2276888</v>
      </c>
      <c r="DD4" s="3">
        <v>2270913.5</v>
      </c>
      <c r="DE4" s="3">
        <v>2264422.5</v>
      </c>
      <c r="DF4" s="3">
        <v>2257575</v>
      </c>
      <c r="DG4" s="3">
        <v>2250565.5</v>
      </c>
      <c r="DH4" s="3">
        <v>2245995</v>
      </c>
      <c r="DI4" s="3">
        <v>2242840.5</v>
      </c>
      <c r="DJ4" s="3">
        <v>2240013</v>
      </c>
      <c r="DK4" s="3">
        <v>2237642.5</v>
      </c>
    </row>
    <row r="5" spans="1:115">
      <c r="A5" s="1" t="str">
        <f>'Population Definitions'!$B$5</f>
        <v>1-4F</v>
      </c>
      <c r="C5" t="s">
        <v>33</v>
      </c>
      <c r="D5" s="3"/>
      <c r="E5" s="3">
        <v>817809.5</v>
      </c>
      <c r="F5" s="3">
        <v>847820.5</v>
      </c>
      <c r="G5" s="3">
        <v>879591</v>
      </c>
      <c r="H5" s="3">
        <v>911522</v>
      </c>
      <c r="I5" s="3">
        <v>944398.5</v>
      </c>
      <c r="J5" s="3">
        <v>977967.5</v>
      </c>
      <c r="K5" s="3">
        <v>1012397.5</v>
      </c>
      <c r="L5" s="3">
        <v>1047157.5</v>
      </c>
      <c r="M5" s="3">
        <v>1080363</v>
      </c>
      <c r="N5" s="3">
        <v>1109972</v>
      </c>
      <c r="O5" s="3">
        <v>1134827.5</v>
      </c>
      <c r="P5" s="3">
        <v>1155042.5</v>
      </c>
      <c r="Q5" s="3">
        <v>1172678.5</v>
      </c>
      <c r="R5" s="3">
        <v>1190164</v>
      </c>
      <c r="S5" s="3">
        <v>1208879</v>
      </c>
      <c r="T5" s="3">
        <v>1230878</v>
      </c>
      <c r="U5" s="3">
        <v>1256329.5</v>
      </c>
      <c r="V5" s="3">
        <v>1284928.5</v>
      </c>
      <c r="W5" s="3">
        <v>1316024.5</v>
      </c>
      <c r="X5" s="3">
        <v>1347762</v>
      </c>
      <c r="Y5" s="3">
        <v>1379433</v>
      </c>
      <c r="Z5" s="3">
        <v>1408726.5</v>
      </c>
      <c r="AA5" s="3">
        <v>1432030.5</v>
      </c>
      <c r="AB5" s="3">
        <v>1449120</v>
      </c>
      <c r="AC5" s="3">
        <v>1461784.5</v>
      </c>
      <c r="AD5" s="3">
        <v>1472321.5</v>
      </c>
      <c r="AE5" s="3">
        <v>1485691</v>
      </c>
      <c r="AF5" s="3">
        <v>1506246</v>
      </c>
      <c r="AG5" s="3">
        <v>1532526.5</v>
      </c>
      <c r="AH5" s="3">
        <v>1561664.5</v>
      </c>
      <c r="AI5" s="3">
        <v>1591701.5</v>
      </c>
      <c r="AJ5" s="3">
        <v>1619189.5</v>
      </c>
      <c r="AK5" s="3">
        <v>1643811</v>
      </c>
      <c r="AL5" s="3">
        <v>1668045.5</v>
      </c>
      <c r="AM5" s="3">
        <v>1692830.5</v>
      </c>
      <c r="AN5" s="3">
        <v>1716795.5</v>
      </c>
      <c r="AO5" s="3">
        <v>1739367.5</v>
      </c>
      <c r="AP5" s="3">
        <v>1760890.5</v>
      </c>
      <c r="AQ5" s="3">
        <v>1781480.5</v>
      </c>
      <c r="AR5" s="3">
        <v>1802627</v>
      </c>
      <c r="AS5" s="3">
        <v>1824263</v>
      </c>
      <c r="AT5" s="3">
        <v>1845407.5</v>
      </c>
      <c r="AU5" s="3">
        <v>1865641</v>
      </c>
      <c r="AV5" s="3">
        <v>1884235.5</v>
      </c>
      <c r="AW5" s="3">
        <v>1902331</v>
      </c>
      <c r="AX5" s="3">
        <v>1919932</v>
      </c>
      <c r="AY5" s="3">
        <v>1935925</v>
      </c>
      <c r="AZ5" s="3">
        <v>1950586.5</v>
      </c>
      <c r="BA5" s="3">
        <v>1963891.5</v>
      </c>
      <c r="BB5" s="3">
        <v>1977582</v>
      </c>
      <c r="BC5" s="3">
        <v>1992919.5</v>
      </c>
      <c r="BD5" s="3">
        <v>2008627.5</v>
      </c>
      <c r="BE5" s="3">
        <v>2023883.5</v>
      </c>
      <c r="BF5" s="3">
        <v>2037215.5</v>
      </c>
      <c r="BG5" s="3">
        <v>2049142.5</v>
      </c>
      <c r="BH5" s="3">
        <v>2061143.5</v>
      </c>
      <c r="BI5" s="3">
        <v>2073659</v>
      </c>
      <c r="BJ5" s="3">
        <v>2088131</v>
      </c>
      <c r="BK5" s="3">
        <v>2102966.5</v>
      </c>
      <c r="BL5" s="3">
        <v>2117124</v>
      </c>
      <c r="BM5" s="3">
        <v>2130915</v>
      </c>
      <c r="BN5" s="3">
        <v>2143279.5</v>
      </c>
      <c r="BO5" s="3">
        <v>2154243</v>
      </c>
      <c r="BP5" s="3">
        <v>2165372</v>
      </c>
      <c r="BQ5" s="3">
        <v>2176766</v>
      </c>
      <c r="BR5" s="3">
        <v>2188025.5</v>
      </c>
      <c r="BS5" s="3">
        <v>2198474.5</v>
      </c>
      <c r="BT5" s="3">
        <v>2206797</v>
      </c>
      <c r="BU5" s="3">
        <v>2213607.5</v>
      </c>
      <c r="BV5" s="3">
        <v>2218922</v>
      </c>
      <c r="BW5" s="3">
        <v>2225239</v>
      </c>
      <c r="BX5" s="3">
        <v>2232843</v>
      </c>
      <c r="BY5" s="3">
        <v>2238855</v>
      </c>
      <c r="BZ5" s="3">
        <v>2244436</v>
      </c>
      <c r="CA5" s="3">
        <v>2247915.5</v>
      </c>
      <c r="CB5" s="3">
        <v>2248822.5</v>
      </c>
      <c r="CC5" s="3">
        <v>2250021</v>
      </c>
      <c r="CD5" s="3">
        <v>2250128.5</v>
      </c>
      <c r="CE5" s="3">
        <v>2249028.5</v>
      </c>
      <c r="CF5" s="3">
        <v>2249034</v>
      </c>
      <c r="CG5" s="3">
        <v>2249465</v>
      </c>
      <c r="CH5" s="3">
        <v>2251125.5</v>
      </c>
      <c r="CI5" s="3">
        <v>2255187.5</v>
      </c>
      <c r="CJ5" s="3">
        <v>2257806.5</v>
      </c>
      <c r="CK5" s="3">
        <v>2259456.5</v>
      </c>
      <c r="CL5" s="3">
        <v>2260557.5</v>
      </c>
      <c r="CM5" s="3">
        <v>2259114</v>
      </c>
      <c r="CN5" s="3">
        <v>2256823.5</v>
      </c>
      <c r="CO5" s="3">
        <v>2254137</v>
      </c>
      <c r="CP5" s="3">
        <v>2251226.5</v>
      </c>
      <c r="CQ5" s="3">
        <v>2248185</v>
      </c>
      <c r="CR5" s="3">
        <v>2245559</v>
      </c>
      <c r="CS5" s="3">
        <v>2243078.5</v>
      </c>
      <c r="CT5" s="3">
        <v>2237562</v>
      </c>
      <c r="CU5" s="3">
        <v>2230686</v>
      </c>
      <c r="CV5" s="3">
        <v>2225618.5</v>
      </c>
      <c r="CW5" s="3">
        <v>2220134</v>
      </c>
      <c r="CX5" s="3">
        <v>2216694.5</v>
      </c>
      <c r="CY5" s="3">
        <v>2215536</v>
      </c>
      <c r="CZ5" s="3">
        <v>2213520.5</v>
      </c>
      <c r="DA5" s="3">
        <v>2211032</v>
      </c>
      <c r="DB5" s="3">
        <v>2207480.5</v>
      </c>
      <c r="DC5" s="3">
        <v>2202914</v>
      </c>
      <c r="DD5" s="3">
        <v>2196706.5</v>
      </c>
      <c r="DE5" s="3">
        <v>2190030</v>
      </c>
      <c r="DF5" s="3">
        <v>2182964.5</v>
      </c>
      <c r="DG5" s="3">
        <v>2175729.5</v>
      </c>
      <c r="DH5" s="3">
        <v>2170856.5</v>
      </c>
      <c r="DI5" s="3">
        <v>2167314</v>
      </c>
      <c r="DJ5" s="3">
        <v>2164160.5</v>
      </c>
      <c r="DK5" s="3">
        <v>2161549</v>
      </c>
    </row>
    <row r="6" spans="1:115">
      <c r="A6" s="1" t="str">
        <f>'Population Definitions'!$B$6</f>
        <v>5-9M</v>
      </c>
      <c r="C6" t="s">
        <v>33</v>
      </c>
      <c r="D6" s="3"/>
      <c r="E6" s="3">
        <v>871717.5</v>
      </c>
      <c r="F6" s="3">
        <v>893713.5</v>
      </c>
      <c r="G6" s="3">
        <v>919416</v>
      </c>
      <c r="H6" s="3">
        <v>949185.5</v>
      </c>
      <c r="I6" s="3">
        <v>982201</v>
      </c>
      <c r="J6" s="3">
        <v>1018285</v>
      </c>
      <c r="K6" s="3">
        <v>1057437.5</v>
      </c>
      <c r="L6" s="3">
        <v>1098034</v>
      </c>
      <c r="M6" s="3">
        <v>1139675</v>
      </c>
      <c r="N6" s="3">
        <v>1183051</v>
      </c>
      <c r="O6" s="3">
        <v>1227229.5</v>
      </c>
      <c r="P6" s="3">
        <v>1271304.5</v>
      </c>
      <c r="Q6" s="3">
        <v>1314425.5</v>
      </c>
      <c r="R6" s="3">
        <v>1354494.5</v>
      </c>
      <c r="S6" s="3">
        <v>1390025.5</v>
      </c>
      <c r="T6" s="3">
        <v>1420122</v>
      </c>
      <c r="U6" s="3">
        <v>1446269.5</v>
      </c>
      <c r="V6" s="3">
        <v>1470504</v>
      </c>
      <c r="W6" s="3">
        <v>1494827.5</v>
      </c>
      <c r="X6" s="3">
        <v>1521702.5</v>
      </c>
      <c r="Y6" s="3">
        <v>1552726.5</v>
      </c>
      <c r="Z6" s="3">
        <v>1587978</v>
      </c>
      <c r="AA6" s="3">
        <v>1626366.5</v>
      </c>
      <c r="AB6" s="3">
        <v>1666771</v>
      </c>
      <c r="AC6" s="3">
        <v>1708225.5</v>
      </c>
      <c r="AD6" s="3">
        <v>1748359.5</v>
      </c>
      <c r="AE6" s="3">
        <v>1782811</v>
      </c>
      <c r="AF6" s="3">
        <v>1810755.5</v>
      </c>
      <c r="AG6" s="3">
        <v>1834214</v>
      </c>
      <c r="AH6" s="3">
        <v>1853661.5</v>
      </c>
      <c r="AI6" s="3">
        <v>1871922.5</v>
      </c>
      <c r="AJ6" s="3">
        <v>1896224.5</v>
      </c>
      <c r="AK6" s="3">
        <v>1928046</v>
      </c>
      <c r="AL6" s="3">
        <v>1963523.5</v>
      </c>
      <c r="AM6" s="3">
        <v>2001207</v>
      </c>
      <c r="AN6" s="3">
        <v>2039577</v>
      </c>
      <c r="AO6" s="3">
        <v>2074615.5</v>
      </c>
      <c r="AP6" s="3">
        <v>2106243</v>
      </c>
      <c r="AQ6" s="3">
        <v>2137309</v>
      </c>
      <c r="AR6" s="3">
        <v>2167527</v>
      </c>
      <c r="AS6" s="3">
        <v>2196078.5</v>
      </c>
      <c r="AT6" s="3">
        <v>2223631.5</v>
      </c>
      <c r="AU6" s="3">
        <v>2250776</v>
      </c>
      <c r="AV6" s="3">
        <v>2277532.5</v>
      </c>
      <c r="AW6" s="3">
        <v>2304146</v>
      </c>
      <c r="AX6" s="3">
        <v>2330750</v>
      </c>
      <c r="AY6" s="3">
        <v>2357074.5</v>
      </c>
      <c r="AZ6" s="3">
        <v>2382240.5</v>
      </c>
      <c r="BA6" s="3">
        <v>2406059</v>
      </c>
      <c r="BB6" s="3">
        <v>2428578</v>
      </c>
      <c r="BC6" s="3">
        <v>2449583.5</v>
      </c>
      <c r="BD6" s="3">
        <v>2469143</v>
      </c>
      <c r="BE6" s="3">
        <v>2487739</v>
      </c>
      <c r="BF6" s="3">
        <v>2506099</v>
      </c>
      <c r="BG6" s="3">
        <v>2525245.5</v>
      </c>
      <c r="BH6" s="3">
        <v>2544800.5</v>
      </c>
      <c r="BI6" s="3">
        <v>2564120.5</v>
      </c>
      <c r="BJ6" s="3">
        <v>2582517.5</v>
      </c>
      <c r="BK6" s="3">
        <v>2599800</v>
      </c>
      <c r="BL6" s="3">
        <v>2615938.5</v>
      </c>
      <c r="BM6" s="3">
        <v>2632086</v>
      </c>
      <c r="BN6" s="3">
        <v>2649755.5</v>
      </c>
      <c r="BO6" s="3">
        <v>2668491</v>
      </c>
      <c r="BP6" s="3">
        <v>2686810</v>
      </c>
      <c r="BQ6" s="3">
        <v>2704685</v>
      </c>
      <c r="BR6" s="3">
        <v>2722116.5</v>
      </c>
      <c r="BS6" s="3">
        <v>2737461.5</v>
      </c>
      <c r="BT6" s="3">
        <v>2752376</v>
      </c>
      <c r="BU6" s="3">
        <v>2767826.5</v>
      </c>
      <c r="BV6" s="3">
        <v>2783148</v>
      </c>
      <c r="BW6" s="3">
        <v>2796938.5</v>
      </c>
      <c r="BX6" s="3">
        <v>2809349.5</v>
      </c>
      <c r="BY6" s="3">
        <v>2820557.5</v>
      </c>
      <c r="BZ6" s="3">
        <v>2829742.5</v>
      </c>
      <c r="CA6" s="3">
        <v>2838480.5</v>
      </c>
      <c r="CB6" s="3">
        <v>2847987.5</v>
      </c>
      <c r="CC6" s="3">
        <v>2856752</v>
      </c>
      <c r="CD6" s="3">
        <v>2864653</v>
      </c>
      <c r="CE6" s="3">
        <v>2871518</v>
      </c>
      <c r="CF6" s="3">
        <v>2875410</v>
      </c>
      <c r="CG6" s="3">
        <v>2877624.5</v>
      </c>
      <c r="CH6" s="3">
        <v>2879533</v>
      </c>
      <c r="CI6" s="3">
        <v>2879574.5</v>
      </c>
      <c r="CJ6" s="3">
        <v>2880041</v>
      </c>
      <c r="CK6" s="3">
        <v>2881974.5</v>
      </c>
      <c r="CL6" s="3">
        <v>2884521.5</v>
      </c>
      <c r="CM6" s="3">
        <v>2888766</v>
      </c>
      <c r="CN6" s="3">
        <v>2893149.5</v>
      </c>
      <c r="CO6" s="3">
        <v>2896751.5</v>
      </c>
      <c r="CP6" s="3">
        <v>2899897</v>
      </c>
      <c r="CQ6" s="3">
        <v>2900825</v>
      </c>
      <c r="CR6" s="3">
        <v>2898577</v>
      </c>
      <c r="CS6" s="3">
        <v>2896643</v>
      </c>
      <c r="CT6" s="3">
        <v>2895016</v>
      </c>
      <c r="CU6" s="3">
        <v>2891680.5</v>
      </c>
      <c r="CV6" s="3">
        <v>2888268.5</v>
      </c>
      <c r="CW6" s="3">
        <v>2886112.5</v>
      </c>
      <c r="CX6" s="3">
        <v>2881480</v>
      </c>
      <c r="CY6" s="3">
        <v>2873998</v>
      </c>
      <c r="CZ6" s="3">
        <v>2868389.5</v>
      </c>
      <c r="DA6" s="3">
        <v>2863167</v>
      </c>
      <c r="DB6" s="3">
        <v>2857434.5</v>
      </c>
      <c r="DC6" s="3">
        <v>2854250</v>
      </c>
      <c r="DD6" s="3">
        <v>2853420.5</v>
      </c>
      <c r="DE6" s="3">
        <v>2850611</v>
      </c>
      <c r="DF6" s="3">
        <v>2846672</v>
      </c>
      <c r="DG6" s="3">
        <v>2842340</v>
      </c>
      <c r="DH6" s="3">
        <v>2836434</v>
      </c>
      <c r="DI6" s="3">
        <v>2828928.5</v>
      </c>
      <c r="DJ6" s="3">
        <v>2820451</v>
      </c>
      <c r="DK6" s="3">
        <v>2812448.5</v>
      </c>
    </row>
    <row r="7" spans="1:115">
      <c r="A7" s="1" t="str">
        <f>'Population Definitions'!$B$7</f>
        <v>5-9F</v>
      </c>
      <c r="C7" t="s">
        <v>33</v>
      </c>
      <c r="D7" s="3"/>
      <c r="E7" s="3">
        <v>853465</v>
      </c>
      <c r="F7" s="3">
        <v>874702.5</v>
      </c>
      <c r="G7" s="3">
        <v>899631</v>
      </c>
      <c r="H7" s="3">
        <v>928764.5</v>
      </c>
      <c r="I7" s="3">
        <v>961379.5</v>
      </c>
      <c r="J7" s="3">
        <v>997172</v>
      </c>
      <c r="K7" s="3">
        <v>1035988.5</v>
      </c>
      <c r="L7" s="3">
        <v>1076058.5</v>
      </c>
      <c r="M7" s="3">
        <v>1116754</v>
      </c>
      <c r="N7" s="3">
        <v>1158731</v>
      </c>
      <c r="O7" s="3">
        <v>1201407</v>
      </c>
      <c r="P7" s="3">
        <v>1244143</v>
      </c>
      <c r="Q7" s="3">
        <v>1286013</v>
      </c>
      <c r="R7" s="3">
        <v>1325050</v>
      </c>
      <c r="S7" s="3">
        <v>1360063</v>
      </c>
      <c r="T7" s="3">
        <v>1389957</v>
      </c>
      <c r="U7" s="3">
        <v>1416026.5</v>
      </c>
      <c r="V7" s="3">
        <v>1440572</v>
      </c>
      <c r="W7" s="3">
        <v>1465315</v>
      </c>
      <c r="X7" s="3">
        <v>1492358</v>
      </c>
      <c r="Y7" s="3">
        <v>1523190</v>
      </c>
      <c r="Z7" s="3">
        <v>1557980.5</v>
      </c>
      <c r="AA7" s="3">
        <v>1595698</v>
      </c>
      <c r="AB7" s="3">
        <v>1635211.5</v>
      </c>
      <c r="AC7" s="3">
        <v>1675362</v>
      </c>
      <c r="AD7" s="3">
        <v>1713548</v>
      </c>
      <c r="AE7" s="3">
        <v>1745705.5</v>
      </c>
      <c r="AF7" s="3">
        <v>1771173</v>
      </c>
      <c r="AG7" s="3">
        <v>1792141</v>
      </c>
      <c r="AH7" s="3">
        <v>1809488</v>
      </c>
      <c r="AI7" s="3">
        <v>1826070.5</v>
      </c>
      <c r="AJ7" s="3">
        <v>1848787.5</v>
      </c>
      <c r="AK7" s="3">
        <v>1878921</v>
      </c>
      <c r="AL7" s="3">
        <v>1912681</v>
      </c>
      <c r="AM7" s="3">
        <v>1948712.5</v>
      </c>
      <c r="AN7" s="3">
        <v>1985642</v>
      </c>
      <c r="AO7" s="3">
        <v>2019747</v>
      </c>
      <c r="AP7" s="3">
        <v>2050905</v>
      </c>
      <c r="AQ7" s="3">
        <v>2081809</v>
      </c>
      <c r="AR7" s="3">
        <v>2112159</v>
      </c>
      <c r="AS7" s="3">
        <v>2141108.5</v>
      </c>
      <c r="AT7" s="3">
        <v>2169110.5</v>
      </c>
      <c r="AU7" s="3">
        <v>2196631</v>
      </c>
      <c r="AV7" s="3">
        <v>2223727.5</v>
      </c>
      <c r="AW7" s="3">
        <v>2250520.5</v>
      </c>
      <c r="AX7" s="3">
        <v>2277074</v>
      </c>
      <c r="AY7" s="3">
        <v>2303287</v>
      </c>
      <c r="AZ7" s="3">
        <v>2328373.5</v>
      </c>
      <c r="BA7" s="3">
        <v>2352106</v>
      </c>
      <c r="BB7" s="3">
        <v>2374610</v>
      </c>
      <c r="BC7" s="3">
        <v>2395649</v>
      </c>
      <c r="BD7" s="3">
        <v>2415139</v>
      </c>
      <c r="BE7" s="3">
        <v>2433550.5</v>
      </c>
      <c r="BF7" s="3">
        <v>2451619.5</v>
      </c>
      <c r="BG7" s="3">
        <v>2470358.5</v>
      </c>
      <c r="BH7" s="3">
        <v>2489514.5</v>
      </c>
      <c r="BI7" s="3">
        <v>2508467.5</v>
      </c>
      <c r="BJ7" s="3">
        <v>2526502.5</v>
      </c>
      <c r="BK7" s="3">
        <v>2543433</v>
      </c>
      <c r="BL7" s="3">
        <v>2559225</v>
      </c>
      <c r="BM7" s="3">
        <v>2574943.5</v>
      </c>
      <c r="BN7" s="3">
        <v>2592131.5</v>
      </c>
      <c r="BO7" s="3">
        <v>2610480</v>
      </c>
      <c r="BP7" s="3">
        <v>2628407.5</v>
      </c>
      <c r="BQ7" s="3">
        <v>2645826.5</v>
      </c>
      <c r="BR7" s="3">
        <v>2662777.5</v>
      </c>
      <c r="BS7" s="3">
        <v>2677549</v>
      </c>
      <c r="BT7" s="3">
        <v>2691708.5</v>
      </c>
      <c r="BU7" s="3">
        <v>2706302</v>
      </c>
      <c r="BV7" s="3">
        <v>2720666</v>
      </c>
      <c r="BW7" s="3">
        <v>2733478</v>
      </c>
      <c r="BX7" s="3">
        <v>2744964</v>
      </c>
      <c r="BY7" s="3">
        <v>2755218</v>
      </c>
      <c r="BZ7" s="3">
        <v>2763495</v>
      </c>
      <c r="CA7" s="3">
        <v>2771360</v>
      </c>
      <c r="CB7" s="3">
        <v>2779990</v>
      </c>
      <c r="CC7" s="3">
        <v>2787918</v>
      </c>
      <c r="CD7" s="3">
        <v>2794948.5</v>
      </c>
      <c r="CE7" s="3">
        <v>2800961</v>
      </c>
      <c r="CF7" s="3">
        <v>2804171.5</v>
      </c>
      <c r="CG7" s="3">
        <v>2805689.5</v>
      </c>
      <c r="CH7" s="3">
        <v>2806806</v>
      </c>
      <c r="CI7" s="3">
        <v>2806127</v>
      </c>
      <c r="CJ7" s="3">
        <v>2805847</v>
      </c>
      <c r="CK7" s="3">
        <v>2806868</v>
      </c>
      <c r="CL7" s="3">
        <v>2808426</v>
      </c>
      <c r="CM7" s="3">
        <v>2811677</v>
      </c>
      <c r="CN7" s="3">
        <v>2815094</v>
      </c>
      <c r="CO7" s="3">
        <v>2817744</v>
      </c>
      <c r="CP7" s="3">
        <v>2819959</v>
      </c>
      <c r="CQ7" s="3">
        <v>2820098</v>
      </c>
      <c r="CR7" s="3">
        <v>2817162</v>
      </c>
      <c r="CS7" s="3">
        <v>2814500.5</v>
      </c>
      <c r="CT7" s="3">
        <v>2812143</v>
      </c>
      <c r="CU7" s="3">
        <v>2808129</v>
      </c>
      <c r="CV7" s="3">
        <v>2803996.5</v>
      </c>
      <c r="CW7" s="3">
        <v>2801126.5</v>
      </c>
      <c r="CX7" s="3">
        <v>2795927</v>
      </c>
      <c r="CY7" s="3">
        <v>2787939</v>
      </c>
      <c r="CZ7" s="3">
        <v>2781766.5</v>
      </c>
      <c r="DA7" s="3">
        <v>2776026.5</v>
      </c>
      <c r="DB7" s="3">
        <v>2769857.5</v>
      </c>
      <c r="DC7" s="3">
        <v>2766212</v>
      </c>
      <c r="DD7" s="3">
        <v>2764883.5</v>
      </c>
      <c r="DE7" s="3">
        <v>2761709</v>
      </c>
      <c r="DF7" s="3">
        <v>2757462.5</v>
      </c>
      <c r="DG7" s="3">
        <v>2752683.5</v>
      </c>
      <c r="DH7" s="3">
        <v>2746302.5</v>
      </c>
      <c r="DI7" s="3">
        <v>2738465.5</v>
      </c>
      <c r="DJ7" s="3">
        <v>2729642.5</v>
      </c>
      <c r="DK7" s="3">
        <v>2721178</v>
      </c>
    </row>
    <row r="8" spans="1:115">
      <c r="A8" s="1" t="str">
        <f>'Population Definitions'!$B$8</f>
        <v>10-19M</v>
      </c>
      <c r="C8" t="s">
        <v>33</v>
      </c>
      <c r="D8" s="3"/>
      <c r="E8" s="3">
        <v>1448477.5</v>
      </c>
      <c r="F8" s="3">
        <v>1481894.5</v>
      </c>
      <c r="G8" s="3">
        <v>1513151.5</v>
      </c>
      <c r="H8" s="3">
        <v>1544695</v>
      </c>
      <c r="I8" s="3">
        <v>1577539</v>
      </c>
      <c r="J8" s="3">
        <v>1612569</v>
      </c>
      <c r="K8" s="3">
        <v>1649827</v>
      </c>
      <c r="L8" s="3">
        <v>1690494.5</v>
      </c>
      <c r="M8" s="3">
        <v>1735625</v>
      </c>
      <c r="N8" s="3">
        <v>1785169.5</v>
      </c>
      <c r="O8" s="3">
        <v>1840563</v>
      </c>
      <c r="P8" s="3">
        <v>1902335.5</v>
      </c>
      <c r="Q8" s="3">
        <v>1969087</v>
      </c>
      <c r="R8" s="3">
        <v>2040530</v>
      </c>
      <c r="S8" s="3">
        <v>2116712</v>
      </c>
      <c r="T8" s="3">
        <v>2196711.5</v>
      </c>
      <c r="U8" s="3">
        <v>2279737.5</v>
      </c>
      <c r="V8" s="3">
        <v>2363290</v>
      </c>
      <c r="W8" s="3">
        <v>2444798.5</v>
      </c>
      <c r="X8" s="3">
        <v>2523549.5</v>
      </c>
      <c r="Y8" s="3">
        <v>2597612.5</v>
      </c>
      <c r="Z8" s="3">
        <v>2667436.5</v>
      </c>
      <c r="AA8" s="3">
        <v>2734405.5</v>
      </c>
      <c r="AB8" s="3">
        <v>2798460</v>
      </c>
      <c r="AC8" s="3">
        <v>2860561</v>
      </c>
      <c r="AD8" s="3">
        <v>2921504</v>
      </c>
      <c r="AE8" s="3">
        <v>2982751</v>
      </c>
      <c r="AF8" s="3">
        <v>3045267</v>
      </c>
      <c r="AG8" s="3">
        <v>3109926</v>
      </c>
      <c r="AH8" s="3">
        <v>3178009</v>
      </c>
      <c r="AI8" s="3">
        <v>3248953.5</v>
      </c>
      <c r="AJ8" s="3">
        <v>3318342</v>
      </c>
      <c r="AK8" s="3">
        <v>3384390.5</v>
      </c>
      <c r="AL8" s="3">
        <v>3448586.5</v>
      </c>
      <c r="AM8" s="3">
        <v>3510019.5</v>
      </c>
      <c r="AN8" s="3">
        <v>3568855</v>
      </c>
      <c r="AO8" s="3">
        <v>3628107</v>
      </c>
      <c r="AP8" s="3">
        <v>3688410.5</v>
      </c>
      <c r="AQ8" s="3">
        <v>3747831</v>
      </c>
      <c r="AR8" s="3">
        <v>3805369</v>
      </c>
      <c r="AS8" s="3">
        <v>3862557</v>
      </c>
      <c r="AT8" s="3">
        <v>3922661</v>
      </c>
      <c r="AU8" s="3">
        <v>3986753</v>
      </c>
      <c r="AV8" s="3">
        <v>4053638.5</v>
      </c>
      <c r="AW8" s="3">
        <v>4121705</v>
      </c>
      <c r="AX8" s="3">
        <v>4188881.5</v>
      </c>
      <c r="AY8" s="3">
        <v>4251888</v>
      </c>
      <c r="AZ8" s="3">
        <v>4311127.5</v>
      </c>
      <c r="BA8" s="3">
        <v>4369425.5</v>
      </c>
      <c r="BB8" s="3">
        <v>4426746</v>
      </c>
      <c r="BC8" s="3">
        <v>4482409</v>
      </c>
      <c r="BD8" s="3">
        <v>4536797.5</v>
      </c>
      <c r="BE8" s="3">
        <v>4589627.5</v>
      </c>
      <c r="BF8" s="3">
        <v>4640733</v>
      </c>
      <c r="BG8" s="3">
        <v>4690397.5</v>
      </c>
      <c r="BH8" s="3">
        <v>4738537.5</v>
      </c>
      <c r="BI8" s="3">
        <v>4784956</v>
      </c>
      <c r="BJ8" s="3">
        <v>4829263</v>
      </c>
      <c r="BK8" s="3">
        <v>4871997.5</v>
      </c>
      <c r="BL8" s="3">
        <v>4914216.5</v>
      </c>
      <c r="BM8" s="3">
        <v>4955325.5</v>
      </c>
      <c r="BN8" s="3">
        <v>4994756.5</v>
      </c>
      <c r="BO8" s="3">
        <v>5032298.5</v>
      </c>
      <c r="BP8" s="3">
        <v>5068476</v>
      </c>
      <c r="BQ8" s="3">
        <v>5104280</v>
      </c>
      <c r="BR8" s="3">
        <v>5140482.5</v>
      </c>
      <c r="BS8" s="3">
        <v>5177946</v>
      </c>
      <c r="BT8" s="3">
        <v>5215540.5</v>
      </c>
      <c r="BU8" s="3">
        <v>5251598.5</v>
      </c>
      <c r="BV8" s="3">
        <v>5286069.5</v>
      </c>
      <c r="BW8" s="3">
        <v>5320098</v>
      </c>
      <c r="BX8" s="3">
        <v>5353545.5</v>
      </c>
      <c r="BY8" s="3">
        <v>5387621</v>
      </c>
      <c r="BZ8" s="3">
        <v>5421814.5</v>
      </c>
      <c r="CA8" s="3">
        <v>5455434</v>
      </c>
      <c r="CB8" s="3">
        <v>5487096.5</v>
      </c>
      <c r="CC8" s="3">
        <v>5515322</v>
      </c>
      <c r="CD8" s="3">
        <v>5541921.5</v>
      </c>
      <c r="CE8" s="3">
        <v>5567038.5</v>
      </c>
      <c r="CF8" s="3">
        <v>5591578.5</v>
      </c>
      <c r="CG8" s="3">
        <v>5615370</v>
      </c>
      <c r="CH8" s="3">
        <v>5637054.5</v>
      </c>
      <c r="CI8" s="3">
        <v>5656673.5</v>
      </c>
      <c r="CJ8" s="3">
        <v>5673243</v>
      </c>
      <c r="CK8" s="3">
        <v>5686402.5</v>
      </c>
      <c r="CL8" s="3">
        <v>5698649.5</v>
      </c>
      <c r="CM8" s="3">
        <v>5709848</v>
      </c>
      <c r="CN8" s="3">
        <v>5718322.5</v>
      </c>
      <c r="CO8" s="3">
        <v>5726182.5</v>
      </c>
      <c r="CP8" s="3">
        <v>5732542.5</v>
      </c>
      <c r="CQ8" s="3">
        <v>5737843</v>
      </c>
      <c r="CR8" s="3">
        <v>5744526.5</v>
      </c>
      <c r="CS8" s="3">
        <v>5749490</v>
      </c>
      <c r="CT8" s="3">
        <v>5754094.5</v>
      </c>
      <c r="CU8" s="3">
        <v>5759699.5</v>
      </c>
      <c r="CV8" s="3">
        <v>5763705</v>
      </c>
      <c r="CW8" s="3">
        <v>5766227.5</v>
      </c>
      <c r="CX8" s="3">
        <v>5769188.5</v>
      </c>
      <c r="CY8" s="3">
        <v>5771662.5</v>
      </c>
      <c r="CZ8" s="3">
        <v>5771963.5</v>
      </c>
      <c r="DA8" s="3">
        <v>5769965</v>
      </c>
      <c r="DB8" s="3">
        <v>5766048</v>
      </c>
      <c r="DC8" s="3">
        <v>5759961.5</v>
      </c>
      <c r="DD8" s="3">
        <v>5751322</v>
      </c>
      <c r="DE8" s="3">
        <v>5742843.5</v>
      </c>
      <c r="DF8" s="3">
        <v>5734663</v>
      </c>
      <c r="DG8" s="3">
        <v>5727211</v>
      </c>
      <c r="DH8" s="3">
        <v>5719828</v>
      </c>
      <c r="DI8" s="3">
        <v>5711953.5</v>
      </c>
      <c r="DJ8" s="3">
        <v>5703964.5</v>
      </c>
      <c r="DK8" s="3">
        <v>5695224</v>
      </c>
    </row>
    <row r="9" spans="1:115">
      <c r="A9" s="1" t="str">
        <f>'Population Definitions'!$B$9</f>
        <v>10-19F</v>
      </c>
      <c r="C9" t="s">
        <v>33</v>
      </c>
      <c r="D9" s="3"/>
      <c r="E9" s="3">
        <v>1421326</v>
      </c>
      <c r="F9" s="3">
        <v>1453798.5</v>
      </c>
      <c r="G9" s="3">
        <v>1484058.5</v>
      </c>
      <c r="H9" s="3">
        <v>1514561</v>
      </c>
      <c r="I9" s="3">
        <v>1546339</v>
      </c>
      <c r="J9" s="3">
        <v>1580357.5</v>
      </c>
      <c r="K9" s="3">
        <v>1616663.5</v>
      </c>
      <c r="L9" s="3">
        <v>1656257</v>
      </c>
      <c r="M9" s="3">
        <v>1700249.5</v>
      </c>
      <c r="N9" s="3">
        <v>1748645.5</v>
      </c>
      <c r="O9" s="3">
        <v>1802639</v>
      </c>
      <c r="P9" s="3">
        <v>1862584</v>
      </c>
      <c r="Q9" s="3">
        <v>1927298.5</v>
      </c>
      <c r="R9" s="3">
        <v>1996665.5</v>
      </c>
      <c r="S9" s="3">
        <v>2070878</v>
      </c>
      <c r="T9" s="3">
        <v>2149081.5</v>
      </c>
      <c r="U9" s="3">
        <v>2230413</v>
      </c>
      <c r="V9" s="3">
        <v>2312473.5</v>
      </c>
      <c r="W9" s="3">
        <v>2392519</v>
      </c>
      <c r="X9" s="3">
        <v>2469904</v>
      </c>
      <c r="Y9" s="3">
        <v>2543092.5</v>
      </c>
      <c r="Z9" s="3">
        <v>2612729</v>
      </c>
      <c r="AA9" s="3">
        <v>2680043</v>
      </c>
      <c r="AB9" s="3">
        <v>2744915.5</v>
      </c>
      <c r="AC9" s="3">
        <v>2808027.5</v>
      </c>
      <c r="AD9" s="3">
        <v>2869654.5</v>
      </c>
      <c r="AE9" s="3">
        <v>2931401.5</v>
      </c>
      <c r="AF9" s="3">
        <v>2994415.5</v>
      </c>
      <c r="AG9" s="3">
        <v>3059274.5</v>
      </c>
      <c r="AH9" s="3">
        <v>3126960.5</v>
      </c>
      <c r="AI9" s="3">
        <v>3196714</v>
      </c>
      <c r="AJ9" s="3">
        <v>3264201</v>
      </c>
      <c r="AK9" s="3">
        <v>3327831</v>
      </c>
      <c r="AL9" s="3">
        <v>3389150</v>
      </c>
      <c r="AM9" s="3">
        <v>3447510.5</v>
      </c>
      <c r="AN9" s="3">
        <v>3503206</v>
      </c>
      <c r="AO9" s="3">
        <v>3559065.5</v>
      </c>
      <c r="AP9" s="3">
        <v>3615617.5</v>
      </c>
      <c r="AQ9" s="3">
        <v>3671265</v>
      </c>
      <c r="AR9" s="3">
        <v>3725360</v>
      </c>
      <c r="AS9" s="3">
        <v>3779579</v>
      </c>
      <c r="AT9" s="3">
        <v>3837292</v>
      </c>
      <c r="AU9" s="3">
        <v>3899406</v>
      </c>
      <c r="AV9" s="3">
        <v>3964654</v>
      </c>
      <c r="AW9" s="3">
        <v>4031464.5</v>
      </c>
      <c r="AX9" s="3">
        <v>4097831</v>
      </c>
      <c r="AY9" s="3">
        <v>4160534</v>
      </c>
      <c r="AZ9" s="3">
        <v>4219835</v>
      </c>
      <c r="BA9" s="3">
        <v>4278454</v>
      </c>
      <c r="BB9" s="3">
        <v>4336212</v>
      </c>
      <c r="BC9" s="3">
        <v>4392334.5</v>
      </c>
      <c r="BD9" s="3">
        <v>4447168</v>
      </c>
      <c r="BE9" s="3">
        <v>4500395</v>
      </c>
      <c r="BF9" s="3">
        <v>4551845.5</v>
      </c>
      <c r="BG9" s="3">
        <v>4601755</v>
      </c>
      <c r="BH9" s="3">
        <v>4649947</v>
      </c>
      <c r="BI9" s="3">
        <v>4696244.5</v>
      </c>
      <c r="BJ9" s="3">
        <v>4740338</v>
      </c>
      <c r="BK9" s="3">
        <v>4782730.5</v>
      </c>
      <c r="BL9" s="3">
        <v>4824550.5</v>
      </c>
      <c r="BM9" s="3">
        <v>4865300</v>
      </c>
      <c r="BN9" s="3">
        <v>4904271</v>
      </c>
      <c r="BO9" s="3">
        <v>4941219</v>
      </c>
      <c r="BP9" s="3">
        <v>4976688.5</v>
      </c>
      <c r="BQ9" s="3">
        <v>5011660</v>
      </c>
      <c r="BR9" s="3">
        <v>5046948</v>
      </c>
      <c r="BS9" s="3">
        <v>5083465.5</v>
      </c>
      <c r="BT9" s="3">
        <v>5120195.5</v>
      </c>
      <c r="BU9" s="3">
        <v>5155377.5</v>
      </c>
      <c r="BV9" s="3">
        <v>5188896.5</v>
      </c>
      <c r="BW9" s="3">
        <v>5221863.5</v>
      </c>
      <c r="BX9" s="3">
        <v>5254104</v>
      </c>
      <c r="BY9" s="3">
        <v>5286877</v>
      </c>
      <c r="BZ9" s="3">
        <v>5319652</v>
      </c>
      <c r="CA9" s="3">
        <v>5351681.5</v>
      </c>
      <c r="CB9" s="3">
        <v>5381691.5</v>
      </c>
      <c r="CC9" s="3">
        <v>5408200.5</v>
      </c>
      <c r="CD9" s="3">
        <v>5432864</v>
      </c>
      <c r="CE9" s="3">
        <v>5455978.5</v>
      </c>
      <c r="CF9" s="3">
        <v>5478447</v>
      </c>
      <c r="CG9" s="3">
        <v>5500126.5</v>
      </c>
      <c r="CH9" s="3">
        <v>5519777</v>
      </c>
      <c r="CI9" s="3">
        <v>5537299</v>
      </c>
      <c r="CJ9" s="3">
        <v>5551826</v>
      </c>
      <c r="CK9" s="3">
        <v>5563137.5</v>
      </c>
      <c r="CL9" s="3">
        <v>5573514.5</v>
      </c>
      <c r="CM9" s="3">
        <v>5582786</v>
      </c>
      <c r="CN9" s="3">
        <v>5589366.5</v>
      </c>
      <c r="CO9" s="3">
        <v>5595322</v>
      </c>
      <c r="CP9" s="3">
        <v>5599775.5</v>
      </c>
      <c r="CQ9" s="3">
        <v>5603073.5</v>
      </c>
      <c r="CR9" s="3">
        <v>5607657</v>
      </c>
      <c r="CS9" s="3">
        <v>5610610.5</v>
      </c>
      <c r="CT9" s="3">
        <v>5613188.5</v>
      </c>
      <c r="CU9" s="3">
        <v>5616623.5</v>
      </c>
      <c r="CV9" s="3">
        <v>5618518</v>
      </c>
      <c r="CW9" s="3">
        <v>5619027.5</v>
      </c>
      <c r="CX9" s="3">
        <v>5619969.5</v>
      </c>
      <c r="CY9" s="3">
        <v>5620443.5</v>
      </c>
      <c r="CZ9" s="3">
        <v>5618825</v>
      </c>
      <c r="DA9" s="3">
        <v>5615013</v>
      </c>
      <c r="DB9" s="3">
        <v>5609388</v>
      </c>
      <c r="DC9" s="3">
        <v>5601702.5</v>
      </c>
      <c r="DD9" s="3">
        <v>5591532.5</v>
      </c>
      <c r="DE9" s="3">
        <v>5581520</v>
      </c>
      <c r="DF9" s="3">
        <v>5571813.5</v>
      </c>
      <c r="DG9" s="3">
        <v>5562932</v>
      </c>
      <c r="DH9" s="3">
        <v>5554242</v>
      </c>
      <c r="DI9" s="3">
        <v>5545080.5</v>
      </c>
      <c r="DJ9" s="3">
        <v>5535885.5</v>
      </c>
      <c r="DK9" s="3">
        <v>5526047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983447.5</v>
      </c>
      <c r="F10" s="3">
        <v>1019600.5</v>
      </c>
      <c r="G10" s="3">
        <v>1058749.5</v>
      </c>
      <c r="H10" s="3">
        <v>1099530</v>
      </c>
      <c r="I10" s="3">
        <v>1141165.5</v>
      </c>
      <c r="J10" s="3">
        <v>1183036.5</v>
      </c>
      <c r="K10" s="3">
        <v>1224684</v>
      </c>
      <c r="L10" s="3">
        <v>1265876.5</v>
      </c>
      <c r="M10" s="3">
        <v>1306484.5</v>
      </c>
      <c r="N10" s="3">
        <v>1345868</v>
      </c>
      <c r="O10" s="3">
        <v>1383121.5</v>
      </c>
      <c r="P10" s="3">
        <v>1417096</v>
      </c>
      <c r="Q10" s="3">
        <v>1448938.5</v>
      </c>
      <c r="R10" s="3">
        <v>1480812</v>
      </c>
      <c r="S10" s="3">
        <v>1513806</v>
      </c>
      <c r="T10" s="3">
        <v>1548968</v>
      </c>
      <c r="U10" s="3">
        <v>1586428.5</v>
      </c>
      <c r="V10" s="3">
        <v>1627146.5</v>
      </c>
      <c r="W10" s="3">
        <v>1672014</v>
      </c>
      <c r="X10" s="3">
        <v>1721125</v>
      </c>
      <c r="Y10" s="3">
        <v>1775781</v>
      </c>
      <c r="Z10" s="3">
        <v>1836471</v>
      </c>
      <c r="AA10" s="3">
        <v>1901906.5</v>
      </c>
      <c r="AB10" s="3">
        <v>1971771</v>
      </c>
      <c r="AC10" s="3">
        <v>2046212</v>
      </c>
      <c r="AD10" s="3">
        <v>2124390.5</v>
      </c>
      <c r="AE10" s="3">
        <v>2205534.5</v>
      </c>
      <c r="AF10" s="3">
        <v>2287233</v>
      </c>
      <c r="AG10" s="3">
        <v>2366898.5</v>
      </c>
      <c r="AH10" s="3">
        <v>2443691.5</v>
      </c>
      <c r="AI10" s="3">
        <v>2516198</v>
      </c>
      <c r="AJ10" s="3">
        <v>2584729</v>
      </c>
      <c r="AK10" s="3">
        <v>2650537</v>
      </c>
      <c r="AL10" s="3">
        <v>2714177.5</v>
      </c>
      <c r="AM10" s="3">
        <v>2776263.5</v>
      </c>
      <c r="AN10" s="3">
        <v>2837099.5</v>
      </c>
      <c r="AO10" s="3">
        <v>2898080.5</v>
      </c>
      <c r="AP10" s="3">
        <v>2960387</v>
      </c>
      <c r="AQ10" s="3">
        <v>3024978</v>
      </c>
      <c r="AR10" s="3">
        <v>3093010</v>
      </c>
      <c r="AS10" s="3">
        <v>3163808</v>
      </c>
      <c r="AT10" s="3">
        <v>3233211</v>
      </c>
      <c r="AU10" s="3">
        <v>3299377.5</v>
      </c>
      <c r="AV10" s="3">
        <v>3363439.5</v>
      </c>
      <c r="AW10" s="3">
        <v>3424683.5</v>
      </c>
      <c r="AX10" s="3">
        <v>3483611.5</v>
      </c>
      <c r="AY10" s="3">
        <v>3543176.5</v>
      </c>
      <c r="AZ10" s="3">
        <v>3603825.5</v>
      </c>
      <c r="BA10" s="3">
        <v>3663645</v>
      </c>
      <c r="BB10" s="3">
        <v>3721649</v>
      </c>
      <c r="BC10" s="3">
        <v>3779320.5</v>
      </c>
      <c r="BD10" s="3">
        <v>3839826</v>
      </c>
      <c r="BE10" s="3">
        <v>3904222.5</v>
      </c>
      <c r="BF10" s="3">
        <v>3971356.5</v>
      </c>
      <c r="BG10" s="3">
        <v>4039635</v>
      </c>
      <c r="BH10" s="3">
        <v>4107035.5</v>
      </c>
      <c r="BI10" s="3">
        <v>4170365.5</v>
      </c>
      <c r="BJ10" s="3">
        <v>4230025</v>
      </c>
      <c r="BK10" s="3">
        <v>4288785.5</v>
      </c>
      <c r="BL10" s="3">
        <v>4346581.5</v>
      </c>
      <c r="BM10" s="3">
        <v>4402720.5</v>
      </c>
      <c r="BN10" s="3">
        <v>4457585.5</v>
      </c>
      <c r="BO10" s="3">
        <v>4510895</v>
      </c>
      <c r="BP10" s="3">
        <v>4562491.5</v>
      </c>
      <c r="BQ10" s="3">
        <v>4612646.5</v>
      </c>
      <c r="BR10" s="3">
        <v>4661258.5</v>
      </c>
      <c r="BS10" s="3">
        <v>4708133.5</v>
      </c>
      <c r="BT10" s="3">
        <v>4752899.5</v>
      </c>
      <c r="BU10" s="3">
        <v>4796099</v>
      </c>
      <c r="BV10" s="3">
        <v>4838785</v>
      </c>
      <c r="BW10" s="3">
        <v>4880365.5</v>
      </c>
      <c r="BX10" s="3">
        <v>4920280</v>
      </c>
      <c r="BY10" s="3">
        <v>4958333</v>
      </c>
      <c r="BZ10" s="3">
        <v>4995049.5</v>
      </c>
      <c r="CA10" s="3">
        <v>5031404.5</v>
      </c>
      <c r="CB10" s="3">
        <v>5068162.5</v>
      </c>
      <c r="CC10" s="3">
        <v>5106187</v>
      </c>
      <c r="CD10" s="3">
        <v>5144359.5</v>
      </c>
      <c r="CE10" s="3">
        <v>5181033.5</v>
      </c>
      <c r="CF10" s="3">
        <v>5216155.5</v>
      </c>
      <c r="CG10" s="3">
        <v>5250856.5</v>
      </c>
      <c r="CH10" s="3">
        <v>5284994</v>
      </c>
      <c r="CI10" s="3">
        <v>5319749</v>
      </c>
      <c r="CJ10" s="3">
        <v>5354625</v>
      </c>
      <c r="CK10" s="3">
        <v>5388943</v>
      </c>
      <c r="CL10" s="3">
        <v>5421326.5</v>
      </c>
      <c r="CM10" s="3">
        <v>5450317.5</v>
      </c>
      <c r="CN10" s="3">
        <v>5477703</v>
      </c>
      <c r="CO10" s="3">
        <v>5503621.5</v>
      </c>
      <c r="CP10" s="3">
        <v>5528979.5</v>
      </c>
      <c r="CQ10" s="3">
        <v>5553600.5</v>
      </c>
      <c r="CR10" s="3">
        <v>5576133.5</v>
      </c>
      <c r="CS10" s="3">
        <v>5596631</v>
      </c>
      <c r="CT10" s="3">
        <v>5614122.5</v>
      </c>
      <c r="CU10" s="3">
        <v>5628246</v>
      </c>
      <c r="CV10" s="3">
        <v>5641478</v>
      </c>
      <c r="CW10" s="3">
        <v>5653680.5</v>
      </c>
      <c r="CX10" s="3">
        <v>5663187</v>
      </c>
      <c r="CY10" s="3">
        <v>5672085.5</v>
      </c>
      <c r="CZ10" s="3">
        <v>5679497.5</v>
      </c>
      <c r="DA10" s="3">
        <v>5685862.5</v>
      </c>
      <c r="DB10" s="3">
        <v>5693599</v>
      </c>
      <c r="DC10" s="3">
        <v>5699620</v>
      </c>
      <c r="DD10" s="3">
        <v>5705265</v>
      </c>
      <c r="DE10" s="3">
        <v>5711885.5</v>
      </c>
      <c r="DF10" s="3">
        <v>5716901.5</v>
      </c>
      <c r="DG10" s="3">
        <v>5720423</v>
      </c>
      <c r="DH10" s="3">
        <v>5724367</v>
      </c>
      <c r="DI10" s="3">
        <v>5727827</v>
      </c>
      <c r="DJ10" s="3">
        <v>5729125</v>
      </c>
      <c r="DK10" s="3">
        <v>5728127.5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972119.5</v>
      </c>
      <c r="F11" s="3">
        <v>1007896</v>
      </c>
      <c r="G11" s="3">
        <v>1046661.5</v>
      </c>
      <c r="H11" s="3">
        <v>1087068</v>
      </c>
      <c r="I11" s="3">
        <v>1128397.5</v>
      </c>
      <c r="J11" s="3">
        <v>1170054.5</v>
      </c>
      <c r="K11" s="3">
        <v>1211582</v>
      </c>
      <c r="L11" s="3">
        <v>1252569.5</v>
      </c>
      <c r="M11" s="3">
        <v>1292707</v>
      </c>
      <c r="N11" s="3">
        <v>1331334.5</v>
      </c>
      <c r="O11" s="3">
        <v>1367561.5</v>
      </c>
      <c r="P11" s="3">
        <v>1400320</v>
      </c>
      <c r="Q11" s="3">
        <v>1430876.5</v>
      </c>
      <c r="R11" s="3">
        <v>1461509</v>
      </c>
      <c r="S11" s="3">
        <v>1493394</v>
      </c>
      <c r="T11" s="3">
        <v>1527535.5</v>
      </c>
      <c r="U11" s="3">
        <v>1563943</v>
      </c>
      <c r="V11" s="3">
        <v>1603750.5</v>
      </c>
      <c r="W11" s="3">
        <v>1647937</v>
      </c>
      <c r="X11" s="3">
        <v>1696583.5</v>
      </c>
      <c r="Y11" s="3">
        <v>1750856.5</v>
      </c>
      <c r="Z11" s="3">
        <v>1811057.5</v>
      </c>
      <c r="AA11" s="3">
        <v>1876017.5</v>
      </c>
      <c r="AB11" s="3">
        <v>1945573</v>
      </c>
      <c r="AC11" s="3">
        <v>2019790.5</v>
      </c>
      <c r="AD11" s="3">
        <v>2097721.5</v>
      </c>
      <c r="AE11" s="3">
        <v>2178734</v>
      </c>
      <c r="AF11" s="3">
        <v>2260408.5</v>
      </c>
      <c r="AG11" s="3">
        <v>2340033</v>
      </c>
      <c r="AH11" s="3">
        <v>2416960</v>
      </c>
      <c r="AI11" s="3">
        <v>2489886</v>
      </c>
      <c r="AJ11" s="3">
        <v>2559234.5</v>
      </c>
      <c r="AK11" s="3">
        <v>2626220</v>
      </c>
      <c r="AL11" s="3">
        <v>2691174</v>
      </c>
      <c r="AM11" s="3">
        <v>2754665.5</v>
      </c>
      <c r="AN11" s="3">
        <v>2816849</v>
      </c>
      <c r="AO11" s="3">
        <v>2879054.5</v>
      </c>
      <c r="AP11" s="3">
        <v>2942505</v>
      </c>
      <c r="AQ11" s="3">
        <v>3007941.5</v>
      </c>
      <c r="AR11" s="3">
        <v>3076177</v>
      </c>
      <c r="AS11" s="3">
        <v>3146394.5</v>
      </c>
      <c r="AT11" s="3">
        <v>3214493</v>
      </c>
      <c r="AU11" s="3">
        <v>3278796.5</v>
      </c>
      <c r="AV11" s="3">
        <v>3340565</v>
      </c>
      <c r="AW11" s="3">
        <v>3399269.5</v>
      </c>
      <c r="AX11" s="3">
        <v>3455477</v>
      </c>
      <c r="AY11" s="3">
        <v>3511999.5</v>
      </c>
      <c r="AZ11" s="3">
        <v>3569235</v>
      </c>
      <c r="BA11" s="3">
        <v>3625592.5</v>
      </c>
      <c r="BB11" s="3">
        <v>3680426.5</v>
      </c>
      <c r="BC11" s="3">
        <v>3735388</v>
      </c>
      <c r="BD11" s="3">
        <v>3793796</v>
      </c>
      <c r="BE11" s="3">
        <v>3856551.5</v>
      </c>
      <c r="BF11" s="3">
        <v>3922408</v>
      </c>
      <c r="BG11" s="3">
        <v>3989795.5</v>
      </c>
      <c r="BH11" s="3">
        <v>4056730.5</v>
      </c>
      <c r="BI11" s="3">
        <v>4120046</v>
      </c>
      <c r="BJ11" s="3">
        <v>4180002</v>
      </c>
      <c r="BK11" s="3">
        <v>4239287</v>
      </c>
      <c r="BL11" s="3">
        <v>4297702</v>
      </c>
      <c r="BM11" s="3">
        <v>4354454.5</v>
      </c>
      <c r="BN11" s="3">
        <v>4409886.5</v>
      </c>
      <c r="BO11" s="3">
        <v>4463683.5</v>
      </c>
      <c r="BP11" s="3">
        <v>4515680</v>
      </c>
      <c r="BQ11" s="3">
        <v>4566104.5</v>
      </c>
      <c r="BR11" s="3">
        <v>4614769.5</v>
      </c>
      <c r="BS11" s="3">
        <v>4661498.5</v>
      </c>
      <c r="BT11" s="3">
        <v>4705987.5</v>
      </c>
      <c r="BU11" s="3">
        <v>4748745</v>
      </c>
      <c r="BV11" s="3">
        <v>4790906</v>
      </c>
      <c r="BW11" s="3">
        <v>4831982.5</v>
      </c>
      <c r="BX11" s="3">
        <v>4871275.5</v>
      </c>
      <c r="BY11" s="3">
        <v>4908541.5</v>
      </c>
      <c r="BZ11" s="3">
        <v>4944325</v>
      </c>
      <c r="CA11" s="3">
        <v>4979607</v>
      </c>
      <c r="CB11" s="3">
        <v>5015198.5</v>
      </c>
      <c r="CC11" s="3">
        <v>5052011</v>
      </c>
      <c r="CD11" s="3">
        <v>5089034.5</v>
      </c>
      <c r="CE11" s="3">
        <v>5124515</v>
      </c>
      <c r="CF11" s="3">
        <v>5158339.5</v>
      </c>
      <c r="CG11" s="3">
        <v>5191610</v>
      </c>
      <c r="CH11" s="3">
        <v>5224150</v>
      </c>
      <c r="CI11" s="3">
        <v>5257215.5</v>
      </c>
      <c r="CJ11" s="3">
        <v>5290279</v>
      </c>
      <c r="CK11" s="3">
        <v>5322597.5</v>
      </c>
      <c r="CL11" s="3">
        <v>5352899.5</v>
      </c>
      <c r="CM11" s="3">
        <v>5379715</v>
      </c>
      <c r="CN11" s="3">
        <v>5404692</v>
      </c>
      <c r="CO11" s="3">
        <v>5428123</v>
      </c>
      <c r="CP11" s="3">
        <v>5450908</v>
      </c>
      <c r="CQ11" s="3">
        <v>5472904</v>
      </c>
      <c r="CR11" s="3">
        <v>5492875</v>
      </c>
      <c r="CS11" s="3">
        <v>5510721.5</v>
      </c>
      <c r="CT11" s="3">
        <v>5525581.5</v>
      </c>
      <c r="CU11" s="3">
        <v>5537236</v>
      </c>
      <c r="CV11" s="3">
        <v>5547958</v>
      </c>
      <c r="CW11" s="3">
        <v>5557578.5</v>
      </c>
      <c r="CX11" s="3">
        <v>5564517.5</v>
      </c>
      <c r="CY11" s="3">
        <v>5570832.5</v>
      </c>
      <c r="CZ11" s="3">
        <v>5575654</v>
      </c>
      <c r="DA11" s="3">
        <v>5579329</v>
      </c>
      <c r="DB11" s="3">
        <v>5584281</v>
      </c>
      <c r="DC11" s="3">
        <v>5587603.5</v>
      </c>
      <c r="DD11" s="3">
        <v>5590549.5</v>
      </c>
      <c r="DE11" s="3">
        <v>5594342.5</v>
      </c>
      <c r="DF11" s="3">
        <v>5596592.5</v>
      </c>
      <c r="DG11" s="3">
        <v>5597449</v>
      </c>
      <c r="DH11" s="3">
        <v>5598726</v>
      </c>
      <c r="DI11" s="3">
        <v>5599533.5</v>
      </c>
      <c r="DJ11" s="3">
        <v>5598249</v>
      </c>
      <c r="DK11" s="3">
        <v>5594771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676641.5</v>
      </c>
      <c r="F12" s="3">
        <v>697188.5</v>
      </c>
      <c r="G12" s="3">
        <v>718210</v>
      </c>
      <c r="H12" s="3">
        <v>739868</v>
      </c>
      <c r="I12" s="3">
        <v>762216</v>
      </c>
      <c r="J12" s="3">
        <v>785107</v>
      </c>
      <c r="K12" s="3">
        <v>809016.5</v>
      </c>
      <c r="L12" s="3">
        <v>834591.5</v>
      </c>
      <c r="M12" s="3">
        <v>862155</v>
      </c>
      <c r="N12" s="3">
        <v>892030.5</v>
      </c>
      <c r="O12" s="3">
        <v>924595.5</v>
      </c>
      <c r="P12" s="3">
        <v>960641.5</v>
      </c>
      <c r="Q12" s="3">
        <v>999536.5</v>
      </c>
      <c r="R12" s="3">
        <v>1039696</v>
      </c>
      <c r="S12" s="3">
        <v>1080459.5</v>
      </c>
      <c r="T12" s="3">
        <v>1121555.5</v>
      </c>
      <c r="U12" s="3">
        <v>1162629</v>
      </c>
      <c r="V12" s="3">
        <v>1203251.5</v>
      </c>
      <c r="W12" s="3">
        <v>1243165.5</v>
      </c>
      <c r="X12" s="3">
        <v>1281903</v>
      </c>
      <c r="Y12" s="3">
        <v>1318509.5</v>
      </c>
      <c r="Z12" s="3">
        <v>1351871</v>
      </c>
      <c r="AA12" s="3">
        <v>1383180.5</v>
      </c>
      <c r="AB12" s="3">
        <v>1414446</v>
      </c>
      <c r="AC12" s="3">
        <v>1446769.5</v>
      </c>
      <c r="AD12" s="3">
        <v>1481192.5</v>
      </c>
      <c r="AE12" s="3">
        <v>1517809</v>
      </c>
      <c r="AF12" s="3">
        <v>1557567</v>
      </c>
      <c r="AG12" s="3">
        <v>1601259</v>
      </c>
      <c r="AH12" s="3">
        <v>1648890.5</v>
      </c>
      <c r="AI12" s="3">
        <v>1701945.5</v>
      </c>
      <c r="AJ12" s="3">
        <v>1760731.5</v>
      </c>
      <c r="AK12" s="3">
        <v>1824107.5</v>
      </c>
      <c r="AL12" s="3">
        <v>1892330.5</v>
      </c>
      <c r="AM12" s="3">
        <v>1965340</v>
      </c>
      <c r="AN12" s="3">
        <v>2041955</v>
      </c>
      <c r="AO12" s="3">
        <v>2121302</v>
      </c>
      <c r="AP12" s="3">
        <v>2201251.5</v>
      </c>
      <c r="AQ12" s="3">
        <v>2279458</v>
      </c>
      <c r="AR12" s="3">
        <v>2355161</v>
      </c>
      <c r="AS12" s="3">
        <v>2426660</v>
      </c>
      <c r="AT12" s="3">
        <v>2494387.5</v>
      </c>
      <c r="AU12" s="3">
        <v>2559637</v>
      </c>
      <c r="AV12" s="3">
        <v>2622454.5</v>
      </c>
      <c r="AW12" s="3">
        <v>2683627</v>
      </c>
      <c r="AX12" s="3">
        <v>2743892.5</v>
      </c>
      <c r="AY12" s="3">
        <v>2804581.5</v>
      </c>
      <c r="AZ12" s="3">
        <v>2866596</v>
      </c>
      <c r="BA12" s="3">
        <v>2930865.5</v>
      </c>
      <c r="BB12" s="3">
        <v>2998512</v>
      </c>
      <c r="BC12" s="3">
        <v>3068870</v>
      </c>
      <c r="BD12" s="3">
        <v>3137888.5</v>
      </c>
      <c r="BE12" s="3">
        <v>3203786</v>
      </c>
      <c r="BF12" s="3">
        <v>3267666</v>
      </c>
      <c r="BG12" s="3">
        <v>3328824.5</v>
      </c>
      <c r="BH12" s="3">
        <v>3387752.5</v>
      </c>
      <c r="BI12" s="3">
        <v>3447338.5</v>
      </c>
      <c r="BJ12" s="3">
        <v>3508020.5</v>
      </c>
      <c r="BK12" s="3">
        <v>3567936</v>
      </c>
      <c r="BL12" s="3">
        <v>3626104</v>
      </c>
      <c r="BM12" s="3">
        <v>3683951.5</v>
      </c>
      <c r="BN12" s="3">
        <v>3744560</v>
      </c>
      <c r="BO12" s="3">
        <v>3808953.5</v>
      </c>
      <c r="BP12" s="3">
        <v>3876015</v>
      </c>
      <c r="BQ12" s="3">
        <v>3944187.5</v>
      </c>
      <c r="BR12" s="3">
        <v>4011479</v>
      </c>
      <c r="BS12" s="3">
        <v>4074776</v>
      </c>
      <c r="BT12" s="3">
        <v>4134473.5</v>
      </c>
      <c r="BU12" s="3">
        <v>4193269.5</v>
      </c>
      <c r="BV12" s="3">
        <v>4251114.5</v>
      </c>
      <c r="BW12" s="3">
        <v>4307337.5</v>
      </c>
      <c r="BX12" s="3">
        <v>4362312</v>
      </c>
      <c r="BY12" s="3">
        <v>4415774.5</v>
      </c>
      <c r="BZ12" s="3">
        <v>4467575</v>
      </c>
      <c r="CA12" s="3">
        <v>4517977</v>
      </c>
      <c r="CB12" s="3">
        <v>4566888.5</v>
      </c>
      <c r="CC12" s="3">
        <v>4614128</v>
      </c>
      <c r="CD12" s="3">
        <v>4659331.5</v>
      </c>
      <c r="CE12" s="3">
        <v>4703035</v>
      </c>
      <c r="CF12" s="3">
        <v>4746259</v>
      </c>
      <c r="CG12" s="3">
        <v>4788427</v>
      </c>
      <c r="CH12" s="3">
        <v>4828988.5</v>
      </c>
      <c r="CI12" s="3">
        <v>4867732</v>
      </c>
      <c r="CJ12" s="3">
        <v>4905176.5</v>
      </c>
      <c r="CK12" s="3">
        <v>4942281.5</v>
      </c>
      <c r="CL12" s="3">
        <v>4979794.5</v>
      </c>
      <c r="CM12" s="3">
        <v>5018567</v>
      </c>
      <c r="CN12" s="3">
        <v>5057494.5</v>
      </c>
      <c r="CO12" s="3">
        <v>5094957.5</v>
      </c>
      <c r="CP12" s="3">
        <v>5130911</v>
      </c>
      <c r="CQ12" s="3">
        <v>5166461.5</v>
      </c>
      <c r="CR12" s="3">
        <v>5201466</v>
      </c>
      <c r="CS12" s="3">
        <v>5237096.5</v>
      </c>
      <c r="CT12" s="3">
        <v>5272866</v>
      </c>
      <c r="CU12" s="3">
        <v>5308104.5</v>
      </c>
      <c r="CV12" s="3">
        <v>5341459.5</v>
      </c>
      <c r="CW12" s="3">
        <v>5371492.5</v>
      </c>
      <c r="CX12" s="3">
        <v>5399963.5</v>
      </c>
      <c r="CY12" s="3">
        <v>5426997</v>
      </c>
      <c r="CZ12" s="3">
        <v>5453485.5</v>
      </c>
      <c r="DA12" s="3">
        <v>5479265.5</v>
      </c>
      <c r="DB12" s="3">
        <v>5502998.5</v>
      </c>
      <c r="DC12" s="3">
        <v>5524732</v>
      </c>
      <c r="DD12" s="3">
        <v>5543494</v>
      </c>
      <c r="DE12" s="3">
        <v>5558925</v>
      </c>
      <c r="DF12" s="3">
        <v>5573469</v>
      </c>
      <c r="DG12" s="3">
        <v>5586980.5</v>
      </c>
      <c r="DH12" s="3">
        <v>5597816</v>
      </c>
      <c r="DI12" s="3">
        <v>5608049</v>
      </c>
      <c r="DJ12" s="3">
        <v>5616816</v>
      </c>
      <c r="DK12" s="3">
        <v>5624538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675327</v>
      </c>
      <c r="F13" s="3">
        <v>695810.5</v>
      </c>
      <c r="G13" s="3">
        <v>716729</v>
      </c>
      <c r="H13" s="3">
        <v>738258</v>
      </c>
      <c r="I13" s="3">
        <v>760487.5</v>
      </c>
      <c r="J13" s="3">
        <v>783340.5</v>
      </c>
      <c r="K13" s="3">
        <v>807316.5</v>
      </c>
      <c r="L13" s="3">
        <v>832902.5</v>
      </c>
      <c r="M13" s="3">
        <v>860332.5</v>
      </c>
      <c r="N13" s="3">
        <v>889918</v>
      </c>
      <c r="O13" s="3">
        <v>922037</v>
      </c>
      <c r="P13" s="3">
        <v>957543.5</v>
      </c>
      <c r="Q13" s="3">
        <v>995894.5</v>
      </c>
      <c r="R13" s="3">
        <v>1035584.5</v>
      </c>
      <c r="S13" s="3">
        <v>1076066</v>
      </c>
      <c r="T13" s="3">
        <v>1116960.5</v>
      </c>
      <c r="U13" s="3">
        <v>1157809</v>
      </c>
      <c r="V13" s="3">
        <v>1198372.5</v>
      </c>
      <c r="W13" s="3">
        <v>1238246.5</v>
      </c>
      <c r="X13" s="3">
        <v>1276873.5</v>
      </c>
      <c r="Y13" s="3">
        <v>1313391.5</v>
      </c>
      <c r="Z13" s="3">
        <v>1346724</v>
      </c>
      <c r="AA13" s="3">
        <v>1378048</v>
      </c>
      <c r="AB13" s="3">
        <v>1409481</v>
      </c>
      <c r="AC13" s="3">
        <v>1442029.5</v>
      </c>
      <c r="AD13" s="3">
        <v>1476542</v>
      </c>
      <c r="AE13" s="3">
        <v>1513253</v>
      </c>
      <c r="AF13" s="3">
        <v>1553205.5</v>
      </c>
      <c r="AG13" s="3">
        <v>1597313.5</v>
      </c>
      <c r="AH13" s="3">
        <v>1645724</v>
      </c>
      <c r="AI13" s="3">
        <v>1699688</v>
      </c>
      <c r="AJ13" s="3">
        <v>1759219</v>
      </c>
      <c r="AK13" s="3">
        <v>1823257.5</v>
      </c>
      <c r="AL13" s="3">
        <v>1892067.5</v>
      </c>
      <c r="AM13" s="3">
        <v>1965655.5</v>
      </c>
      <c r="AN13" s="3">
        <v>2043037</v>
      </c>
      <c r="AO13" s="3">
        <v>2123351.5</v>
      </c>
      <c r="AP13" s="3">
        <v>2204304</v>
      </c>
      <c r="AQ13" s="3">
        <v>2283427.5</v>
      </c>
      <c r="AR13" s="3">
        <v>2360065</v>
      </c>
      <c r="AS13" s="3">
        <v>2432767.5</v>
      </c>
      <c r="AT13" s="3">
        <v>2502118.5</v>
      </c>
      <c r="AU13" s="3">
        <v>2569322.5</v>
      </c>
      <c r="AV13" s="3">
        <v>2634280</v>
      </c>
      <c r="AW13" s="3">
        <v>2697623.5</v>
      </c>
      <c r="AX13" s="3">
        <v>2759846.5</v>
      </c>
      <c r="AY13" s="3">
        <v>2822281.5</v>
      </c>
      <c r="AZ13" s="3">
        <v>2885979.5</v>
      </c>
      <c r="BA13" s="3">
        <v>2951659</v>
      </c>
      <c r="BB13" s="3">
        <v>3020117.5</v>
      </c>
      <c r="BC13" s="3">
        <v>3090545</v>
      </c>
      <c r="BD13" s="3">
        <v>3158902.5</v>
      </c>
      <c r="BE13" s="3">
        <v>3223542</v>
      </c>
      <c r="BF13" s="3">
        <v>3285707</v>
      </c>
      <c r="BG13" s="3">
        <v>3344863.5</v>
      </c>
      <c r="BH13" s="3">
        <v>3401566.5</v>
      </c>
      <c r="BI13" s="3">
        <v>3458610.5</v>
      </c>
      <c r="BJ13" s="3">
        <v>3516389</v>
      </c>
      <c r="BK13" s="3">
        <v>3573327</v>
      </c>
      <c r="BL13" s="3">
        <v>3628766.5</v>
      </c>
      <c r="BM13" s="3">
        <v>3684309</v>
      </c>
      <c r="BN13" s="3">
        <v>3743222</v>
      </c>
      <c r="BO13" s="3">
        <v>3806388</v>
      </c>
      <c r="BP13" s="3">
        <v>3872579.5</v>
      </c>
      <c r="BQ13" s="3">
        <v>3940246</v>
      </c>
      <c r="BR13" s="3">
        <v>4007417</v>
      </c>
      <c r="BS13" s="3">
        <v>4070964.5</v>
      </c>
      <c r="BT13" s="3">
        <v>4131144</v>
      </c>
      <c r="BU13" s="3">
        <v>4190611</v>
      </c>
      <c r="BV13" s="3">
        <v>4249183</v>
      </c>
      <c r="BW13" s="3">
        <v>4306091</v>
      </c>
      <c r="BX13" s="3">
        <v>4361679</v>
      </c>
      <c r="BY13" s="3">
        <v>4415636.5</v>
      </c>
      <c r="BZ13" s="3">
        <v>4467800.5</v>
      </c>
      <c r="CA13" s="3">
        <v>4518405</v>
      </c>
      <c r="CB13" s="3">
        <v>4567269.5</v>
      </c>
      <c r="CC13" s="3">
        <v>4614216</v>
      </c>
      <c r="CD13" s="3">
        <v>4658949</v>
      </c>
      <c r="CE13" s="3">
        <v>4701974</v>
      </c>
      <c r="CF13" s="3">
        <v>4744411.5</v>
      </c>
      <c r="CG13" s="3">
        <v>4785775</v>
      </c>
      <c r="CH13" s="3">
        <v>4825369.5</v>
      </c>
      <c r="CI13" s="3">
        <v>4862954.5</v>
      </c>
      <c r="CJ13" s="3">
        <v>4899071.5</v>
      </c>
      <c r="CK13" s="3">
        <v>4934692</v>
      </c>
      <c r="CL13" s="3">
        <v>4970615.5</v>
      </c>
      <c r="CM13" s="3">
        <v>5007749</v>
      </c>
      <c r="CN13" s="3">
        <v>5045094.5</v>
      </c>
      <c r="CO13" s="3">
        <v>5080912.5</v>
      </c>
      <c r="CP13" s="3">
        <v>5115089.5</v>
      </c>
      <c r="CQ13" s="3">
        <v>5148713.5</v>
      </c>
      <c r="CR13" s="3">
        <v>5181611</v>
      </c>
      <c r="CS13" s="3">
        <v>5215028.5</v>
      </c>
      <c r="CT13" s="3">
        <v>5248440.5</v>
      </c>
      <c r="CU13" s="3">
        <v>5281110</v>
      </c>
      <c r="CV13" s="3">
        <v>5311777.5</v>
      </c>
      <c r="CW13" s="3">
        <v>5338987</v>
      </c>
      <c r="CX13" s="3">
        <v>5364375.5</v>
      </c>
      <c r="CY13" s="3">
        <v>5388232</v>
      </c>
      <c r="CZ13" s="3">
        <v>5411455.5</v>
      </c>
      <c r="DA13" s="3">
        <v>5433906.5</v>
      </c>
      <c r="DB13" s="3">
        <v>5454345</v>
      </c>
      <c r="DC13" s="3">
        <v>5472675.5</v>
      </c>
      <c r="DD13" s="3">
        <v>5488043.5</v>
      </c>
      <c r="DE13" s="3">
        <v>5500226</v>
      </c>
      <c r="DF13" s="3">
        <v>5511478.5</v>
      </c>
      <c r="DG13" s="3">
        <v>5521624</v>
      </c>
      <c r="DH13" s="3">
        <v>5529091</v>
      </c>
      <c r="DI13" s="3">
        <v>5535934.5</v>
      </c>
      <c r="DJ13" s="3">
        <v>5541288</v>
      </c>
      <c r="DK13" s="3">
        <v>5545493.5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370526.5</v>
      </c>
      <c r="F14" s="3">
        <v>393331</v>
      </c>
      <c r="G14" s="3">
        <v>417420.5</v>
      </c>
      <c r="H14" s="3">
        <v>442796.5</v>
      </c>
      <c r="I14" s="3">
        <v>469331</v>
      </c>
      <c r="J14" s="3">
        <v>496699</v>
      </c>
      <c r="K14" s="3">
        <v>524653</v>
      </c>
      <c r="L14" s="3">
        <v>553116</v>
      </c>
      <c r="M14" s="3">
        <v>581459.5</v>
      </c>
      <c r="N14" s="3">
        <v>605295</v>
      </c>
      <c r="O14" s="3">
        <v>625316.5</v>
      </c>
      <c r="P14" s="3">
        <v>645917.5</v>
      </c>
      <c r="Q14" s="3">
        <v>666961</v>
      </c>
      <c r="R14" s="3">
        <v>688403</v>
      </c>
      <c r="S14" s="3">
        <v>710356</v>
      </c>
      <c r="T14" s="3">
        <v>732885</v>
      </c>
      <c r="U14" s="3">
        <v>756508</v>
      </c>
      <c r="V14" s="3">
        <v>781681.5</v>
      </c>
      <c r="W14" s="3">
        <v>808610.5</v>
      </c>
      <c r="X14" s="3">
        <v>837719.5</v>
      </c>
      <c r="Y14" s="3">
        <v>869297.5</v>
      </c>
      <c r="Z14" s="3">
        <v>904074</v>
      </c>
      <c r="AA14" s="3">
        <v>941530.5</v>
      </c>
      <c r="AB14" s="3">
        <v>980116</v>
      </c>
      <c r="AC14" s="3">
        <v>1019272.5</v>
      </c>
      <c r="AD14" s="3">
        <v>1058764</v>
      </c>
      <c r="AE14" s="3">
        <v>1098229</v>
      </c>
      <c r="AF14" s="3">
        <v>1137301</v>
      </c>
      <c r="AG14" s="3">
        <v>1175660.5</v>
      </c>
      <c r="AH14" s="3">
        <v>1212859.5</v>
      </c>
      <c r="AI14" s="3">
        <v>1247918</v>
      </c>
      <c r="AJ14" s="3">
        <v>1279465.5</v>
      </c>
      <c r="AK14" s="3">
        <v>1308997.5</v>
      </c>
      <c r="AL14" s="3">
        <v>1339128</v>
      </c>
      <c r="AM14" s="3">
        <v>1370818.5</v>
      </c>
      <c r="AN14" s="3">
        <v>1404738</v>
      </c>
      <c r="AO14" s="3">
        <v>1440749</v>
      </c>
      <c r="AP14" s="3">
        <v>1479757.5</v>
      </c>
      <c r="AQ14" s="3">
        <v>1522640.5</v>
      </c>
      <c r="AR14" s="3">
        <v>1569416</v>
      </c>
      <c r="AS14" s="3">
        <v>1621367</v>
      </c>
      <c r="AT14" s="3">
        <v>1678946.5</v>
      </c>
      <c r="AU14" s="3">
        <v>1741027.5</v>
      </c>
      <c r="AV14" s="3">
        <v>1807434</v>
      </c>
      <c r="AW14" s="3">
        <v>1878206</v>
      </c>
      <c r="AX14" s="3">
        <v>1952544.5</v>
      </c>
      <c r="AY14" s="3">
        <v>2029655</v>
      </c>
      <c r="AZ14" s="3">
        <v>2107389</v>
      </c>
      <c r="BA14" s="3">
        <v>2183503.5</v>
      </c>
      <c r="BB14" s="3">
        <v>2257255</v>
      </c>
      <c r="BC14" s="3">
        <v>2327012.5</v>
      </c>
      <c r="BD14" s="3">
        <v>2393197.5</v>
      </c>
      <c r="BE14" s="3">
        <v>2457055.5</v>
      </c>
      <c r="BF14" s="3">
        <v>2518635</v>
      </c>
      <c r="BG14" s="3">
        <v>2578703</v>
      </c>
      <c r="BH14" s="3">
        <v>2637982</v>
      </c>
      <c r="BI14" s="3">
        <v>2697754.5</v>
      </c>
      <c r="BJ14" s="3">
        <v>2758879.5</v>
      </c>
      <c r="BK14" s="3">
        <v>2822239</v>
      </c>
      <c r="BL14" s="3">
        <v>2888895</v>
      </c>
      <c r="BM14" s="3">
        <v>2958174</v>
      </c>
      <c r="BN14" s="3">
        <v>3026152</v>
      </c>
      <c r="BO14" s="3">
        <v>3091108.5</v>
      </c>
      <c r="BP14" s="3">
        <v>3154120</v>
      </c>
      <c r="BQ14" s="3">
        <v>3214533.5</v>
      </c>
      <c r="BR14" s="3">
        <v>3272836</v>
      </c>
      <c r="BS14" s="3">
        <v>3331843</v>
      </c>
      <c r="BT14" s="3">
        <v>3391979</v>
      </c>
      <c r="BU14" s="3">
        <v>3451417.5</v>
      </c>
      <c r="BV14" s="3">
        <v>3509223</v>
      </c>
      <c r="BW14" s="3">
        <v>3566762.5</v>
      </c>
      <c r="BX14" s="3">
        <v>3626978</v>
      </c>
      <c r="BY14" s="3">
        <v>3690865.5</v>
      </c>
      <c r="BZ14" s="3">
        <v>3757358.5</v>
      </c>
      <c r="CA14" s="3">
        <v>3824939.5</v>
      </c>
      <c r="CB14" s="3">
        <v>3891690.5</v>
      </c>
      <c r="CC14" s="3">
        <v>3954635.5</v>
      </c>
      <c r="CD14" s="3">
        <v>4014169</v>
      </c>
      <c r="CE14" s="3">
        <v>4072897</v>
      </c>
      <c r="CF14" s="3">
        <v>4130745.5</v>
      </c>
      <c r="CG14" s="3">
        <v>4187068</v>
      </c>
      <c r="CH14" s="3">
        <v>4242228.5</v>
      </c>
      <c r="CI14" s="3">
        <v>4295953</v>
      </c>
      <c r="CJ14" s="3">
        <v>4348102.5</v>
      </c>
      <c r="CK14" s="3">
        <v>4398926</v>
      </c>
      <c r="CL14" s="3">
        <v>4448319.5</v>
      </c>
      <c r="CM14" s="3">
        <v>4496109.5</v>
      </c>
      <c r="CN14" s="3">
        <v>4541942.5</v>
      </c>
      <c r="CO14" s="3">
        <v>4586353.5</v>
      </c>
      <c r="CP14" s="3">
        <v>4630341</v>
      </c>
      <c r="CQ14" s="3">
        <v>4673320.5</v>
      </c>
      <c r="CR14" s="3">
        <v>4714758</v>
      </c>
      <c r="CS14" s="3">
        <v>4754452</v>
      </c>
      <c r="CT14" s="3">
        <v>4792913</v>
      </c>
      <c r="CU14" s="3">
        <v>4831074</v>
      </c>
      <c r="CV14" s="3">
        <v>4869666.5</v>
      </c>
      <c r="CW14" s="3">
        <v>4909519.5</v>
      </c>
      <c r="CX14" s="3">
        <v>4949542.5</v>
      </c>
      <c r="CY14" s="3">
        <v>4988149</v>
      </c>
      <c r="CZ14" s="3">
        <v>5025293</v>
      </c>
      <c r="DA14" s="3">
        <v>5062061</v>
      </c>
      <c r="DB14" s="3">
        <v>5098316.5</v>
      </c>
      <c r="DC14" s="3">
        <v>5135197.5</v>
      </c>
      <c r="DD14" s="3">
        <v>5172221</v>
      </c>
      <c r="DE14" s="3">
        <v>5208742</v>
      </c>
      <c r="DF14" s="3">
        <v>5243422</v>
      </c>
      <c r="DG14" s="3">
        <v>5274846.5</v>
      </c>
      <c r="DH14" s="3">
        <v>5304747</v>
      </c>
      <c r="DI14" s="3">
        <v>5333252</v>
      </c>
      <c r="DJ14" s="3">
        <v>5361246.5</v>
      </c>
      <c r="DK14" s="3">
        <v>5388548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387304.5</v>
      </c>
      <c r="F15" s="3">
        <v>408621</v>
      </c>
      <c r="G15" s="3">
        <v>431077.5</v>
      </c>
      <c r="H15" s="3">
        <v>454728.5</v>
      </c>
      <c r="I15" s="3">
        <v>479532.5</v>
      </c>
      <c r="J15" s="3">
        <v>505306</v>
      </c>
      <c r="K15" s="3">
        <v>531915.5</v>
      </c>
      <c r="L15" s="3">
        <v>559209</v>
      </c>
      <c r="M15" s="3">
        <v>586386</v>
      </c>
      <c r="N15" s="3">
        <v>609562.5</v>
      </c>
      <c r="O15" s="3">
        <v>629387</v>
      </c>
      <c r="P15" s="3">
        <v>649654</v>
      </c>
      <c r="Q15" s="3">
        <v>670323.5</v>
      </c>
      <c r="R15" s="3">
        <v>691431</v>
      </c>
      <c r="S15" s="3">
        <v>713162</v>
      </c>
      <c r="T15" s="3">
        <v>735552</v>
      </c>
      <c r="U15" s="3">
        <v>759055.5</v>
      </c>
      <c r="V15" s="3">
        <v>784255</v>
      </c>
      <c r="W15" s="3">
        <v>811310.5</v>
      </c>
      <c r="X15" s="3">
        <v>840587.5</v>
      </c>
      <c r="Y15" s="3">
        <v>872446</v>
      </c>
      <c r="Z15" s="3">
        <v>907678</v>
      </c>
      <c r="AA15" s="3">
        <v>945749</v>
      </c>
      <c r="AB15" s="3">
        <v>985169.5</v>
      </c>
      <c r="AC15" s="3">
        <v>1025292</v>
      </c>
      <c r="AD15" s="3">
        <v>1065651.5</v>
      </c>
      <c r="AE15" s="3">
        <v>1105991.5</v>
      </c>
      <c r="AF15" s="3">
        <v>1146018</v>
      </c>
      <c r="AG15" s="3">
        <v>1185325.5</v>
      </c>
      <c r="AH15" s="3">
        <v>1223479</v>
      </c>
      <c r="AI15" s="3">
        <v>1259567.5</v>
      </c>
      <c r="AJ15" s="3">
        <v>1292177</v>
      </c>
      <c r="AK15" s="3">
        <v>1322713</v>
      </c>
      <c r="AL15" s="3">
        <v>1353741</v>
      </c>
      <c r="AM15" s="3">
        <v>1386219</v>
      </c>
      <c r="AN15" s="3">
        <v>1420906</v>
      </c>
      <c r="AO15" s="3">
        <v>1457691</v>
      </c>
      <c r="AP15" s="3">
        <v>1497548</v>
      </c>
      <c r="AQ15" s="3">
        <v>1541534.5</v>
      </c>
      <c r="AR15" s="3">
        <v>1589706.5</v>
      </c>
      <c r="AS15" s="3">
        <v>1643187.5</v>
      </c>
      <c r="AT15" s="3">
        <v>1702228</v>
      </c>
      <c r="AU15" s="3">
        <v>1765773</v>
      </c>
      <c r="AV15" s="3">
        <v>1833705</v>
      </c>
      <c r="AW15" s="3">
        <v>1906082</v>
      </c>
      <c r="AX15" s="3">
        <v>1982232</v>
      </c>
      <c r="AY15" s="3">
        <v>2061372.5</v>
      </c>
      <c r="AZ15" s="3">
        <v>2141188</v>
      </c>
      <c r="BA15" s="3">
        <v>2219280</v>
      </c>
      <c r="BB15" s="3">
        <v>2294999</v>
      </c>
      <c r="BC15" s="3">
        <v>2366936</v>
      </c>
      <c r="BD15" s="3">
        <v>2435660.5</v>
      </c>
      <c r="BE15" s="3">
        <v>2502346</v>
      </c>
      <c r="BF15" s="3">
        <v>2566903.5</v>
      </c>
      <c r="BG15" s="3">
        <v>2629949</v>
      </c>
      <c r="BH15" s="3">
        <v>2691966</v>
      </c>
      <c r="BI15" s="3">
        <v>2754260</v>
      </c>
      <c r="BJ15" s="3">
        <v>2817850</v>
      </c>
      <c r="BK15" s="3">
        <v>2883428.5</v>
      </c>
      <c r="BL15" s="3">
        <v>2951752.5</v>
      </c>
      <c r="BM15" s="3">
        <v>3021997.5</v>
      </c>
      <c r="BN15" s="3">
        <v>3090193</v>
      </c>
      <c r="BO15" s="3">
        <v>3154722</v>
      </c>
      <c r="BP15" s="3">
        <v>3216808.5</v>
      </c>
      <c r="BQ15" s="3">
        <v>3275945</v>
      </c>
      <c r="BR15" s="3">
        <v>3332683</v>
      </c>
      <c r="BS15" s="3">
        <v>3389772</v>
      </c>
      <c r="BT15" s="3">
        <v>3447592</v>
      </c>
      <c r="BU15" s="3">
        <v>3504580</v>
      </c>
      <c r="BV15" s="3">
        <v>3560104</v>
      </c>
      <c r="BW15" s="3">
        <v>3615738</v>
      </c>
      <c r="BX15" s="3">
        <v>3674663.5</v>
      </c>
      <c r="BY15" s="3">
        <v>3737742.5</v>
      </c>
      <c r="BZ15" s="3">
        <v>3803777.5</v>
      </c>
      <c r="CA15" s="3">
        <v>3871253.5</v>
      </c>
      <c r="CB15" s="3">
        <v>3938245.5</v>
      </c>
      <c r="CC15" s="3">
        <v>4001698</v>
      </c>
      <c r="CD15" s="3">
        <v>4061876</v>
      </c>
      <c r="CE15" s="3">
        <v>4121377</v>
      </c>
      <c r="CF15" s="3">
        <v>4180008</v>
      </c>
      <c r="CG15" s="3">
        <v>4237009</v>
      </c>
      <c r="CH15" s="3">
        <v>4292720</v>
      </c>
      <c r="CI15" s="3">
        <v>4346838.5</v>
      </c>
      <c r="CJ15" s="3">
        <v>4399205</v>
      </c>
      <c r="CK15" s="3">
        <v>4450040.5</v>
      </c>
      <c r="CL15" s="3">
        <v>4499159</v>
      </c>
      <c r="CM15" s="3">
        <v>4546390.5</v>
      </c>
      <c r="CN15" s="3">
        <v>4591452</v>
      </c>
      <c r="CO15" s="3">
        <v>4634848.5</v>
      </c>
      <c r="CP15" s="3">
        <v>4677677.5</v>
      </c>
      <c r="CQ15" s="3">
        <v>4719450.5</v>
      </c>
      <c r="CR15" s="3">
        <v>4759482.5</v>
      </c>
      <c r="CS15" s="3">
        <v>4797531.5</v>
      </c>
      <c r="CT15" s="3">
        <v>4834131</v>
      </c>
      <c r="CU15" s="3">
        <v>4870236</v>
      </c>
      <c r="CV15" s="3">
        <v>4906638.5</v>
      </c>
      <c r="CW15" s="3">
        <v>4944242</v>
      </c>
      <c r="CX15" s="3">
        <v>4982053</v>
      </c>
      <c r="CY15" s="3">
        <v>5018357</v>
      </c>
      <c r="CZ15" s="3">
        <v>5053054.5</v>
      </c>
      <c r="DA15" s="3">
        <v>5087219.5</v>
      </c>
      <c r="DB15" s="3">
        <v>5120667</v>
      </c>
      <c r="DC15" s="3">
        <v>5154627</v>
      </c>
      <c r="DD15" s="3">
        <v>5188590</v>
      </c>
      <c r="DE15" s="3">
        <v>5221826.5</v>
      </c>
      <c r="DF15" s="3">
        <v>5253083</v>
      </c>
      <c r="DG15" s="3">
        <v>5280914.5</v>
      </c>
      <c r="DH15" s="3">
        <v>5306935.5</v>
      </c>
      <c r="DI15" s="3">
        <v>5331439.5</v>
      </c>
      <c r="DJ15" s="3">
        <v>5355315</v>
      </c>
      <c r="DK15" s="3">
        <v>5378417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265135.5</v>
      </c>
      <c r="F16" s="3">
        <v>266614</v>
      </c>
      <c r="G16" s="3">
        <v>268026</v>
      </c>
      <c r="H16" s="3">
        <v>269748</v>
      </c>
      <c r="I16" s="3">
        <v>272165.5</v>
      </c>
      <c r="J16" s="3">
        <v>275508</v>
      </c>
      <c r="K16" s="3">
        <v>279873</v>
      </c>
      <c r="L16" s="3">
        <v>285488</v>
      </c>
      <c r="M16" s="3">
        <v>293245</v>
      </c>
      <c r="N16" s="3">
        <v>307574.5</v>
      </c>
      <c r="O16" s="3">
        <v>327753</v>
      </c>
      <c r="P16" s="3">
        <v>349224.5</v>
      </c>
      <c r="Q16" s="3">
        <v>371817.5</v>
      </c>
      <c r="R16" s="3">
        <v>395426.5</v>
      </c>
      <c r="S16" s="3">
        <v>419982.5</v>
      </c>
      <c r="T16" s="3">
        <v>445315.5</v>
      </c>
      <c r="U16" s="3">
        <v>471276</v>
      </c>
      <c r="V16" s="3">
        <v>497667.5</v>
      </c>
      <c r="W16" s="3">
        <v>523854</v>
      </c>
      <c r="X16" s="3">
        <v>546128</v>
      </c>
      <c r="Y16" s="3">
        <v>565032</v>
      </c>
      <c r="Z16" s="3">
        <v>584371.5</v>
      </c>
      <c r="AA16" s="3">
        <v>604110.5</v>
      </c>
      <c r="AB16" s="3">
        <v>624165.5</v>
      </c>
      <c r="AC16" s="3">
        <v>644705.5</v>
      </c>
      <c r="AD16" s="3">
        <v>665808.5</v>
      </c>
      <c r="AE16" s="3">
        <v>687923</v>
      </c>
      <c r="AF16" s="3">
        <v>711501</v>
      </c>
      <c r="AG16" s="3">
        <v>736663</v>
      </c>
      <c r="AH16" s="3">
        <v>763824.5</v>
      </c>
      <c r="AI16" s="3">
        <v>792744</v>
      </c>
      <c r="AJ16" s="3">
        <v>823645</v>
      </c>
      <c r="AK16" s="3">
        <v>856776</v>
      </c>
      <c r="AL16" s="3">
        <v>891655.5</v>
      </c>
      <c r="AM16" s="3">
        <v>927912.5</v>
      </c>
      <c r="AN16" s="3">
        <v>965071</v>
      </c>
      <c r="AO16" s="3">
        <v>1002388</v>
      </c>
      <c r="AP16" s="3">
        <v>1039311</v>
      </c>
      <c r="AQ16" s="3">
        <v>1075667</v>
      </c>
      <c r="AR16" s="3">
        <v>1110992</v>
      </c>
      <c r="AS16" s="3">
        <v>1144535.5</v>
      </c>
      <c r="AT16" s="3">
        <v>1175359</v>
      </c>
      <c r="AU16" s="3">
        <v>1204528.5</v>
      </c>
      <c r="AV16" s="3">
        <v>1233839</v>
      </c>
      <c r="AW16" s="3">
        <v>1264152.5</v>
      </c>
      <c r="AX16" s="3">
        <v>1296372.5</v>
      </c>
      <c r="AY16" s="3">
        <v>1330540</v>
      </c>
      <c r="AZ16" s="3">
        <v>1367560.5</v>
      </c>
      <c r="BA16" s="3">
        <v>1408261.5</v>
      </c>
      <c r="BB16" s="3">
        <v>1452642</v>
      </c>
      <c r="BC16" s="3">
        <v>1501886.5</v>
      </c>
      <c r="BD16" s="3">
        <v>1556379</v>
      </c>
      <c r="BE16" s="3">
        <v>1615071</v>
      </c>
      <c r="BF16" s="3">
        <v>1677811.5</v>
      </c>
      <c r="BG16" s="3">
        <v>1744634.5</v>
      </c>
      <c r="BH16" s="3">
        <v>1814814.5</v>
      </c>
      <c r="BI16" s="3">
        <v>1887593.5</v>
      </c>
      <c r="BJ16" s="3">
        <v>1960974.5</v>
      </c>
      <c r="BK16" s="3">
        <v>2032869.5</v>
      </c>
      <c r="BL16" s="3">
        <v>2102573.5</v>
      </c>
      <c r="BM16" s="3">
        <v>2168580</v>
      </c>
      <c r="BN16" s="3">
        <v>2231308</v>
      </c>
      <c r="BO16" s="3">
        <v>2291939</v>
      </c>
      <c r="BP16" s="3">
        <v>2350554.5</v>
      </c>
      <c r="BQ16" s="3">
        <v>2407946.5</v>
      </c>
      <c r="BR16" s="3">
        <v>2464827</v>
      </c>
      <c r="BS16" s="3">
        <v>2522384.5</v>
      </c>
      <c r="BT16" s="3">
        <v>2581391.5</v>
      </c>
      <c r="BU16" s="3">
        <v>2642616</v>
      </c>
      <c r="BV16" s="3">
        <v>2707026.5</v>
      </c>
      <c r="BW16" s="3">
        <v>2773906</v>
      </c>
      <c r="BX16" s="3">
        <v>2839512</v>
      </c>
      <c r="BY16" s="3">
        <v>2902262</v>
      </c>
      <c r="BZ16" s="3">
        <v>2963211.5</v>
      </c>
      <c r="CA16" s="3">
        <v>3021776</v>
      </c>
      <c r="CB16" s="3">
        <v>3078458.5</v>
      </c>
      <c r="CC16" s="3">
        <v>3136014.5</v>
      </c>
      <c r="CD16" s="3">
        <v>3194847</v>
      </c>
      <c r="CE16" s="3">
        <v>3253188.5</v>
      </c>
      <c r="CF16" s="3">
        <v>3310136.5</v>
      </c>
      <c r="CG16" s="3">
        <v>3366956</v>
      </c>
      <c r="CH16" s="3">
        <v>3426349.5</v>
      </c>
      <c r="CI16" s="3">
        <v>3489209</v>
      </c>
      <c r="CJ16" s="3">
        <v>3554562.5</v>
      </c>
      <c r="CK16" s="3">
        <v>3620976</v>
      </c>
      <c r="CL16" s="3">
        <v>3686635.5</v>
      </c>
      <c r="CM16" s="3">
        <v>3748817.5</v>
      </c>
      <c r="CN16" s="3">
        <v>3807916</v>
      </c>
      <c r="CO16" s="3">
        <v>3866367.5</v>
      </c>
      <c r="CP16" s="3">
        <v>3924078</v>
      </c>
      <c r="CQ16" s="3">
        <v>3980409.5</v>
      </c>
      <c r="CR16" s="3">
        <v>4035711</v>
      </c>
      <c r="CS16" s="3">
        <v>4089730.5</v>
      </c>
      <c r="CT16" s="3">
        <v>4142357</v>
      </c>
      <c r="CU16" s="3">
        <v>4193791.5</v>
      </c>
      <c r="CV16" s="3">
        <v>4243913.5</v>
      </c>
      <c r="CW16" s="3">
        <v>4292551</v>
      </c>
      <c r="CX16" s="3">
        <v>4339378.5</v>
      </c>
      <c r="CY16" s="3">
        <v>4384923</v>
      </c>
      <c r="CZ16" s="3">
        <v>4430119</v>
      </c>
      <c r="DA16" s="3">
        <v>4474397</v>
      </c>
      <c r="DB16" s="3">
        <v>4517262.5</v>
      </c>
      <c r="DC16" s="3">
        <v>4558492.5</v>
      </c>
      <c r="DD16" s="3">
        <v>4598574.5</v>
      </c>
      <c r="DE16" s="3">
        <v>4638421</v>
      </c>
      <c r="DF16" s="3">
        <v>4678709.5</v>
      </c>
      <c r="DG16" s="3">
        <v>4720255.5</v>
      </c>
      <c r="DH16" s="3">
        <v>4762012.5</v>
      </c>
      <c r="DI16" s="3">
        <v>4802481</v>
      </c>
      <c r="DJ16" s="3">
        <v>4841633</v>
      </c>
      <c r="DK16" s="3">
        <v>4880456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272140</v>
      </c>
      <c r="F17" s="3">
        <v>276859.5</v>
      </c>
      <c r="G17" s="3">
        <v>281204.5</v>
      </c>
      <c r="H17" s="3">
        <v>285544.5</v>
      </c>
      <c r="I17" s="3">
        <v>290302.5</v>
      </c>
      <c r="J17" s="3">
        <v>295719</v>
      </c>
      <c r="K17" s="3">
        <v>301861</v>
      </c>
      <c r="L17" s="3">
        <v>308790.5</v>
      </c>
      <c r="M17" s="3">
        <v>317381.5</v>
      </c>
      <c r="N17" s="3">
        <v>331550.5</v>
      </c>
      <c r="O17" s="3">
        <v>350598</v>
      </c>
      <c r="P17" s="3">
        <v>370701</v>
      </c>
      <c r="Q17" s="3">
        <v>391824.5</v>
      </c>
      <c r="R17" s="3">
        <v>413961.5</v>
      </c>
      <c r="S17" s="3">
        <v>437156.5</v>
      </c>
      <c r="T17" s="3">
        <v>461276.5</v>
      </c>
      <c r="U17" s="3">
        <v>486178.5</v>
      </c>
      <c r="V17" s="3">
        <v>511819.5</v>
      </c>
      <c r="W17" s="3">
        <v>537427</v>
      </c>
      <c r="X17" s="3">
        <v>559595.5</v>
      </c>
      <c r="Y17" s="3">
        <v>578910</v>
      </c>
      <c r="Z17" s="3">
        <v>598744</v>
      </c>
      <c r="AA17" s="3">
        <v>619039.5</v>
      </c>
      <c r="AB17" s="3">
        <v>639796.5</v>
      </c>
      <c r="AC17" s="3">
        <v>661105.5</v>
      </c>
      <c r="AD17" s="3">
        <v>682898</v>
      </c>
      <c r="AE17" s="3">
        <v>705765</v>
      </c>
      <c r="AF17" s="3">
        <v>730214.5</v>
      </c>
      <c r="AG17" s="3">
        <v>756359.5</v>
      </c>
      <c r="AH17" s="3">
        <v>784661.5</v>
      </c>
      <c r="AI17" s="3">
        <v>815132</v>
      </c>
      <c r="AJ17" s="3">
        <v>848022.5</v>
      </c>
      <c r="AK17" s="3">
        <v>883312</v>
      </c>
      <c r="AL17" s="3">
        <v>920313.5</v>
      </c>
      <c r="AM17" s="3">
        <v>958561</v>
      </c>
      <c r="AN17" s="3">
        <v>997570</v>
      </c>
      <c r="AO17" s="3">
        <v>1036680</v>
      </c>
      <c r="AP17" s="3">
        <v>1075446.5</v>
      </c>
      <c r="AQ17" s="3">
        <v>1113639.5</v>
      </c>
      <c r="AR17" s="3">
        <v>1150739</v>
      </c>
      <c r="AS17" s="3">
        <v>1185982.5</v>
      </c>
      <c r="AT17" s="3">
        <v>1218374</v>
      </c>
      <c r="AU17" s="3">
        <v>1249003</v>
      </c>
      <c r="AV17" s="3">
        <v>1279769.5</v>
      </c>
      <c r="AW17" s="3">
        <v>1311564</v>
      </c>
      <c r="AX17" s="3">
        <v>1345361</v>
      </c>
      <c r="AY17" s="3">
        <v>1381197</v>
      </c>
      <c r="AZ17" s="3">
        <v>1420030</v>
      </c>
      <c r="BA17" s="3">
        <v>1462871.5</v>
      </c>
      <c r="BB17" s="3">
        <v>1509763.5</v>
      </c>
      <c r="BC17" s="3">
        <v>1561769</v>
      </c>
      <c r="BD17" s="3">
        <v>1619108.5</v>
      </c>
      <c r="BE17" s="3">
        <v>1680782.5</v>
      </c>
      <c r="BF17" s="3">
        <v>1746689</v>
      </c>
      <c r="BG17" s="3">
        <v>1816882.5</v>
      </c>
      <c r="BH17" s="3">
        <v>1890735</v>
      </c>
      <c r="BI17" s="3">
        <v>1967491.5</v>
      </c>
      <c r="BJ17" s="3">
        <v>2044945</v>
      </c>
      <c r="BK17" s="3">
        <v>2120809.5</v>
      </c>
      <c r="BL17" s="3">
        <v>2194452</v>
      </c>
      <c r="BM17" s="3">
        <v>2264526</v>
      </c>
      <c r="BN17" s="3">
        <v>2331584.5</v>
      </c>
      <c r="BO17" s="3">
        <v>2396753</v>
      </c>
      <c r="BP17" s="3">
        <v>2459961.5</v>
      </c>
      <c r="BQ17" s="3">
        <v>2521843.5</v>
      </c>
      <c r="BR17" s="3">
        <v>2582887</v>
      </c>
      <c r="BS17" s="3">
        <v>2644332</v>
      </c>
      <c r="BT17" s="3">
        <v>2707123</v>
      </c>
      <c r="BU17" s="3">
        <v>2771883.5</v>
      </c>
      <c r="BV17" s="3">
        <v>2839327.5</v>
      </c>
      <c r="BW17" s="3">
        <v>2908621.5</v>
      </c>
      <c r="BX17" s="3">
        <v>2975910</v>
      </c>
      <c r="BY17" s="3">
        <v>3039640</v>
      </c>
      <c r="BZ17" s="3">
        <v>3101011.5</v>
      </c>
      <c r="CA17" s="3">
        <v>3159568</v>
      </c>
      <c r="CB17" s="3">
        <v>3215868</v>
      </c>
      <c r="CC17" s="3">
        <v>3272613</v>
      </c>
      <c r="CD17" s="3">
        <v>3330184</v>
      </c>
      <c r="CE17" s="3">
        <v>3387038</v>
      </c>
      <c r="CF17" s="3">
        <v>3442548.5</v>
      </c>
      <c r="CG17" s="3">
        <v>3498214.5</v>
      </c>
      <c r="CH17" s="3">
        <v>3557061</v>
      </c>
      <c r="CI17" s="3">
        <v>3619910.5</v>
      </c>
      <c r="CJ17" s="3">
        <v>3685622</v>
      </c>
      <c r="CK17" s="3">
        <v>3752722</v>
      </c>
      <c r="CL17" s="3">
        <v>3819344</v>
      </c>
      <c r="CM17" s="3">
        <v>3882581</v>
      </c>
      <c r="CN17" s="3">
        <v>3942712</v>
      </c>
      <c r="CO17" s="3">
        <v>4002234</v>
      </c>
      <c r="CP17" s="3">
        <v>4060940</v>
      </c>
      <c r="CQ17" s="3">
        <v>4118081.5</v>
      </c>
      <c r="CR17" s="3">
        <v>4173991.5</v>
      </c>
      <c r="CS17" s="3">
        <v>4228371</v>
      </c>
      <c r="CT17" s="3">
        <v>4281066</v>
      </c>
      <c r="CU17" s="3">
        <v>4332269</v>
      </c>
      <c r="CV17" s="3">
        <v>4381792.5</v>
      </c>
      <c r="CW17" s="3">
        <v>4429479</v>
      </c>
      <c r="CX17" s="3">
        <v>4475049.5</v>
      </c>
      <c r="CY17" s="3">
        <v>4519013.5</v>
      </c>
      <c r="CZ17" s="3">
        <v>4562454</v>
      </c>
      <c r="DA17" s="3">
        <v>4604884</v>
      </c>
      <c r="DB17" s="3">
        <v>4645617.5</v>
      </c>
      <c r="DC17" s="3">
        <v>4684411.5</v>
      </c>
      <c r="DD17" s="3">
        <v>4721810</v>
      </c>
      <c r="DE17" s="3">
        <v>4758745.5</v>
      </c>
      <c r="DF17" s="3">
        <v>4795973.5</v>
      </c>
      <c r="DG17" s="3">
        <v>4834372.5</v>
      </c>
      <c r="DH17" s="3">
        <v>4872970</v>
      </c>
      <c r="DI17" s="3">
        <v>4910107</v>
      </c>
      <c r="DJ17" s="3">
        <v>4945685.5</v>
      </c>
      <c r="DK17" s="3">
        <v>4980739.5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181777</v>
      </c>
      <c r="F18" s="3">
        <v>184895.5</v>
      </c>
      <c r="G18" s="3">
        <v>187956</v>
      </c>
      <c r="H18" s="3">
        <v>190979</v>
      </c>
      <c r="I18" s="3">
        <v>193915</v>
      </c>
      <c r="J18" s="3">
        <v>196666</v>
      </c>
      <c r="K18" s="3">
        <v>199363.5</v>
      </c>
      <c r="L18" s="3">
        <v>202179.5</v>
      </c>
      <c r="M18" s="3">
        <v>205010</v>
      </c>
      <c r="N18" s="3">
        <v>207580.5</v>
      </c>
      <c r="O18" s="3">
        <v>209833</v>
      </c>
      <c r="P18" s="3">
        <v>211925</v>
      </c>
      <c r="Q18" s="3">
        <v>213946</v>
      </c>
      <c r="R18" s="3">
        <v>216140</v>
      </c>
      <c r="S18" s="3">
        <v>218854</v>
      </c>
      <c r="T18" s="3">
        <v>222339.5</v>
      </c>
      <c r="U18" s="3">
        <v>226753.5</v>
      </c>
      <c r="V18" s="3">
        <v>232204</v>
      </c>
      <c r="W18" s="3">
        <v>239379</v>
      </c>
      <c r="X18" s="3">
        <v>252163</v>
      </c>
      <c r="Y18" s="3">
        <v>269830.5</v>
      </c>
      <c r="Z18" s="3">
        <v>288406</v>
      </c>
      <c r="AA18" s="3">
        <v>307802</v>
      </c>
      <c r="AB18" s="3">
        <v>327888.5</v>
      </c>
      <c r="AC18" s="3">
        <v>348672</v>
      </c>
      <c r="AD18" s="3">
        <v>370021</v>
      </c>
      <c r="AE18" s="3">
        <v>391791</v>
      </c>
      <c r="AF18" s="3">
        <v>413844.5</v>
      </c>
      <c r="AG18" s="3">
        <v>435624.5</v>
      </c>
      <c r="AH18" s="3">
        <v>454416</v>
      </c>
      <c r="AI18" s="3">
        <v>469686.5</v>
      </c>
      <c r="AJ18" s="3">
        <v>483726</v>
      </c>
      <c r="AK18" s="3">
        <v>497712.5</v>
      </c>
      <c r="AL18" s="3">
        <v>512881.5</v>
      </c>
      <c r="AM18" s="3">
        <v>529774</v>
      </c>
      <c r="AN18" s="3">
        <v>548247</v>
      </c>
      <c r="AO18" s="3">
        <v>568047.5</v>
      </c>
      <c r="AP18" s="3">
        <v>589069.5</v>
      </c>
      <c r="AQ18" s="3">
        <v>611509.5</v>
      </c>
      <c r="AR18" s="3">
        <v>635647.5</v>
      </c>
      <c r="AS18" s="3">
        <v>661759.5</v>
      </c>
      <c r="AT18" s="3">
        <v>690427</v>
      </c>
      <c r="AU18" s="3">
        <v>721208</v>
      </c>
      <c r="AV18" s="3">
        <v>752885</v>
      </c>
      <c r="AW18" s="3">
        <v>784918.5</v>
      </c>
      <c r="AX18" s="3">
        <v>817088.5</v>
      </c>
      <c r="AY18" s="3">
        <v>849111.5</v>
      </c>
      <c r="AZ18" s="3">
        <v>880782.5</v>
      </c>
      <c r="BA18" s="3">
        <v>911979.5</v>
      </c>
      <c r="BB18" s="3">
        <v>942336</v>
      </c>
      <c r="BC18" s="3">
        <v>971236.5</v>
      </c>
      <c r="BD18" s="3">
        <v>997933</v>
      </c>
      <c r="BE18" s="3">
        <v>1023361</v>
      </c>
      <c r="BF18" s="3">
        <v>1049001.5</v>
      </c>
      <c r="BG18" s="3">
        <v>1075575</v>
      </c>
      <c r="BH18" s="3">
        <v>1103877.5</v>
      </c>
      <c r="BI18" s="3">
        <v>1133944</v>
      </c>
      <c r="BJ18" s="3">
        <v>1166593.5</v>
      </c>
      <c r="BK18" s="3">
        <v>1202559.5</v>
      </c>
      <c r="BL18" s="3">
        <v>1241810.5</v>
      </c>
      <c r="BM18" s="3">
        <v>1285333</v>
      </c>
      <c r="BN18" s="3">
        <v>1333403.5</v>
      </c>
      <c r="BO18" s="3">
        <v>1385113.5</v>
      </c>
      <c r="BP18" s="3">
        <v>1440351.5</v>
      </c>
      <c r="BQ18" s="3">
        <v>1499209</v>
      </c>
      <c r="BR18" s="3">
        <v>1561115.5</v>
      </c>
      <c r="BS18" s="3">
        <v>1625354.5</v>
      </c>
      <c r="BT18" s="3">
        <v>1690222.5</v>
      </c>
      <c r="BU18" s="3">
        <v>1753916</v>
      </c>
      <c r="BV18" s="3">
        <v>1815775</v>
      </c>
      <c r="BW18" s="3">
        <v>1874481.5</v>
      </c>
      <c r="BX18" s="3">
        <v>1930460.5</v>
      </c>
      <c r="BY18" s="3">
        <v>1984809</v>
      </c>
      <c r="BZ18" s="3">
        <v>2037665</v>
      </c>
      <c r="CA18" s="3">
        <v>2089779</v>
      </c>
      <c r="CB18" s="3">
        <v>2141795</v>
      </c>
      <c r="CC18" s="3">
        <v>2194768.5</v>
      </c>
      <c r="CD18" s="3">
        <v>2249314</v>
      </c>
      <c r="CE18" s="3">
        <v>2306002</v>
      </c>
      <c r="CF18" s="3">
        <v>2365585.5</v>
      </c>
      <c r="CG18" s="3">
        <v>2427320.5</v>
      </c>
      <c r="CH18" s="3">
        <v>2487850.5</v>
      </c>
      <c r="CI18" s="3">
        <v>2545795.5</v>
      </c>
      <c r="CJ18" s="3">
        <v>2602182</v>
      </c>
      <c r="CK18" s="3">
        <v>2656614</v>
      </c>
      <c r="CL18" s="3">
        <v>2709630</v>
      </c>
      <c r="CM18" s="3">
        <v>2763845.5</v>
      </c>
      <c r="CN18" s="3">
        <v>2819610.5</v>
      </c>
      <c r="CO18" s="3">
        <v>2875277.5</v>
      </c>
      <c r="CP18" s="3">
        <v>2930057</v>
      </c>
      <c r="CQ18" s="3">
        <v>2984983.5</v>
      </c>
      <c r="CR18" s="3">
        <v>3042246</v>
      </c>
      <c r="CS18" s="3">
        <v>3102570</v>
      </c>
      <c r="CT18" s="3">
        <v>3165177.5</v>
      </c>
      <c r="CU18" s="3">
        <v>3228760.5</v>
      </c>
      <c r="CV18" s="3">
        <v>3291748</v>
      </c>
      <c r="CW18" s="3">
        <v>3351875.5</v>
      </c>
      <c r="CX18" s="3">
        <v>3409554.5</v>
      </c>
      <c r="CY18" s="3">
        <v>3466879</v>
      </c>
      <c r="CZ18" s="3">
        <v>3523684.5</v>
      </c>
      <c r="DA18" s="3">
        <v>3579413</v>
      </c>
      <c r="DB18" s="3">
        <v>3634415.5</v>
      </c>
      <c r="DC18" s="3">
        <v>3688424</v>
      </c>
      <c r="DD18" s="3">
        <v>3741322.5</v>
      </c>
      <c r="DE18" s="3">
        <v>3793284</v>
      </c>
      <c r="DF18" s="3">
        <v>3844129.5</v>
      </c>
      <c r="DG18" s="3">
        <v>3893727</v>
      </c>
      <c r="DH18" s="3">
        <v>3941840</v>
      </c>
      <c r="DI18" s="3">
        <v>3989044.5</v>
      </c>
      <c r="DJ18" s="3">
        <v>4036181</v>
      </c>
      <c r="DK18" s="3">
        <v>4082591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163470</v>
      </c>
      <c r="F19" s="3">
        <v>170035.5</v>
      </c>
      <c r="G19" s="3">
        <v>176660</v>
      </c>
      <c r="H19" s="3">
        <v>183309</v>
      </c>
      <c r="I19" s="3">
        <v>189872</v>
      </c>
      <c r="J19" s="3">
        <v>196211.5</v>
      </c>
      <c r="K19" s="3">
        <v>202403</v>
      </c>
      <c r="L19" s="3">
        <v>208506.5</v>
      </c>
      <c r="M19" s="3">
        <v>214384</v>
      </c>
      <c r="N19" s="3">
        <v>219769</v>
      </c>
      <c r="O19" s="3">
        <v>224610</v>
      </c>
      <c r="P19" s="3">
        <v>229040</v>
      </c>
      <c r="Q19" s="3">
        <v>233167</v>
      </c>
      <c r="R19" s="3">
        <v>237286.5</v>
      </c>
      <c r="S19" s="3">
        <v>241840</v>
      </c>
      <c r="T19" s="3">
        <v>247018</v>
      </c>
      <c r="U19" s="3">
        <v>252854.5</v>
      </c>
      <c r="V19" s="3">
        <v>259496.5</v>
      </c>
      <c r="W19" s="3">
        <v>267641.5</v>
      </c>
      <c r="X19" s="3">
        <v>280780.5</v>
      </c>
      <c r="Y19" s="3">
        <v>298262</v>
      </c>
      <c r="Z19" s="3">
        <v>316685.5</v>
      </c>
      <c r="AA19" s="3">
        <v>336000.5</v>
      </c>
      <c r="AB19" s="3">
        <v>356179.5</v>
      </c>
      <c r="AC19" s="3">
        <v>377202</v>
      </c>
      <c r="AD19" s="3">
        <v>398819.5</v>
      </c>
      <c r="AE19" s="3">
        <v>421077.5</v>
      </c>
      <c r="AF19" s="3">
        <v>443918</v>
      </c>
      <c r="AG19" s="3">
        <v>466629.5</v>
      </c>
      <c r="AH19" s="3">
        <v>486663.5</v>
      </c>
      <c r="AI19" s="3">
        <v>503799.5</v>
      </c>
      <c r="AJ19" s="3">
        <v>520011.5</v>
      </c>
      <c r="AK19" s="3">
        <v>536140.5</v>
      </c>
      <c r="AL19" s="3">
        <v>553347.5</v>
      </c>
      <c r="AM19" s="3">
        <v>572093</v>
      </c>
      <c r="AN19" s="3">
        <v>592266.5</v>
      </c>
      <c r="AO19" s="3">
        <v>613777</v>
      </c>
      <c r="AP19" s="3">
        <v>636673</v>
      </c>
      <c r="AQ19" s="3">
        <v>661169.5</v>
      </c>
      <c r="AR19" s="3">
        <v>687556</v>
      </c>
      <c r="AS19" s="3">
        <v>716142</v>
      </c>
      <c r="AT19" s="3">
        <v>747562</v>
      </c>
      <c r="AU19" s="3">
        <v>781348.5</v>
      </c>
      <c r="AV19" s="3">
        <v>816197</v>
      </c>
      <c r="AW19" s="3">
        <v>851538</v>
      </c>
      <c r="AX19" s="3">
        <v>887126.5</v>
      </c>
      <c r="AY19" s="3">
        <v>922649.5</v>
      </c>
      <c r="AZ19" s="3">
        <v>957895.5</v>
      </c>
      <c r="BA19" s="3">
        <v>992674</v>
      </c>
      <c r="BB19" s="3">
        <v>1026537</v>
      </c>
      <c r="BC19" s="3">
        <v>1058820.5</v>
      </c>
      <c r="BD19" s="3">
        <v>1088682.5</v>
      </c>
      <c r="BE19" s="3">
        <v>1117123</v>
      </c>
      <c r="BF19" s="3">
        <v>1145800.5</v>
      </c>
      <c r="BG19" s="3">
        <v>1175498.5</v>
      </c>
      <c r="BH19" s="3">
        <v>1207112.5</v>
      </c>
      <c r="BI19" s="3">
        <v>1240676.5</v>
      </c>
      <c r="BJ19" s="3">
        <v>1277089.5</v>
      </c>
      <c r="BK19" s="3">
        <v>1317294</v>
      </c>
      <c r="BL19" s="3">
        <v>1361314</v>
      </c>
      <c r="BM19" s="3">
        <v>1410100</v>
      </c>
      <c r="BN19" s="3">
        <v>1463797</v>
      </c>
      <c r="BO19" s="3">
        <v>1521492</v>
      </c>
      <c r="BP19" s="3">
        <v>1583120</v>
      </c>
      <c r="BQ19" s="3">
        <v>1648771.5</v>
      </c>
      <c r="BR19" s="3">
        <v>1717933</v>
      </c>
      <c r="BS19" s="3">
        <v>1789873.5</v>
      </c>
      <c r="BT19" s="3">
        <v>1862576</v>
      </c>
      <c r="BU19" s="3">
        <v>1933961</v>
      </c>
      <c r="BV19" s="3">
        <v>2003410.5</v>
      </c>
      <c r="BW19" s="3">
        <v>2069688.5</v>
      </c>
      <c r="BX19" s="3">
        <v>2133326.5</v>
      </c>
      <c r="BY19" s="3">
        <v>2195362</v>
      </c>
      <c r="BZ19" s="3">
        <v>2255778</v>
      </c>
      <c r="CA19" s="3">
        <v>2315216.5</v>
      </c>
      <c r="CB19" s="3">
        <v>2374147.5</v>
      </c>
      <c r="CC19" s="3">
        <v>2433707</v>
      </c>
      <c r="CD19" s="3">
        <v>2494737</v>
      </c>
      <c r="CE19" s="3">
        <v>2557735</v>
      </c>
      <c r="CF19" s="3">
        <v>2623293</v>
      </c>
      <c r="CG19" s="3">
        <v>2690541</v>
      </c>
      <c r="CH19" s="3">
        <v>2755842.5</v>
      </c>
      <c r="CI19" s="3">
        <v>2817782</v>
      </c>
      <c r="CJ19" s="3">
        <v>2877516.5</v>
      </c>
      <c r="CK19" s="3">
        <v>2934688</v>
      </c>
      <c r="CL19" s="3">
        <v>2989871</v>
      </c>
      <c r="CM19" s="3">
        <v>3045710</v>
      </c>
      <c r="CN19" s="3">
        <v>3102582</v>
      </c>
      <c r="CO19" s="3">
        <v>3158982</v>
      </c>
      <c r="CP19" s="3">
        <v>3214318</v>
      </c>
      <c r="CQ19" s="3">
        <v>3269928</v>
      </c>
      <c r="CR19" s="3">
        <v>3328506</v>
      </c>
      <c r="CS19" s="3">
        <v>3390765</v>
      </c>
      <c r="CT19" s="3">
        <v>3455676.5</v>
      </c>
      <c r="CU19" s="3">
        <v>3521835.5</v>
      </c>
      <c r="CV19" s="3">
        <v>3587519</v>
      </c>
      <c r="CW19" s="3">
        <v>3650129.5</v>
      </c>
      <c r="CX19" s="3">
        <v>3709941</v>
      </c>
      <c r="CY19" s="3">
        <v>3769242</v>
      </c>
      <c r="CZ19" s="3">
        <v>3827829</v>
      </c>
      <c r="DA19" s="3">
        <v>3885007.5</v>
      </c>
      <c r="DB19" s="3">
        <v>3941054</v>
      </c>
      <c r="DC19" s="3">
        <v>3995678</v>
      </c>
      <c r="DD19" s="3">
        <v>4048786</v>
      </c>
      <c r="DE19" s="3">
        <v>4100526</v>
      </c>
      <c r="DF19" s="3">
        <v>4150667</v>
      </c>
      <c r="DG19" s="3">
        <v>4199052</v>
      </c>
      <c r="DH19" s="3">
        <v>4245445.5</v>
      </c>
      <c r="DI19" s="3">
        <v>4290404</v>
      </c>
      <c r="DJ19" s="3">
        <v>4334929.5</v>
      </c>
      <c r="DK19" s="3">
        <v>4378505.5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83630</v>
      </c>
      <c r="F20" s="3">
        <v>85333.5</v>
      </c>
      <c r="G20" s="3">
        <v>87548.5</v>
      </c>
      <c r="H20" s="3">
        <v>90149</v>
      </c>
      <c r="I20" s="3">
        <v>92850</v>
      </c>
      <c r="J20" s="3">
        <v>95466</v>
      </c>
      <c r="K20" s="3">
        <v>98014.5</v>
      </c>
      <c r="L20" s="3">
        <v>100563.5</v>
      </c>
      <c r="M20" s="3">
        <v>103157</v>
      </c>
      <c r="N20" s="3">
        <v>105788</v>
      </c>
      <c r="O20" s="3">
        <v>108469.5</v>
      </c>
      <c r="P20" s="3">
        <v>111195.5</v>
      </c>
      <c r="Q20" s="3">
        <v>113892</v>
      </c>
      <c r="R20" s="3">
        <v>116506</v>
      </c>
      <c r="S20" s="3">
        <v>118996</v>
      </c>
      <c r="T20" s="3">
        <v>121335</v>
      </c>
      <c r="U20" s="3">
        <v>123688.5</v>
      </c>
      <c r="V20" s="3">
        <v>126083.5</v>
      </c>
      <c r="W20" s="3">
        <v>128388</v>
      </c>
      <c r="X20" s="3">
        <v>130504</v>
      </c>
      <c r="Y20" s="3">
        <v>132345</v>
      </c>
      <c r="Z20" s="3">
        <v>134033.5</v>
      </c>
      <c r="AA20" s="3">
        <v>135707.5</v>
      </c>
      <c r="AB20" s="3">
        <v>137491</v>
      </c>
      <c r="AC20" s="3">
        <v>139664.5</v>
      </c>
      <c r="AD20" s="3">
        <v>142398</v>
      </c>
      <c r="AE20" s="3">
        <v>145794.5</v>
      </c>
      <c r="AF20" s="3">
        <v>149952.5</v>
      </c>
      <c r="AG20" s="3">
        <v>155287</v>
      </c>
      <c r="AH20" s="3">
        <v>164672</v>
      </c>
      <c r="AI20" s="3">
        <v>176756</v>
      </c>
      <c r="AJ20" s="3">
        <v>187919</v>
      </c>
      <c r="AK20" s="3">
        <v>198842</v>
      </c>
      <c r="AL20" s="3">
        <v>210463</v>
      </c>
      <c r="AM20" s="3">
        <v>223212.5</v>
      </c>
      <c r="AN20" s="3">
        <v>237010</v>
      </c>
      <c r="AO20" s="3">
        <v>251345</v>
      </c>
      <c r="AP20" s="3">
        <v>265754</v>
      </c>
      <c r="AQ20" s="3">
        <v>280031.5</v>
      </c>
      <c r="AR20" s="3">
        <v>292847.5</v>
      </c>
      <c r="AS20" s="3">
        <v>304507</v>
      </c>
      <c r="AT20" s="3">
        <v>316435.5</v>
      </c>
      <c r="AU20" s="3">
        <v>328615</v>
      </c>
      <c r="AV20" s="3">
        <v>341057</v>
      </c>
      <c r="AW20" s="3">
        <v>353827</v>
      </c>
      <c r="AX20" s="3">
        <v>366963</v>
      </c>
      <c r="AY20" s="3">
        <v>380720.5</v>
      </c>
      <c r="AZ20" s="3">
        <v>395402.5</v>
      </c>
      <c r="BA20" s="3">
        <v>411149.5</v>
      </c>
      <c r="BB20" s="3">
        <v>428155</v>
      </c>
      <c r="BC20" s="3">
        <v>446605</v>
      </c>
      <c r="BD20" s="3">
        <v>466902</v>
      </c>
      <c r="BE20" s="3">
        <v>488662.5</v>
      </c>
      <c r="BF20" s="3">
        <v>510912.5</v>
      </c>
      <c r="BG20" s="3">
        <v>533244</v>
      </c>
      <c r="BH20" s="3">
        <v>555510.5</v>
      </c>
      <c r="BI20" s="3">
        <v>577566</v>
      </c>
      <c r="BJ20" s="3">
        <v>599342.5</v>
      </c>
      <c r="BK20" s="3">
        <v>620805</v>
      </c>
      <c r="BL20" s="3">
        <v>641764.5</v>
      </c>
      <c r="BM20" s="3">
        <v>661831.5</v>
      </c>
      <c r="BN20" s="3">
        <v>680590.5</v>
      </c>
      <c r="BO20" s="3">
        <v>698762</v>
      </c>
      <c r="BP20" s="3">
        <v>717299</v>
      </c>
      <c r="BQ20" s="3">
        <v>736731.5</v>
      </c>
      <c r="BR20" s="3">
        <v>757684.5</v>
      </c>
      <c r="BS20" s="3">
        <v>780152.5</v>
      </c>
      <c r="BT20" s="3">
        <v>804794</v>
      </c>
      <c r="BU20" s="3">
        <v>832160</v>
      </c>
      <c r="BV20" s="3">
        <v>862122</v>
      </c>
      <c r="BW20" s="3">
        <v>895265</v>
      </c>
      <c r="BX20" s="3">
        <v>931685.5</v>
      </c>
      <c r="BY20" s="3">
        <v>970762.5</v>
      </c>
      <c r="BZ20" s="3">
        <v>1012469</v>
      </c>
      <c r="CA20" s="3">
        <v>1056842</v>
      </c>
      <c r="CB20" s="3">
        <v>1103473</v>
      </c>
      <c r="CC20" s="3">
        <v>1151787.5</v>
      </c>
      <c r="CD20" s="3">
        <v>1200576.5</v>
      </c>
      <c r="CE20" s="3">
        <v>1248553</v>
      </c>
      <c r="CF20" s="3">
        <v>1295140.5</v>
      </c>
      <c r="CG20" s="3">
        <v>1339470.5</v>
      </c>
      <c r="CH20" s="3">
        <v>1382030.5</v>
      </c>
      <c r="CI20" s="3">
        <v>1423681</v>
      </c>
      <c r="CJ20" s="3">
        <v>1464659.5</v>
      </c>
      <c r="CK20" s="3">
        <v>1505718</v>
      </c>
      <c r="CL20" s="3">
        <v>1547413</v>
      </c>
      <c r="CM20" s="3">
        <v>1590516</v>
      </c>
      <c r="CN20" s="3">
        <v>1635325.5</v>
      </c>
      <c r="CO20" s="3">
        <v>1682091</v>
      </c>
      <c r="CP20" s="3">
        <v>1731268.5</v>
      </c>
      <c r="CQ20" s="3">
        <v>1782053.5</v>
      </c>
      <c r="CR20" s="3">
        <v>1831733</v>
      </c>
      <c r="CS20" s="3">
        <v>1879311.5</v>
      </c>
      <c r="CT20" s="3">
        <v>1925759</v>
      </c>
      <c r="CU20" s="3">
        <v>1970986.5</v>
      </c>
      <c r="CV20" s="3">
        <v>2015644.5</v>
      </c>
      <c r="CW20" s="3">
        <v>2061989.5</v>
      </c>
      <c r="CX20" s="3">
        <v>2110305.5</v>
      </c>
      <c r="CY20" s="3">
        <v>2159170.5</v>
      </c>
      <c r="CZ20" s="3">
        <v>2207952</v>
      </c>
      <c r="DA20" s="3">
        <v>2257355.5</v>
      </c>
      <c r="DB20" s="3">
        <v>2308739.5</v>
      </c>
      <c r="DC20" s="3">
        <v>2362450.5</v>
      </c>
      <c r="DD20" s="3">
        <v>2417955.5</v>
      </c>
      <c r="DE20" s="3">
        <v>2474292.5</v>
      </c>
      <c r="DF20" s="3">
        <v>2530278.5</v>
      </c>
      <c r="DG20" s="3">
        <v>2584539.5</v>
      </c>
      <c r="DH20" s="3">
        <v>2637524.5</v>
      </c>
      <c r="DI20" s="3">
        <v>2690758</v>
      </c>
      <c r="DJ20" s="3">
        <v>2744021.5</v>
      </c>
      <c r="DK20" s="3">
        <v>2796714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69495.5</v>
      </c>
      <c r="F21" s="3">
        <v>70702</v>
      </c>
      <c r="G21" s="3">
        <v>72826.5</v>
      </c>
      <c r="H21" s="3">
        <v>75735</v>
      </c>
      <c r="I21" s="3">
        <v>79098.5</v>
      </c>
      <c r="J21" s="3">
        <v>82730</v>
      </c>
      <c r="K21" s="3">
        <v>86661.5</v>
      </c>
      <c r="L21" s="3">
        <v>90834.5</v>
      </c>
      <c r="M21" s="3">
        <v>95194</v>
      </c>
      <c r="N21" s="3">
        <v>99686</v>
      </c>
      <c r="O21" s="3">
        <v>104257.5</v>
      </c>
      <c r="P21" s="3">
        <v>108920.5</v>
      </c>
      <c r="Q21" s="3">
        <v>113660.5</v>
      </c>
      <c r="R21" s="3">
        <v>118425.5</v>
      </c>
      <c r="S21" s="3">
        <v>123191</v>
      </c>
      <c r="T21" s="3">
        <v>127837.5</v>
      </c>
      <c r="U21" s="3">
        <v>132395</v>
      </c>
      <c r="V21" s="3">
        <v>136996.5</v>
      </c>
      <c r="W21" s="3">
        <v>141493</v>
      </c>
      <c r="X21" s="3">
        <v>145742.5</v>
      </c>
      <c r="Y21" s="3">
        <v>149704.5</v>
      </c>
      <c r="Z21" s="3">
        <v>153497.5</v>
      </c>
      <c r="AA21" s="3">
        <v>157197.5</v>
      </c>
      <c r="AB21" s="3">
        <v>160976</v>
      </c>
      <c r="AC21" s="3">
        <v>165060</v>
      </c>
      <c r="AD21" s="3">
        <v>169454</v>
      </c>
      <c r="AE21" s="3">
        <v>174365.5</v>
      </c>
      <c r="AF21" s="3">
        <v>179899</v>
      </c>
      <c r="AG21" s="3">
        <v>186515</v>
      </c>
      <c r="AH21" s="3">
        <v>197078</v>
      </c>
      <c r="AI21" s="3">
        <v>210482</v>
      </c>
      <c r="AJ21" s="3">
        <v>223279.5</v>
      </c>
      <c r="AK21" s="3">
        <v>235962.5</v>
      </c>
      <c r="AL21" s="3">
        <v>249419</v>
      </c>
      <c r="AM21" s="3">
        <v>264003</v>
      </c>
      <c r="AN21" s="3">
        <v>279617</v>
      </c>
      <c r="AO21" s="3">
        <v>295856.5</v>
      </c>
      <c r="AP21" s="3">
        <v>312369.5</v>
      </c>
      <c r="AQ21" s="3">
        <v>328847.5</v>
      </c>
      <c r="AR21" s="3">
        <v>343816.5</v>
      </c>
      <c r="AS21" s="3">
        <v>357629.5</v>
      </c>
      <c r="AT21" s="3">
        <v>371803.5</v>
      </c>
      <c r="AU21" s="3">
        <v>386318.5</v>
      </c>
      <c r="AV21" s="3">
        <v>401200.5</v>
      </c>
      <c r="AW21" s="3">
        <v>416520</v>
      </c>
      <c r="AX21" s="3">
        <v>432331</v>
      </c>
      <c r="AY21" s="3">
        <v>448960</v>
      </c>
      <c r="AZ21" s="3">
        <v>466761.5</v>
      </c>
      <c r="BA21" s="3">
        <v>485895</v>
      </c>
      <c r="BB21" s="3">
        <v>506579.5</v>
      </c>
      <c r="BC21" s="3">
        <v>529041.5</v>
      </c>
      <c r="BD21" s="3">
        <v>553775</v>
      </c>
      <c r="BE21" s="3">
        <v>580364</v>
      </c>
      <c r="BF21" s="3">
        <v>607699.5</v>
      </c>
      <c r="BG21" s="3">
        <v>635319</v>
      </c>
      <c r="BH21" s="3">
        <v>663032</v>
      </c>
      <c r="BI21" s="3">
        <v>690648</v>
      </c>
      <c r="BJ21" s="3">
        <v>718079</v>
      </c>
      <c r="BK21" s="3">
        <v>745231.5</v>
      </c>
      <c r="BL21" s="3">
        <v>771839.5</v>
      </c>
      <c r="BM21" s="3">
        <v>797468</v>
      </c>
      <c r="BN21" s="3">
        <v>821574.5</v>
      </c>
      <c r="BO21" s="3">
        <v>844972.5</v>
      </c>
      <c r="BP21" s="3">
        <v>868850.5</v>
      </c>
      <c r="BQ21" s="3">
        <v>893818.5</v>
      </c>
      <c r="BR21" s="3">
        <v>920643.5</v>
      </c>
      <c r="BS21" s="3">
        <v>949335.5</v>
      </c>
      <c r="BT21" s="3">
        <v>980654.5</v>
      </c>
      <c r="BU21" s="3">
        <v>1015374.5</v>
      </c>
      <c r="BV21" s="3">
        <v>1053410</v>
      </c>
      <c r="BW21" s="3">
        <v>1095402</v>
      </c>
      <c r="BX21" s="3">
        <v>1141371.5</v>
      </c>
      <c r="BY21" s="3">
        <v>1190590</v>
      </c>
      <c r="BZ21" s="3">
        <v>1243062</v>
      </c>
      <c r="CA21" s="3">
        <v>1298876</v>
      </c>
      <c r="CB21" s="3">
        <v>1357652</v>
      </c>
      <c r="CC21" s="3">
        <v>1418727</v>
      </c>
      <c r="CD21" s="3">
        <v>1480536</v>
      </c>
      <c r="CE21" s="3">
        <v>1541437.5</v>
      </c>
      <c r="CF21" s="3">
        <v>1600848</v>
      </c>
      <c r="CG21" s="3">
        <v>1657790.5</v>
      </c>
      <c r="CH21" s="3">
        <v>1712775</v>
      </c>
      <c r="CI21" s="3">
        <v>1766708</v>
      </c>
      <c r="CJ21" s="3">
        <v>1819663.5</v>
      </c>
      <c r="CK21" s="3">
        <v>1872316.5</v>
      </c>
      <c r="CL21" s="3">
        <v>1925117.5</v>
      </c>
      <c r="CM21" s="3">
        <v>1979013</v>
      </c>
      <c r="CN21" s="3">
        <v>2034595.5</v>
      </c>
      <c r="CO21" s="3">
        <v>2092080.5</v>
      </c>
      <c r="CP21" s="3">
        <v>2151846.5</v>
      </c>
      <c r="CQ21" s="3">
        <v>2212946.5</v>
      </c>
      <c r="CR21" s="3">
        <v>2272187</v>
      </c>
      <c r="CS21" s="3">
        <v>2328424</v>
      </c>
      <c r="CT21" s="3">
        <v>2382778.5</v>
      </c>
      <c r="CU21" s="3">
        <v>2435106.5</v>
      </c>
      <c r="CV21" s="3">
        <v>2486084</v>
      </c>
      <c r="CW21" s="3">
        <v>2538223</v>
      </c>
      <c r="CX21" s="3">
        <v>2591812</v>
      </c>
      <c r="CY21" s="3">
        <v>2645408</v>
      </c>
      <c r="CZ21" s="3">
        <v>2698542</v>
      </c>
      <c r="DA21" s="3">
        <v>2752264.5</v>
      </c>
      <c r="DB21" s="3">
        <v>2808437.5</v>
      </c>
      <c r="DC21" s="3">
        <v>2867523.5</v>
      </c>
      <c r="DD21" s="3">
        <v>2928823</v>
      </c>
      <c r="DE21" s="3">
        <v>2991094</v>
      </c>
      <c r="DF21" s="3">
        <v>3052881.5</v>
      </c>
      <c r="DG21" s="3">
        <v>3112253.5</v>
      </c>
      <c r="DH21" s="3">
        <v>3169535</v>
      </c>
      <c r="DI21" s="3">
        <v>3226634.5</v>
      </c>
      <c r="DJ21" s="3">
        <v>3283255</v>
      </c>
      <c r="DK21" s="3">
        <v>3338739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20967</v>
      </c>
      <c r="F22" s="3">
        <v>21437.5</v>
      </c>
      <c r="G22" s="3">
        <v>21761.5</v>
      </c>
      <c r="H22" s="3">
        <v>22015</v>
      </c>
      <c r="I22" s="3">
        <v>22282.5</v>
      </c>
      <c r="J22" s="3">
        <v>22595.5</v>
      </c>
      <c r="K22" s="3">
        <v>22933</v>
      </c>
      <c r="L22" s="3">
        <v>23317</v>
      </c>
      <c r="M22" s="3">
        <v>23815.5</v>
      </c>
      <c r="N22" s="3">
        <v>24485.5</v>
      </c>
      <c r="O22" s="3">
        <v>25341</v>
      </c>
      <c r="P22" s="3">
        <v>26364.5</v>
      </c>
      <c r="Q22" s="3">
        <v>27518</v>
      </c>
      <c r="R22" s="3">
        <v>28737.5</v>
      </c>
      <c r="S22" s="3">
        <v>29935.5</v>
      </c>
      <c r="T22" s="3">
        <v>31079.5</v>
      </c>
      <c r="U22" s="3">
        <v>32209.5</v>
      </c>
      <c r="V22" s="3">
        <v>33307</v>
      </c>
      <c r="W22" s="3">
        <v>34375.5</v>
      </c>
      <c r="X22" s="3">
        <v>35468.5</v>
      </c>
      <c r="Y22" s="3">
        <v>36564</v>
      </c>
      <c r="Z22" s="3">
        <v>37668</v>
      </c>
      <c r="AA22" s="3">
        <v>38793</v>
      </c>
      <c r="AB22" s="3">
        <v>39880</v>
      </c>
      <c r="AC22" s="3">
        <v>40918</v>
      </c>
      <c r="AD22" s="3">
        <v>41893</v>
      </c>
      <c r="AE22" s="3">
        <v>42863.5</v>
      </c>
      <c r="AF22" s="3">
        <v>43852.5</v>
      </c>
      <c r="AG22" s="3">
        <v>44778</v>
      </c>
      <c r="AH22" s="3">
        <v>45626.5</v>
      </c>
      <c r="AI22" s="3">
        <v>45937</v>
      </c>
      <c r="AJ22" s="3">
        <v>45544.5</v>
      </c>
      <c r="AK22" s="3">
        <v>45062.5</v>
      </c>
      <c r="AL22" s="3">
        <v>45054.5</v>
      </c>
      <c r="AM22" s="3">
        <v>45751.5</v>
      </c>
      <c r="AN22" s="3">
        <v>47120</v>
      </c>
      <c r="AO22" s="3">
        <v>48935</v>
      </c>
      <c r="AP22" s="3">
        <v>51006.5</v>
      </c>
      <c r="AQ22" s="3">
        <v>53543</v>
      </c>
      <c r="AR22" s="3">
        <v>57830</v>
      </c>
      <c r="AS22" s="3">
        <v>63484.5</v>
      </c>
      <c r="AT22" s="3">
        <v>69024.5</v>
      </c>
      <c r="AU22" s="3">
        <v>74457</v>
      </c>
      <c r="AV22" s="3">
        <v>79806.5</v>
      </c>
      <c r="AW22" s="3">
        <v>85102.5</v>
      </c>
      <c r="AX22" s="3">
        <v>90347</v>
      </c>
      <c r="AY22" s="3">
        <v>95531</v>
      </c>
      <c r="AZ22" s="3">
        <v>100671.5</v>
      </c>
      <c r="BA22" s="3">
        <v>105759.5</v>
      </c>
      <c r="BB22" s="3">
        <v>110587.5</v>
      </c>
      <c r="BC22" s="3">
        <v>115252</v>
      </c>
      <c r="BD22" s="3">
        <v>120018.5</v>
      </c>
      <c r="BE22" s="3">
        <v>124878</v>
      </c>
      <c r="BF22" s="3">
        <v>129841</v>
      </c>
      <c r="BG22" s="3">
        <v>134954</v>
      </c>
      <c r="BH22" s="3">
        <v>140245.5</v>
      </c>
      <c r="BI22" s="3">
        <v>145845</v>
      </c>
      <c r="BJ22" s="3">
        <v>151899</v>
      </c>
      <c r="BK22" s="3">
        <v>158464.5</v>
      </c>
      <c r="BL22" s="3">
        <v>165624.5</v>
      </c>
      <c r="BM22" s="3">
        <v>173444.5</v>
      </c>
      <c r="BN22" s="3">
        <v>182107</v>
      </c>
      <c r="BO22" s="3">
        <v>191393</v>
      </c>
      <c r="BP22" s="3">
        <v>200783.5</v>
      </c>
      <c r="BQ22" s="3">
        <v>210106</v>
      </c>
      <c r="BR22" s="3">
        <v>219333</v>
      </c>
      <c r="BS22" s="3">
        <v>228459</v>
      </c>
      <c r="BT22" s="3">
        <v>237550.5</v>
      </c>
      <c r="BU22" s="3">
        <v>246647.5</v>
      </c>
      <c r="BV22" s="3">
        <v>255680.5</v>
      </c>
      <c r="BW22" s="3">
        <v>264459.5</v>
      </c>
      <c r="BX22" s="3">
        <v>272871.5</v>
      </c>
      <c r="BY22" s="3">
        <v>281306</v>
      </c>
      <c r="BZ22" s="3">
        <v>290125</v>
      </c>
      <c r="CA22" s="3">
        <v>299505.5</v>
      </c>
      <c r="CB22" s="3">
        <v>309725.5</v>
      </c>
      <c r="CC22" s="3">
        <v>320771.5</v>
      </c>
      <c r="CD22" s="3">
        <v>332993</v>
      </c>
      <c r="CE22" s="3">
        <v>346654</v>
      </c>
      <c r="CF22" s="3">
        <v>361574.5</v>
      </c>
      <c r="CG22" s="3">
        <v>377989</v>
      </c>
      <c r="CH22" s="3">
        <v>395900</v>
      </c>
      <c r="CI22" s="3">
        <v>415002.5</v>
      </c>
      <c r="CJ22" s="3">
        <v>435340</v>
      </c>
      <c r="CK22" s="3">
        <v>456982</v>
      </c>
      <c r="CL22" s="3">
        <v>479786.5</v>
      </c>
      <c r="CM22" s="3">
        <v>503419</v>
      </c>
      <c r="CN22" s="3">
        <v>527309</v>
      </c>
      <c r="CO22" s="3">
        <v>550869.5</v>
      </c>
      <c r="CP22" s="3">
        <v>573802.5</v>
      </c>
      <c r="CQ22" s="3">
        <v>595774</v>
      </c>
      <c r="CR22" s="3">
        <v>617139.5</v>
      </c>
      <c r="CS22" s="3">
        <v>638398</v>
      </c>
      <c r="CT22" s="3">
        <v>659797.5</v>
      </c>
      <c r="CU22" s="3">
        <v>681895.5</v>
      </c>
      <c r="CV22" s="3">
        <v>705088.5</v>
      </c>
      <c r="CW22" s="3">
        <v>729682.5</v>
      </c>
      <c r="CX22" s="3">
        <v>755690.5</v>
      </c>
      <c r="CY22" s="3">
        <v>783058.5</v>
      </c>
      <c r="CZ22" s="3">
        <v>811901</v>
      </c>
      <c r="DA22" s="3">
        <v>841602.5</v>
      </c>
      <c r="DB22" s="3">
        <v>870619.5</v>
      </c>
      <c r="DC22" s="3">
        <v>898455</v>
      </c>
      <c r="DD22" s="3">
        <v>925821</v>
      </c>
      <c r="DE22" s="3">
        <v>952994</v>
      </c>
      <c r="DF22" s="3">
        <v>980509.5</v>
      </c>
      <c r="DG22" s="3">
        <v>1009909</v>
      </c>
      <c r="DH22" s="3">
        <v>1041329.5</v>
      </c>
      <c r="DI22" s="3">
        <v>1073798</v>
      </c>
      <c r="DJ22" s="3">
        <v>1106958</v>
      </c>
      <c r="DK22" s="3">
        <v>1140892.5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23799</v>
      </c>
      <c r="F23" s="3">
        <v>23862.5</v>
      </c>
      <c r="G23" s="3">
        <v>23706.5</v>
      </c>
      <c r="H23" s="3">
        <v>23425.5</v>
      </c>
      <c r="I23" s="3">
        <v>23134.5</v>
      </c>
      <c r="J23" s="3">
        <v>22900.5</v>
      </c>
      <c r="K23" s="3">
        <v>22702.5</v>
      </c>
      <c r="L23" s="3">
        <v>22531</v>
      </c>
      <c r="M23" s="3">
        <v>22492</v>
      </c>
      <c r="N23" s="3">
        <v>22724</v>
      </c>
      <c r="O23" s="3">
        <v>23268</v>
      </c>
      <c r="P23" s="3">
        <v>24111.5</v>
      </c>
      <c r="Q23" s="3">
        <v>25250.5</v>
      </c>
      <c r="R23" s="3">
        <v>26617.5</v>
      </c>
      <c r="S23" s="3">
        <v>28126</v>
      </c>
      <c r="T23" s="3">
        <v>29716.5</v>
      </c>
      <c r="U23" s="3">
        <v>31384.5</v>
      </c>
      <c r="V23" s="3">
        <v>33139.5</v>
      </c>
      <c r="W23" s="3">
        <v>34970</v>
      </c>
      <c r="X23" s="3">
        <v>36907</v>
      </c>
      <c r="Y23" s="3">
        <v>38938</v>
      </c>
      <c r="Z23" s="3">
        <v>41086.5</v>
      </c>
      <c r="AA23" s="3">
        <v>43343</v>
      </c>
      <c r="AB23" s="3">
        <v>45651</v>
      </c>
      <c r="AC23" s="3">
        <v>47927.5</v>
      </c>
      <c r="AD23" s="3">
        <v>50050.5</v>
      </c>
      <c r="AE23" s="3">
        <v>52135</v>
      </c>
      <c r="AF23" s="3">
        <v>54241</v>
      </c>
      <c r="AG23" s="3">
        <v>56270.5</v>
      </c>
      <c r="AH23" s="3">
        <v>58244</v>
      </c>
      <c r="AI23" s="3">
        <v>59906.5</v>
      </c>
      <c r="AJ23" s="3">
        <v>60936</v>
      </c>
      <c r="AK23" s="3">
        <v>61709.5</v>
      </c>
      <c r="AL23" s="3">
        <v>62849.5</v>
      </c>
      <c r="AM23" s="3">
        <v>64573.5</v>
      </c>
      <c r="AN23" s="3">
        <v>66853.5</v>
      </c>
      <c r="AO23" s="3">
        <v>69507.5</v>
      </c>
      <c r="AP23" s="3">
        <v>72395</v>
      </c>
      <c r="AQ23" s="3">
        <v>75812.5</v>
      </c>
      <c r="AR23" s="3">
        <v>81196.5</v>
      </c>
      <c r="AS23" s="3">
        <v>88142.5</v>
      </c>
      <c r="AT23" s="3">
        <v>95086.5</v>
      </c>
      <c r="AU23" s="3">
        <v>102039</v>
      </c>
      <c r="AV23" s="3">
        <v>109027</v>
      </c>
      <c r="AW23" s="3">
        <v>116072</v>
      </c>
      <c r="AX23" s="3">
        <v>123168.5</v>
      </c>
      <c r="AY23" s="3">
        <v>130310.5</v>
      </c>
      <c r="AZ23" s="3">
        <v>137510</v>
      </c>
      <c r="BA23" s="3">
        <v>144715.5</v>
      </c>
      <c r="BB23" s="3">
        <v>151617</v>
      </c>
      <c r="BC23" s="3">
        <v>158339</v>
      </c>
      <c r="BD23" s="3">
        <v>165255.5</v>
      </c>
      <c r="BE23" s="3">
        <v>172371</v>
      </c>
      <c r="BF23" s="3">
        <v>179707.5</v>
      </c>
      <c r="BG23" s="3">
        <v>187325.5</v>
      </c>
      <c r="BH23" s="3">
        <v>195262.5</v>
      </c>
      <c r="BI23" s="3">
        <v>203699.5</v>
      </c>
      <c r="BJ23" s="3">
        <v>212833</v>
      </c>
      <c r="BK23" s="3">
        <v>222744</v>
      </c>
      <c r="BL23" s="3">
        <v>233564.5</v>
      </c>
      <c r="BM23" s="3">
        <v>245433.5</v>
      </c>
      <c r="BN23" s="3">
        <v>258617.5</v>
      </c>
      <c r="BO23" s="3">
        <v>272836</v>
      </c>
      <c r="BP23" s="3">
        <v>287409</v>
      </c>
      <c r="BQ23" s="3">
        <v>302085.5</v>
      </c>
      <c r="BR23" s="3">
        <v>316807.5</v>
      </c>
      <c r="BS23" s="3">
        <v>331559</v>
      </c>
      <c r="BT23" s="3">
        <v>346387</v>
      </c>
      <c r="BU23" s="3">
        <v>361299.5</v>
      </c>
      <c r="BV23" s="3">
        <v>376176.5</v>
      </c>
      <c r="BW23" s="3">
        <v>390770.5</v>
      </c>
      <c r="BX23" s="3">
        <v>404890</v>
      </c>
      <c r="BY23" s="3">
        <v>419018.5</v>
      </c>
      <c r="BZ23" s="3">
        <v>433706</v>
      </c>
      <c r="CA23" s="3">
        <v>449249</v>
      </c>
      <c r="CB23" s="3">
        <v>466070.5</v>
      </c>
      <c r="CC23" s="3">
        <v>484165</v>
      </c>
      <c r="CD23" s="3">
        <v>504067.5</v>
      </c>
      <c r="CE23" s="3">
        <v>526232.5</v>
      </c>
      <c r="CF23" s="3">
        <v>550477.5</v>
      </c>
      <c r="CG23" s="3">
        <v>577074.5</v>
      </c>
      <c r="CH23" s="3">
        <v>605924</v>
      </c>
      <c r="CI23" s="3">
        <v>636625</v>
      </c>
      <c r="CJ23" s="3">
        <v>669242</v>
      </c>
      <c r="CK23" s="3">
        <v>703874</v>
      </c>
      <c r="CL23" s="3">
        <v>740343.5</v>
      </c>
      <c r="CM23" s="3">
        <v>778203.5</v>
      </c>
      <c r="CN23" s="3">
        <v>816600</v>
      </c>
      <c r="CO23" s="3">
        <v>854578</v>
      </c>
      <c r="CP23" s="3">
        <v>891744.5</v>
      </c>
      <c r="CQ23" s="3">
        <v>927579</v>
      </c>
      <c r="CR23" s="3">
        <v>962501</v>
      </c>
      <c r="CS23" s="3">
        <v>997139.5</v>
      </c>
      <c r="CT23" s="3">
        <v>1031711.5</v>
      </c>
      <c r="CU23" s="3">
        <v>1066846</v>
      </c>
      <c r="CV23" s="3">
        <v>1102981</v>
      </c>
      <c r="CW23" s="3">
        <v>1140654</v>
      </c>
      <c r="CX23" s="3">
        <v>1179963.5</v>
      </c>
      <c r="CY23" s="3">
        <v>1220762.5</v>
      </c>
      <c r="CZ23" s="3">
        <v>1263178</v>
      </c>
      <c r="DA23" s="3">
        <v>1306367</v>
      </c>
      <c r="DB23" s="3">
        <v>1348000</v>
      </c>
      <c r="DC23" s="3">
        <v>1387444.5</v>
      </c>
      <c r="DD23" s="3">
        <v>1425762</v>
      </c>
      <c r="DE23" s="3">
        <v>1463100.5</v>
      </c>
      <c r="DF23" s="3">
        <v>1500134.5</v>
      </c>
      <c r="DG23" s="3">
        <v>1538882.5</v>
      </c>
      <c r="DH23" s="3">
        <v>1579499.5</v>
      </c>
      <c r="DI23" s="3">
        <v>1620859</v>
      </c>
      <c r="DJ23" s="3">
        <v>1662540.5</v>
      </c>
      <c r="DK23" s="3">
        <v>1704964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797.5</v>
      </c>
      <c r="F24" s="3">
        <v>843.5</v>
      </c>
      <c r="G24" s="3">
        <v>896.5</v>
      </c>
      <c r="H24" s="3">
        <v>960</v>
      </c>
      <c r="I24" s="3">
        <v>1035</v>
      </c>
      <c r="J24" s="3">
        <v>1116.5</v>
      </c>
      <c r="K24" s="3">
        <v>1205.5</v>
      </c>
      <c r="L24" s="3">
        <v>1304</v>
      </c>
      <c r="M24" s="3">
        <v>1401.5</v>
      </c>
      <c r="N24" s="3">
        <v>1484.5</v>
      </c>
      <c r="O24" s="3">
        <v>1550.5</v>
      </c>
      <c r="P24" s="3">
        <v>1604</v>
      </c>
      <c r="Q24" s="3">
        <v>1645</v>
      </c>
      <c r="R24" s="3">
        <v>1680</v>
      </c>
      <c r="S24" s="3">
        <v>1723.5</v>
      </c>
      <c r="T24" s="3">
        <v>1777.5</v>
      </c>
      <c r="U24" s="3">
        <v>1840.5</v>
      </c>
      <c r="V24" s="3">
        <v>1910</v>
      </c>
      <c r="W24" s="3">
        <v>1989</v>
      </c>
      <c r="X24" s="3">
        <v>2084</v>
      </c>
      <c r="Y24" s="3">
        <v>2191</v>
      </c>
      <c r="Z24" s="3">
        <v>2310.5</v>
      </c>
      <c r="AA24" s="3">
        <v>2439.5</v>
      </c>
      <c r="AB24" s="3">
        <v>2569</v>
      </c>
      <c r="AC24" s="3">
        <v>2693.5</v>
      </c>
      <c r="AD24" s="3">
        <v>2810</v>
      </c>
      <c r="AE24" s="3">
        <v>2923</v>
      </c>
      <c r="AF24" s="3">
        <v>3031</v>
      </c>
      <c r="AG24" s="3">
        <v>3135.5</v>
      </c>
      <c r="AH24" s="3">
        <v>3247</v>
      </c>
      <c r="AI24" s="3">
        <v>3299</v>
      </c>
      <c r="AJ24" s="3">
        <v>3268</v>
      </c>
      <c r="AK24" s="3">
        <v>3222</v>
      </c>
      <c r="AL24" s="3">
        <v>3202.5</v>
      </c>
      <c r="AM24" s="3">
        <v>3229.5</v>
      </c>
      <c r="AN24" s="3">
        <v>3305.5</v>
      </c>
      <c r="AO24" s="3">
        <v>3413.5</v>
      </c>
      <c r="AP24" s="3">
        <v>3538.5</v>
      </c>
      <c r="AQ24" s="3">
        <v>3676</v>
      </c>
      <c r="AR24" s="3">
        <v>3811</v>
      </c>
      <c r="AS24" s="3">
        <v>3939</v>
      </c>
      <c r="AT24" s="3">
        <v>4067.5</v>
      </c>
      <c r="AU24" s="3">
        <v>4203</v>
      </c>
      <c r="AV24" s="3">
        <v>4351</v>
      </c>
      <c r="AW24" s="3">
        <v>4519</v>
      </c>
      <c r="AX24" s="3">
        <v>4712.5</v>
      </c>
      <c r="AY24" s="3">
        <v>4936</v>
      </c>
      <c r="AZ24" s="3">
        <v>5195.5</v>
      </c>
      <c r="BA24" s="3">
        <v>5518.5</v>
      </c>
      <c r="BB24" s="3">
        <v>6111.5</v>
      </c>
      <c r="BC24" s="3">
        <v>6880</v>
      </c>
      <c r="BD24" s="3">
        <v>7555.5</v>
      </c>
      <c r="BE24" s="3">
        <v>8161</v>
      </c>
      <c r="BF24" s="3">
        <v>8720.5</v>
      </c>
      <c r="BG24" s="3">
        <v>9254</v>
      </c>
      <c r="BH24" s="3">
        <v>9776.5</v>
      </c>
      <c r="BI24" s="3">
        <v>10296</v>
      </c>
      <c r="BJ24" s="3">
        <v>10820</v>
      </c>
      <c r="BK24" s="3">
        <v>11353</v>
      </c>
      <c r="BL24" s="3">
        <v>11896</v>
      </c>
      <c r="BM24" s="3">
        <v>12449.5</v>
      </c>
      <c r="BN24" s="3">
        <v>13015</v>
      </c>
      <c r="BO24" s="3">
        <v>13596</v>
      </c>
      <c r="BP24" s="3">
        <v>14199.5</v>
      </c>
      <c r="BQ24" s="3">
        <v>14833.5</v>
      </c>
      <c r="BR24" s="3">
        <v>15502.5</v>
      </c>
      <c r="BS24" s="3">
        <v>16231</v>
      </c>
      <c r="BT24" s="3">
        <v>17042.5</v>
      </c>
      <c r="BU24" s="3">
        <v>17943.5</v>
      </c>
      <c r="BV24" s="3">
        <v>18939.5</v>
      </c>
      <c r="BW24" s="3">
        <v>20030.5</v>
      </c>
      <c r="BX24" s="3">
        <v>21247</v>
      </c>
      <c r="BY24" s="3">
        <v>22544.5</v>
      </c>
      <c r="BZ24" s="3">
        <v>23827.5</v>
      </c>
      <c r="CA24" s="3">
        <v>25072.5</v>
      </c>
      <c r="CB24" s="3">
        <v>26288</v>
      </c>
      <c r="CC24" s="3">
        <v>27492</v>
      </c>
      <c r="CD24" s="3">
        <v>28709.5</v>
      </c>
      <c r="CE24" s="3">
        <v>29955.5</v>
      </c>
      <c r="CF24" s="3">
        <v>31215</v>
      </c>
      <c r="CG24" s="3">
        <v>32459.5</v>
      </c>
      <c r="CH24" s="3">
        <v>33686</v>
      </c>
      <c r="CI24" s="3">
        <v>34968</v>
      </c>
      <c r="CJ24" s="3">
        <v>36357.5</v>
      </c>
      <c r="CK24" s="3">
        <v>37880.5</v>
      </c>
      <c r="CL24" s="3">
        <v>39589</v>
      </c>
      <c r="CM24" s="3">
        <v>41466.5</v>
      </c>
      <c r="CN24" s="3">
        <v>43576.5</v>
      </c>
      <c r="CO24" s="3">
        <v>45959</v>
      </c>
      <c r="CP24" s="3">
        <v>48559</v>
      </c>
      <c r="CQ24" s="3">
        <v>51419.5</v>
      </c>
      <c r="CR24" s="3">
        <v>54519.5</v>
      </c>
      <c r="CS24" s="3">
        <v>57801.5</v>
      </c>
      <c r="CT24" s="3">
        <v>61289</v>
      </c>
      <c r="CU24" s="3">
        <v>65015.5</v>
      </c>
      <c r="CV24" s="3">
        <v>68981</v>
      </c>
      <c r="CW24" s="3">
        <v>73106</v>
      </c>
      <c r="CX24" s="3">
        <v>77301</v>
      </c>
      <c r="CY24" s="3">
        <v>81476</v>
      </c>
      <c r="CZ24" s="3">
        <v>85594</v>
      </c>
      <c r="DA24" s="3">
        <v>89629</v>
      </c>
      <c r="DB24" s="3">
        <v>93705.5</v>
      </c>
      <c r="DC24" s="3">
        <v>97930.5</v>
      </c>
      <c r="DD24" s="3">
        <v>102376</v>
      </c>
      <c r="DE24" s="3">
        <v>107202</v>
      </c>
      <c r="DF24" s="3">
        <v>112465.5</v>
      </c>
      <c r="DG24" s="3">
        <v>118192</v>
      </c>
      <c r="DH24" s="3">
        <v>124332</v>
      </c>
      <c r="DI24" s="3">
        <v>130830.5</v>
      </c>
      <c r="DJ24" s="3">
        <v>137705.5</v>
      </c>
      <c r="DK24" s="3">
        <v>144738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1427</v>
      </c>
      <c r="F25" s="3">
        <v>1491.5</v>
      </c>
      <c r="G25" s="3">
        <v>1561.5</v>
      </c>
      <c r="H25" s="3">
        <v>1641</v>
      </c>
      <c r="I25" s="3">
        <v>1736</v>
      </c>
      <c r="J25" s="3">
        <v>1842</v>
      </c>
      <c r="K25" s="3">
        <v>1971.5</v>
      </c>
      <c r="L25" s="3">
        <v>2120</v>
      </c>
      <c r="M25" s="3">
        <v>2254</v>
      </c>
      <c r="N25" s="3">
        <v>2344.5</v>
      </c>
      <c r="O25" s="3">
        <v>2385</v>
      </c>
      <c r="P25" s="3">
        <v>2390.5</v>
      </c>
      <c r="Q25" s="3">
        <v>2369</v>
      </c>
      <c r="R25" s="3">
        <v>2334</v>
      </c>
      <c r="S25" s="3">
        <v>2310</v>
      </c>
      <c r="T25" s="3">
        <v>2310.5</v>
      </c>
      <c r="U25" s="3">
        <v>2323.5</v>
      </c>
      <c r="V25" s="3">
        <v>2348</v>
      </c>
      <c r="W25" s="3">
        <v>2395.5</v>
      </c>
      <c r="X25" s="3">
        <v>2482.5</v>
      </c>
      <c r="Y25" s="3">
        <v>2611</v>
      </c>
      <c r="Z25" s="3">
        <v>2780</v>
      </c>
      <c r="AA25" s="3">
        <v>2988</v>
      </c>
      <c r="AB25" s="3">
        <v>3221</v>
      </c>
      <c r="AC25" s="3">
        <v>3461</v>
      </c>
      <c r="AD25" s="3">
        <v>3698.5</v>
      </c>
      <c r="AE25" s="3">
        <v>3942.5</v>
      </c>
      <c r="AF25" s="3">
        <v>4193</v>
      </c>
      <c r="AG25" s="3">
        <v>4453.5</v>
      </c>
      <c r="AH25" s="3">
        <v>4739.5</v>
      </c>
      <c r="AI25" s="3">
        <v>5018</v>
      </c>
      <c r="AJ25" s="3">
        <v>5230.5</v>
      </c>
      <c r="AK25" s="3">
        <v>5401</v>
      </c>
      <c r="AL25" s="3">
        <v>5596.5</v>
      </c>
      <c r="AM25" s="3">
        <v>5830.5</v>
      </c>
      <c r="AN25" s="3">
        <v>6098.5</v>
      </c>
      <c r="AO25" s="3">
        <v>6392</v>
      </c>
      <c r="AP25" s="3">
        <v>6700.5</v>
      </c>
      <c r="AQ25" s="3">
        <v>7024</v>
      </c>
      <c r="AR25" s="3">
        <v>7351</v>
      </c>
      <c r="AS25" s="3">
        <v>7674.5</v>
      </c>
      <c r="AT25" s="3">
        <v>8000</v>
      </c>
      <c r="AU25" s="3">
        <v>8335</v>
      </c>
      <c r="AV25" s="3">
        <v>8690.5</v>
      </c>
      <c r="AW25" s="3">
        <v>9074.5</v>
      </c>
      <c r="AX25" s="3">
        <v>9491</v>
      </c>
      <c r="AY25" s="3">
        <v>9947.5</v>
      </c>
      <c r="AZ25" s="3">
        <v>10455</v>
      </c>
      <c r="BA25" s="3">
        <v>11074.5</v>
      </c>
      <c r="BB25" s="3">
        <v>12109.5</v>
      </c>
      <c r="BC25" s="3">
        <v>13431.5</v>
      </c>
      <c r="BD25" s="3">
        <v>14670</v>
      </c>
      <c r="BE25" s="3">
        <v>15849</v>
      </c>
      <c r="BF25" s="3">
        <v>16993.5</v>
      </c>
      <c r="BG25" s="3">
        <v>18125.5</v>
      </c>
      <c r="BH25" s="3">
        <v>19257</v>
      </c>
      <c r="BI25" s="3">
        <v>20398.5</v>
      </c>
      <c r="BJ25" s="3">
        <v>21562</v>
      </c>
      <c r="BK25" s="3">
        <v>22755</v>
      </c>
      <c r="BL25" s="3">
        <v>23986.5</v>
      </c>
      <c r="BM25" s="3">
        <v>25266.5</v>
      </c>
      <c r="BN25" s="3">
        <v>26597</v>
      </c>
      <c r="BO25" s="3">
        <v>27991</v>
      </c>
      <c r="BP25" s="3">
        <v>29461</v>
      </c>
      <c r="BQ25" s="3">
        <v>31019</v>
      </c>
      <c r="BR25" s="3">
        <v>32680</v>
      </c>
      <c r="BS25" s="3">
        <v>34491</v>
      </c>
      <c r="BT25" s="3">
        <v>36497.5</v>
      </c>
      <c r="BU25" s="3">
        <v>38717.5</v>
      </c>
      <c r="BV25" s="3">
        <v>41170.5</v>
      </c>
      <c r="BW25" s="3">
        <v>43869</v>
      </c>
      <c r="BX25" s="3">
        <v>46878.5</v>
      </c>
      <c r="BY25" s="3">
        <v>50117.5</v>
      </c>
      <c r="BZ25" s="3">
        <v>53401.5</v>
      </c>
      <c r="CA25" s="3">
        <v>56681</v>
      </c>
      <c r="CB25" s="3">
        <v>59961.5</v>
      </c>
      <c r="CC25" s="3">
        <v>63275.5</v>
      </c>
      <c r="CD25" s="3">
        <v>66677</v>
      </c>
      <c r="CE25" s="3">
        <v>70184</v>
      </c>
      <c r="CF25" s="3">
        <v>73770</v>
      </c>
      <c r="CG25" s="3">
        <v>77377</v>
      </c>
      <c r="CH25" s="3">
        <v>80986.5</v>
      </c>
      <c r="CI25" s="3">
        <v>84735</v>
      </c>
      <c r="CJ25" s="3">
        <v>88731</v>
      </c>
      <c r="CK25" s="3">
        <v>93040</v>
      </c>
      <c r="CL25" s="3">
        <v>97764.5</v>
      </c>
      <c r="CM25" s="3">
        <v>102899.5</v>
      </c>
      <c r="CN25" s="3">
        <v>108620</v>
      </c>
      <c r="CO25" s="3">
        <v>115030</v>
      </c>
      <c r="CP25" s="3">
        <v>122031</v>
      </c>
      <c r="CQ25" s="3">
        <v>129675</v>
      </c>
      <c r="CR25" s="3">
        <v>137889.5</v>
      </c>
      <c r="CS25" s="3">
        <v>146573</v>
      </c>
      <c r="CT25" s="3">
        <v>155796</v>
      </c>
      <c r="CU25" s="3">
        <v>165622</v>
      </c>
      <c r="CV25" s="3">
        <v>176073</v>
      </c>
      <c r="CW25" s="3">
        <v>186986.5</v>
      </c>
      <c r="CX25" s="3">
        <v>198103</v>
      </c>
      <c r="CY25" s="3">
        <v>209186.5</v>
      </c>
      <c r="CZ25" s="3">
        <v>220143</v>
      </c>
      <c r="DA25" s="3">
        <v>230886</v>
      </c>
      <c r="DB25" s="3">
        <v>241580</v>
      </c>
      <c r="DC25" s="3">
        <v>252464.5</v>
      </c>
      <c r="DD25" s="3">
        <v>263711.5</v>
      </c>
      <c r="DE25" s="3">
        <v>275549</v>
      </c>
      <c r="DF25" s="3">
        <v>288118</v>
      </c>
      <c r="DG25" s="3">
        <v>301537</v>
      </c>
      <c r="DH25" s="3">
        <v>315687.5</v>
      </c>
      <c r="DI25" s="3">
        <v>330423.5</v>
      </c>
      <c r="DJ25" s="3">
        <v>345690</v>
      </c>
      <c r="DK25" s="3">
        <v>361085.5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269592.987751102</v>
      </c>
      <c r="H28" s="3">
        <v>277370.650171485</v>
      </c>
      <c r="I28" s="3">
        <v>285434.44732974</v>
      </c>
      <c r="J28" s="3">
        <v>294456.107300343</v>
      </c>
      <c r="K28" s="3">
        <v>303610.88878001</v>
      </c>
      <c r="L28" s="3">
        <v>311891.463654224</v>
      </c>
      <c r="M28" s="3">
        <v>318935.347740668</v>
      </c>
      <c r="N28" s="3">
        <v>324779.893909627</v>
      </c>
      <c r="O28" s="3">
        <v>328334.656188605</v>
      </c>
      <c r="P28" s="3">
        <v>332024.770137525</v>
      </c>
      <c r="Q28" s="3">
        <v>333519.235756385</v>
      </c>
      <c r="R28" s="3">
        <v>338566.937131631</v>
      </c>
      <c r="S28" s="3">
        <v>342396.473477407</v>
      </c>
      <c r="T28" s="3">
        <v>348788.532416503</v>
      </c>
      <c r="U28" s="3">
        <v>355518.970530452</v>
      </c>
      <c r="V28" s="3">
        <v>363247.656833825</v>
      </c>
      <c r="W28" s="3">
        <v>371503.897738446</v>
      </c>
      <c r="X28" s="3">
        <v>379312.783677483</v>
      </c>
      <c r="Y28" s="3">
        <v>386447.587020649</v>
      </c>
      <c r="Z28" s="3">
        <v>394526.411012783</v>
      </c>
      <c r="AA28" s="3">
        <v>398754.754050074</v>
      </c>
      <c r="AB28" s="3">
        <v>398912.060382916</v>
      </c>
      <c r="AC28" s="3">
        <v>400699.447226313</v>
      </c>
      <c r="AD28" s="3">
        <v>404703.88610702</v>
      </c>
      <c r="AE28" s="3">
        <v>407827.10407462</v>
      </c>
      <c r="AF28" s="3">
        <v>415167.490196078</v>
      </c>
      <c r="AG28" s="3">
        <v>426011.529411765</v>
      </c>
      <c r="AH28" s="3">
        <v>433362.901960784</v>
      </c>
      <c r="AI28" s="3">
        <v>439231.764705882</v>
      </c>
      <c r="AJ28" s="3">
        <v>445044.039215686</v>
      </c>
      <c r="AK28" s="3">
        <v>450870.457577244</v>
      </c>
      <c r="AL28" s="3">
        <v>456082.273173124</v>
      </c>
      <c r="AM28" s="3">
        <v>461730.784698382</v>
      </c>
      <c r="AN28" s="3">
        <v>467856.757233938</v>
      </c>
      <c r="AO28" s="3">
        <v>472462.192251103</v>
      </c>
      <c r="AP28" s="3">
        <v>477592.560353288</v>
      </c>
      <c r="AQ28" s="3">
        <v>482220.777232581</v>
      </c>
      <c r="AR28" s="3">
        <v>488109.058881256</v>
      </c>
      <c r="AS28" s="3">
        <v>493852.183513248</v>
      </c>
      <c r="AT28" s="3">
        <v>497987.885181551</v>
      </c>
      <c r="AU28" s="3">
        <v>502226.470068695</v>
      </c>
      <c r="AV28" s="3">
        <v>506603.081452404</v>
      </c>
      <c r="AW28" s="3">
        <v>510447.959764475</v>
      </c>
      <c r="AX28" s="3">
        <v>515480.578999019</v>
      </c>
      <c r="AY28" s="3">
        <v>517766.929342493</v>
      </c>
      <c r="AZ28" s="3">
        <v>520586.2179676</v>
      </c>
      <c r="BA28" s="3">
        <v>523104.137457045</v>
      </c>
      <c r="BB28" s="3">
        <v>526782.763868434</v>
      </c>
      <c r="BC28" s="3">
        <v>531480.063328424</v>
      </c>
      <c r="BD28" s="3">
        <v>535772.133529701</v>
      </c>
      <c r="BE28" s="3">
        <v>537876.6784486989</v>
      </c>
      <c r="BF28" s="3">
        <v>541045.204712813</v>
      </c>
      <c r="BG28" s="3">
        <v>542257.328915071</v>
      </c>
      <c r="BH28" s="3">
        <v>547181.169857634</v>
      </c>
      <c r="BI28" s="3">
        <v>548987.901816397</v>
      </c>
      <c r="BJ28" s="3">
        <v>553647.0201276391</v>
      </c>
      <c r="BK28" s="3">
        <v>557488.5527736871</v>
      </c>
      <c r="BL28" s="3">
        <v>560472.28227786</v>
      </c>
      <c r="BM28" s="3">
        <v>562849.695139912</v>
      </c>
      <c r="BN28" s="3">
        <v>566274.798723613</v>
      </c>
      <c r="BO28" s="3">
        <v>568455.196858125</v>
      </c>
      <c r="BP28" s="3">
        <v>570423.81688758</v>
      </c>
      <c r="BQ28" s="3">
        <v>574306.585174276</v>
      </c>
      <c r="BR28" s="3">
        <v>576918.684830633</v>
      </c>
      <c r="BS28" s="3">
        <v>579857.6151202749</v>
      </c>
      <c r="BT28" s="3">
        <v>579481.9126165929</v>
      </c>
      <c r="BU28" s="3">
        <v>581361.443298969</v>
      </c>
      <c r="BV28" s="3">
        <v>582928.906725577</v>
      </c>
      <c r="BW28" s="3">
        <v>583811.1458026509</v>
      </c>
      <c r="BX28" s="3">
        <v>587668.459990182</v>
      </c>
      <c r="BY28" s="3">
        <v>588029.399116348</v>
      </c>
      <c r="BZ28" s="3">
        <v>587729.040746195</v>
      </c>
      <c r="CA28" s="3">
        <v>589669.152184585</v>
      </c>
      <c r="CB28" s="3">
        <v>588073.180166912</v>
      </c>
      <c r="CC28" s="3">
        <v>588451.9371624941</v>
      </c>
      <c r="CD28" s="3">
        <v>588815.421698576</v>
      </c>
      <c r="CE28" s="3">
        <v>587820.1664212079</v>
      </c>
      <c r="CF28" s="3">
        <v>586720.549337261</v>
      </c>
      <c r="CG28" s="3">
        <v>589061.817378498</v>
      </c>
      <c r="CH28" s="3">
        <v>588422.919489445</v>
      </c>
      <c r="CI28" s="3">
        <v>591053.346097202</v>
      </c>
      <c r="CJ28" s="3">
        <v>591354.213549337</v>
      </c>
      <c r="CK28" s="3">
        <v>589351.994108984</v>
      </c>
      <c r="CL28" s="3">
        <v>591066.073146785</v>
      </c>
      <c r="CM28" s="3">
        <v>590180.270495827</v>
      </c>
      <c r="CN28" s="3">
        <v>588674.4059892</v>
      </c>
      <c r="CO28" s="3">
        <v>586702.222385862</v>
      </c>
      <c r="CP28" s="3">
        <v>587608.388316151</v>
      </c>
      <c r="CQ28" s="3">
        <v>587062.652430044</v>
      </c>
      <c r="CR28" s="3">
        <v>584997.815905744</v>
      </c>
      <c r="CS28" s="3">
        <v>584508.079037801</v>
      </c>
      <c r="CT28" s="3">
        <v>584151.212567501</v>
      </c>
      <c r="CU28" s="3">
        <v>578540.110947472</v>
      </c>
      <c r="CV28" s="3">
        <v>578758.507118311</v>
      </c>
      <c r="CW28" s="3">
        <v>579782.270986745</v>
      </c>
      <c r="CX28" s="3">
        <v>577094.827196858</v>
      </c>
      <c r="CY28" s="3">
        <v>578031.538046146</v>
      </c>
      <c r="CZ28" s="3">
        <v>576430.984290624</v>
      </c>
      <c r="DA28" s="3">
        <v>577535.18311242</v>
      </c>
      <c r="DB28" s="3">
        <v>573814.8119784</v>
      </c>
      <c r="DC28" s="3">
        <v>573672.778105056</v>
      </c>
      <c r="DD28" s="3">
        <v>571151.2950417279</v>
      </c>
      <c r="DE28" s="3">
        <v>569763.537555228</v>
      </c>
      <c r="DF28" s="3">
        <v>567533.249386353</v>
      </c>
      <c r="DG28" s="3">
        <v>565144.6367206679</v>
      </c>
      <c r="DH28" s="3">
        <v>564807.989205103</v>
      </c>
      <c r="DI28" s="3">
        <v>566430.6918547601</v>
      </c>
      <c r="DJ28" s="3">
        <v>564000.203140334</v>
      </c>
      <c r="DK28" s="3">
        <v>562547.6143277721</v>
      </c>
      <c r="DL28" s="3">
        <v>562032.179587831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258975.012248898</v>
      </c>
      <c r="H29" s="3">
        <v>266446.349828515</v>
      </c>
      <c r="I29" s="3">
        <v>274192.55267026</v>
      </c>
      <c r="J29" s="3">
        <v>282858.892699657</v>
      </c>
      <c r="K29" s="3">
        <v>291653.11121999</v>
      </c>
      <c r="L29" s="3">
        <v>301053.536345776</v>
      </c>
      <c r="M29" s="3">
        <v>307852.652259332</v>
      </c>
      <c r="N29" s="3">
        <v>313494.106090373</v>
      </c>
      <c r="O29" s="3">
        <v>316925.343811395</v>
      </c>
      <c r="P29" s="3">
        <v>320487.229862475</v>
      </c>
      <c r="Q29" s="3">
        <v>321929.764243615</v>
      </c>
      <c r="R29" s="3">
        <v>326802.062868369</v>
      </c>
      <c r="S29" s="3">
        <v>330498.526522593</v>
      </c>
      <c r="T29" s="3">
        <v>336668.467583497</v>
      </c>
      <c r="U29" s="3">
        <v>343165.029469548</v>
      </c>
      <c r="V29" s="3">
        <v>351303.343166175</v>
      </c>
      <c r="W29" s="3">
        <v>359288.102261554</v>
      </c>
      <c r="X29" s="3">
        <v>366840.216322517</v>
      </c>
      <c r="Y29" s="3">
        <v>373740.412979351</v>
      </c>
      <c r="Z29" s="3">
        <v>381553.588987217</v>
      </c>
      <c r="AA29" s="3">
        <v>384527.245949926</v>
      </c>
      <c r="AB29" s="3">
        <v>384678.939617084</v>
      </c>
      <c r="AC29" s="3">
        <v>386402.552773687</v>
      </c>
      <c r="AD29" s="3">
        <v>390264.11389298</v>
      </c>
      <c r="AE29" s="3">
        <v>393275.89592538</v>
      </c>
      <c r="AF29" s="3">
        <v>399199.509803922</v>
      </c>
      <c r="AG29" s="3">
        <v>409626.470588235</v>
      </c>
      <c r="AH29" s="3">
        <v>416695.098039216</v>
      </c>
      <c r="AI29" s="3">
        <v>422338.235294118</v>
      </c>
      <c r="AJ29" s="3">
        <v>427926.960784314</v>
      </c>
      <c r="AK29" s="3">
        <v>433946.542422756</v>
      </c>
      <c r="AL29" s="3">
        <v>438962.726826876</v>
      </c>
      <c r="AM29" s="3">
        <v>444399.215301618</v>
      </c>
      <c r="AN29" s="3">
        <v>450295.242766062</v>
      </c>
      <c r="AO29" s="3">
        <v>454727.807748896</v>
      </c>
      <c r="AP29" s="3">
        <v>460108.439646712</v>
      </c>
      <c r="AQ29" s="3">
        <v>464567.222767419</v>
      </c>
      <c r="AR29" s="3">
        <v>470239.941118744</v>
      </c>
      <c r="AS29" s="3">
        <v>475772.816486752</v>
      </c>
      <c r="AT29" s="3">
        <v>479757.114818449</v>
      </c>
      <c r="AU29" s="3">
        <v>483840.529931305</v>
      </c>
      <c r="AV29" s="3">
        <v>488056.918547596</v>
      </c>
      <c r="AW29" s="3">
        <v>491761.040235525</v>
      </c>
      <c r="AX29" s="3">
        <v>496609.421000981</v>
      </c>
      <c r="AY29" s="3">
        <v>498812.070657507</v>
      </c>
      <c r="AZ29" s="3">
        <v>502011.782032401</v>
      </c>
      <c r="BA29" s="3">
        <v>504439.862542955</v>
      </c>
      <c r="BB29" s="3">
        <v>507987.236131566</v>
      </c>
      <c r="BC29" s="3">
        <v>512516.936671576</v>
      </c>
      <c r="BD29" s="3">
        <v>516655.866470299</v>
      </c>
      <c r="BE29" s="3">
        <v>518685.321551301</v>
      </c>
      <c r="BF29" s="3">
        <v>521740.795287187</v>
      </c>
      <c r="BG29" s="3">
        <v>522909.671084929</v>
      </c>
      <c r="BH29" s="3">
        <v>527657.830142366</v>
      </c>
      <c r="BI29" s="3">
        <v>529400.098183603</v>
      </c>
      <c r="BJ29" s="3">
        <v>533892.9798723609</v>
      </c>
      <c r="BK29" s="3">
        <v>537597.4472263129</v>
      </c>
      <c r="BL29" s="3">
        <v>540474.71772214</v>
      </c>
      <c r="BM29" s="3">
        <v>542767.304860088</v>
      </c>
      <c r="BN29" s="3">
        <v>546070.201276387</v>
      </c>
      <c r="BO29" s="3">
        <v>548172.803141875</v>
      </c>
      <c r="BP29" s="3">
        <v>550071.18311242</v>
      </c>
      <c r="BQ29" s="3">
        <v>553815.414825724</v>
      </c>
      <c r="BR29" s="3">
        <v>556334.315169367</v>
      </c>
      <c r="BS29" s="3">
        <v>559168.3848797251</v>
      </c>
      <c r="BT29" s="3">
        <v>558806.0873834071</v>
      </c>
      <c r="BU29" s="3">
        <v>560618.556701031</v>
      </c>
      <c r="BV29" s="3">
        <v>562130.093274423</v>
      </c>
      <c r="BW29" s="3">
        <v>562980.8541973491</v>
      </c>
      <c r="BX29" s="3">
        <v>566700.540009818</v>
      </c>
      <c r="BY29" s="3">
        <v>567048.600883652</v>
      </c>
      <c r="BZ29" s="3">
        <v>566758.959253805</v>
      </c>
      <c r="CA29" s="3">
        <v>568629.847815415</v>
      </c>
      <c r="CB29" s="3">
        <v>567090.819833088</v>
      </c>
      <c r="CC29" s="3">
        <v>567456.0628375059</v>
      </c>
      <c r="CD29" s="3">
        <v>567806.578301424</v>
      </c>
      <c r="CE29" s="3">
        <v>566846.8335787921</v>
      </c>
      <c r="CF29" s="3">
        <v>565786.450662739</v>
      </c>
      <c r="CG29" s="3">
        <v>568044.182621502</v>
      </c>
      <c r="CH29" s="3">
        <v>567428.080510555</v>
      </c>
      <c r="CI29" s="3">
        <v>569964.653902798</v>
      </c>
      <c r="CJ29" s="3">
        <v>570254.786450663</v>
      </c>
      <c r="CK29" s="3">
        <v>568324.005891016</v>
      </c>
      <c r="CL29" s="3">
        <v>569976.926853216</v>
      </c>
      <c r="CM29" s="3">
        <v>569122.729504173</v>
      </c>
      <c r="CN29" s="3">
        <v>567670.5940108</v>
      </c>
      <c r="CO29" s="3">
        <v>565768.777614138</v>
      </c>
      <c r="CP29" s="3">
        <v>566642.611683849</v>
      </c>
      <c r="CQ29" s="3">
        <v>566116.347569956</v>
      </c>
      <c r="CR29" s="3">
        <v>564125.184094256</v>
      </c>
      <c r="CS29" s="3">
        <v>563652.920962199</v>
      </c>
      <c r="CT29" s="3">
        <v>563308.787432499</v>
      </c>
      <c r="CU29" s="3">
        <v>557897.889052528</v>
      </c>
      <c r="CV29" s="3">
        <v>558108.492881689</v>
      </c>
      <c r="CW29" s="3">
        <v>559095.729013255</v>
      </c>
      <c r="CX29" s="3">
        <v>556504.172803142</v>
      </c>
      <c r="CY29" s="3">
        <v>557407.461953854</v>
      </c>
      <c r="CZ29" s="3">
        <v>555864.015709377</v>
      </c>
      <c r="DA29" s="3">
        <v>556928.81688758</v>
      </c>
      <c r="DB29" s="3">
        <v>553341.1880216</v>
      </c>
      <c r="DC29" s="3">
        <v>553204.221894944</v>
      </c>
      <c r="DD29" s="3">
        <v>550772.7049582721</v>
      </c>
      <c r="DE29" s="3">
        <v>549434.462444772</v>
      </c>
      <c r="DF29" s="3">
        <v>547283.750613648</v>
      </c>
      <c r="DG29" s="3">
        <v>544980.3632793321</v>
      </c>
      <c r="DH29" s="3">
        <v>544131.010794897</v>
      </c>
      <c r="DI29" s="3">
        <v>545694.3081452399</v>
      </c>
      <c r="DJ29" s="3">
        <v>543352.796859666</v>
      </c>
      <c r="DK29" s="3">
        <v>541953.3856722279</v>
      </c>
      <c r="DL29" s="3">
        <v>541456.820412169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0.11000368</v>
      </c>
      <c r="H54" s="3">
        <v>0.10661175</v>
      </c>
      <c r="I54" s="3">
        <v>0.10344971</v>
      </c>
      <c r="J54" s="3">
        <v>0.1001001</v>
      </c>
      <c r="K54" s="3">
        <v>0.09693313000000001</v>
      </c>
      <c r="L54" s="3">
        <v>0.09374686</v>
      </c>
      <c r="M54" s="3">
        <v>0.09060020000000001</v>
      </c>
      <c r="N54" s="3">
        <v>0.08705778</v>
      </c>
      <c r="O54" s="3">
        <v>0.08356461</v>
      </c>
      <c r="P54" s="3">
        <v>0.08039825</v>
      </c>
      <c r="Q54" s="3">
        <v>0.07740437999999999</v>
      </c>
      <c r="R54" s="3">
        <v>0.07405854000000001</v>
      </c>
      <c r="S54" s="3">
        <v>0.07137569000000001</v>
      </c>
      <c r="T54" s="3">
        <v>0.06875459</v>
      </c>
      <c r="U54" s="3">
        <v>0.06623062</v>
      </c>
      <c r="V54" s="3">
        <v>0.06364409</v>
      </c>
      <c r="W54" s="3">
        <v>0.06126692</v>
      </c>
      <c r="X54" s="3">
        <v>0.0591794</v>
      </c>
      <c r="Y54" s="3">
        <v>0.05726805</v>
      </c>
      <c r="Z54" s="3">
        <v>0.05528338</v>
      </c>
      <c r="AA54" s="3">
        <v>0.05358624</v>
      </c>
      <c r="AB54" s="3">
        <v>0.0519882</v>
      </c>
      <c r="AC54" s="3">
        <v>0.05062548</v>
      </c>
      <c r="AD54" s="3">
        <v>0.04936113</v>
      </c>
      <c r="AE54" s="3">
        <v>0.04818452</v>
      </c>
      <c r="AF54" s="3">
        <v>0.04707781</v>
      </c>
      <c r="AG54" s="3">
        <v>0.04579547</v>
      </c>
      <c r="AH54" s="3">
        <v>0.04457178</v>
      </c>
      <c r="AI54" s="3">
        <v>0.04335435</v>
      </c>
      <c r="AJ54" s="3">
        <v>0.04216166</v>
      </c>
      <c r="AK54" s="3">
        <v>0.04113026</v>
      </c>
      <c r="AL54" s="3">
        <v>0.04021411</v>
      </c>
      <c r="AM54" s="3">
        <v>0.0372067</v>
      </c>
      <c r="AN54" s="3">
        <v>0.0350471</v>
      </c>
      <c r="AO54" s="3">
        <v>0.03488934</v>
      </c>
      <c r="AP54" s="3">
        <v>0.03634998</v>
      </c>
      <c r="AQ54" s="3">
        <v>0.03535579</v>
      </c>
      <c r="AR54" s="3">
        <v>0.03442148</v>
      </c>
      <c r="AS54" s="3">
        <v>0.03354902</v>
      </c>
      <c r="AT54" s="3">
        <v>0.03265017</v>
      </c>
      <c r="AU54" s="3">
        <v>0.03180036</v>
      </c>
      <c r="AV54" s="3">
        <v>0.0309635</v>
      </c>
      <c r="AW54" s="3">
        <v>0.03022425</v>
      </c>
      <c r="AX54" s="3">
        <v>0.02949924</v>
      </c>
      <c r="AY54" s="3">
        <v>0.02877559</v>
      </c>
      <c r="AZ54" s="3">
        <v>0.02804698</v>
      </c>
      <c r="BA54" s="3">
        <v>0.02738392</v>
      </c>
      <c r="BB54" s="3">
        <v>0.02674469</v>
      </c>
      <c r="BC54" s="3">
        <v>0.02611988</v>
      </c>
      <c r="BD54" s="3">
        <v>0.02550745</v>
      </c>
      <c r="BE54" s="3">
        <v>0.02496976</v>
      </c>
      <c r="BF54" s="3">
        <v>0.0244051</v>
      </c>
      <c r="BG54" s="3">
        <v>0.02384062</v>
      </c>
      <c r="BH54" s="3">
        <v>0.02332072</v>
      </c>
      <c r="BI54" s="3">
        <v>0.02286285</v>
      </c>
      <c r="BJ54" s="3">
        <v>0.02235443</v>
      </c>
      <c r="BK54" s="3">
        <v>0.02190119</v>
      </c>
      <c r="BL54" s="3">
        <v>0.02141552</v>
      </c>
      <c r="BM54" s="3">
        <v>0.02094044</v>
      </c>
      <c r="BN54" s="3">
        <v>0.02047476</v>
      </c>
      <c r="BO54" s="3">
        <v>0.02000295</v>
      </c>
      <c r="BP54" s="3">
        <v>0.0195193</v>
      </c>
      <c r="BQ54" s="3">
        <v>0.01911132</v>
      </c>
      <c r="BR54" s="3">
        <v>0.0186562</v>
      </c>
      <c r="BS54" s="3">
        <v>0.01825967</v>
      </c>
      <c r="BT54" s="3">
        <v>0.01790628</v>
      </c>
      <c r="BU54" s="3">
        <v>0.0175432</v>
      </c>
      <c r="BV54" s="3">
        <v>0.01721615</v>
      </c>
      <c r="BW54" s="3">
        <v>0.01686087</v>
      </c>
      <c r="BX54" s="3">
        <v>0.01652179</v>
      </c>
      <c r="BY54" s="3">
        <v>0.01624495</v>
      </c>
      <c r="BZ54" s="3">
        <v>0.01588999</v>
      </c>
      <c r="CA54" s="3">
        <v>0.01554543</v>
      </c>
      <c r="CB54" s="3">
        <v>0.01520333</v>
      </c>
      <c r="CC54" s="3">
        <v>0.01488048</v>
      </c>
      <c r="CD54" s="3">
        <v>0.01454942</v>
      </c>
      <c r="CE54" s="3">
        <v>0.01421111</v>
      </c>
      <c r="CF54" s="3">
        <v>0.01388461</v>
      </c>
      <c r="CG54" s="3">
        <v>0.01355275</v>
      </c>
      <c r="CH54" s="3">
        <v>0.01325096</v>
      </c>
      <c r="CI54" s="3">
        <v>0.01294204</v>
      </c>
      <c r="CJ54" s="3">
        <v>0.01266534</v>
      </c>
      <c r="CK54" s="3">
        <v>0.01241</v>
      </c>
      <c r="CL54" s="3">
        <v>0.01213163</v>
      </c>
      <c r="CM54" s="3">
        <v>0.01186012</v>
      </c>
      <c r="CN54" s="3">
        <v>0.01161274</v>
      </c>
      <c r="CO54" s="3">
        <v>0.01133588</v>
      </c>
      <c r="CP54" s="3">
        <v>0.01109392</v>
      </c>
      <c r="CQ54" s="3">
        <v>0.01080635</v>
      </c>
      <c r="CR54" s="3">
        <v>0.01056622</v>
      </c>
      <c r="CS54" s="3">
        <v>0.01031897</v>
      </c>
      <c r="CT54" s="3">
        <v>0.01007785</v>
      </c>
      <c r="CU54" s="3">
        <v>0.00983241</v>
      </c>
      <c r="CV54" s="3">
        <v>0.00957388</v>
      </c>
      <c r="CW54" s="3">
        <v>0.00934783</v>
      </c>
      <c r="CX54" s="3">
        <v>0.009110999999999999</v>
      </c>
      <c r="CY54" s="3">
        <v>0.008928770000000001</v>
      </c>
      <c r="CZ54" s="3">
        <v>0.00876235</v>
      </c>
      <c r="DA54" s="3">
        <v>0.008617049999999999</v>
      </c>
      <c r="DB54" s="3">
        <v>0.00847322</v>
      </c>
      <c r="DC54" s="3">
        <v>0.008318809999999999</v>
      </c>
      <c r="DD54" s="3">
        <v>0.00814257</v>
      </c>
      <c r="DE54" s="3">
        <v>0.0080006</v>
      </c>
      <c r="DF54" s="3">
        <v>0.007856449999999999</v>
      </c>
      <c r="DG54" s="3">
        <v>0.0076986</v>
      </c>
      <c r="DH54" s="3">
        <v>0.00755201</v>
      </c>
      <c r="DI54" s="3">
        <v>0.00738298</v>
      </c>
      <c r="DJ54" s="3">
        <v>0.00723739</v>
      </c>
      <c r="DK54" s="3">
        <v>0.00706156</v>
      </c>
      <c r="DL54" s="3">
        <v>0.00691477</v>
      </c>
      <c r="DM54" s="3">
        <v>0.00675731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0.09413717000000001</v>
      </c>
      <c r="H55" s="3">
        <v>0.09130659000000001</v>
      </c>
      <c r="I55" s="3">
        <v>0.0882966</v>
      </c>
      <c r="J55" s="3">
        <v>0.08539064</v>
      </c>
      <c r="K55" s="3">
        <v>0.08273887000000001</v>
      </c>
      <c r="L55" s="3">
        <v>0.08001324</v>
      </c>
      <c r="M55" s="3">
        <v>0.07696184</v>
      </c>
      <c r="N55" s="3">
        <v>0.07393029</v>
      </c>
      <c r="O55" s="3">
        <v>0.07091401</v>
      </c>
      <c r="P55" s="3">
        <v>0.06802016</v>
      </c>
      <c r="Q55" s="3">
        <v>0.06533542000000001</v>
      </c>
      <c r="R55" s="3">
        <v>0.06245977</v>
      </c>
      <c r="S55" s="3">
        <v>0.06006808</v>
      </c>
      <c r="T55" s="3">
        <v>0.05747904</v>
      </c>
      <c r="U55" s="3">
        <v>0.05524275</v>
      </c>
      <c r="V55" s="3">
        <v>0.05311666</v>
      </c>
      <c r="W55" s="3">
        <v>0.05118076</v>
      </c>
      <c r="X55" s="3">
        <v>0.04916148</v>
      </c>
      <c r="Y55" s="3">
        <v>0.04735701</v>
      </c>
      <c r="Z55" s="3">
        <v>0.04574796</v>
      </c>
      <c r="AA55" s="3">
        <v>0.04431473</v>
      </c>
      <c r="AB55" s="3">
        <v>0.04302149</v>
      </c>
      <c r="AC55" s="3">
        <v>0.04186922</v>
      </c>
      <c r="AD55" s="3">
        <v>0.04060528</v>
      </c>
      <c r="AE55" s="3">
        <v>0.03946054</v>
      </c>
      <c r="AF55" s="3">
        <v>0.03844008</v>
      </c>
      <c r="AG55" s="3">
        <v>0.03744999</v>
      </c>
      <c r="AH55" s="3">
        <v>0.03651797</v>
      </c>
      <c r="AI55" s="3">
        <v>0.03554843</v>
      </c>
      <c r="AJ55" s="3">
        <v>0.03463504</v>
      </c>
      <c r="AK55" s="3">
        <v>0.03374717</v>
      </c>
      <c r="AL55" s="3">
        <v>0.03268765</v>
      </c>
      <c r="AM55" s="3">
        <v>0.02973097</v>
      </c>
      <c r="AN55" s="3">
        <v>0.02731979</v>
      </c>
      <c r="AO55" s="3">
        <v>0.02682183</v>
      </c>
      <c r="AP55" s="3">
        <v>0.02784497</v>
      </c>
      <c r="AQ55" s="3">
        <v>0.02671067</v>
      </c>
      <c r="AR55" s="3">
        <v>0.02563492</v>
      </c>
      <c r="AS55" s="3">
        <v>0.02460024</v>
      </c>
      <c r="AT55" s="3">
        <v>0.02360152</v>
      </c>
      <c r="AU55" s="3">
        <v>0.0226433</v>
      </c>
      <c r="AV55" s="3">
        <v>0.02175789</v>
      </c>
      <c r="AW55" s="3">
        <v>0.0209015</v>
      </c>
      <c r="AX55" s="3">
        <v>0.02007378</v>
      </c>
      <c r="AY55" s="3">
        <v>0.0192383</v>
      </c>
      <c r="AZ55" s="3">
        <v>0.01843821</v>
      </c>
      <c r="BA55" s="3">
        <v>0.01771605</v>
      </c>
      <c r="BB55" s="3">
        <v>0.01704367</v>
      </c>
      <c r="BC55" s="3">
        <v>0.01638601</v>
      </c>
      <c r="BD55" s="3">
        <v>0.01576558</v>
      </c>
      <c r="BE55" s="3">
        <v>0.01512842</v>
      </c>
      <c r="BF55" s="3">
        <v>0.01457361</v>
      </c>
      <c r="BG55" s="3">
        <v>0.01399958</v>
      </c>
      <c r="BH55" s="3">
        <v>0.01345126</v>
      </c>
      <c r="BI55" s="3">
        <v>0.01303138</v>
      </c>
      <c r="BJ55" s="3">
        <v>0.01252497</v>
      </c>
      <c r="BK55" s="3">
        <v>0.01205948</v>
      </c>
      <c r="BL55" s="3">
        <v>0.01160466</v>
      </c>
      <c r="BM55" s="3">
        <v>0.01116553</v>
      </c>
      <c r="BN55" s="3">
        <v>0.01080617</v>
      </c>
      <c r="BO55" s="3">
        <v>0.0104438</v>
      </c>
      <c r="BP55" s="3">
        <v>0.01009877</v>
      </c>
      <c r="BQ55" s="3">
        <v>0.00980135</v>
      </c>
      <c r="BR55" s="3">
        <v>0.009486609999999999</v>
      </c>
      <c r="BS55" s="3">
        <v>0.00925605</v>
      </c>
      <c r="BT55" s="3">
        <v>0.00903091</v>
      </c>
      <c r="BU55" s="3">
        <v>0.00881384</v>
      </c>
      <c r="BV55" s="3">
        <v>0.00861962</v>
      </c>
      <c r="BW55" s="3">
        <v>0.008418470000000001</v>
      </c>
      <c r="BX55" s="3">
        <v>0.008244090000000001</v>
      </c>
      <c r="BY55" s="3">
        <v>0.008062990000000001</v>
      </c>
      <c r="BZ55" s="3">
        <v>0.007882750000000001</v>
      </c>
      <c r="CA55" s="3">
        <v>0.00772592</v>
      </c>
      <c r="CB55" s="3">
        <v>0.00755602</v>
      </c>
      <c r="CC55" s="3">
        <v>0.00740408</v>
      </c>
      <c r="CD55" s="3">
        <v>0.0072588</v>
      </c>
      <c r="CE55" s="3">
        <v>0.00713794</v>
      </c>
      <c r="CF55" s="3">
        <v>0.00700003</v>
      </c>
      <c r="CG55" s="3">
        <v>0.00688375</v>
      </c>
      <c r="CH55" s="3">
        <v>0.00677574</v>
      </c>
      <c r="CI55" s="3">
        <v>0.00667761</v>
      </c>
      <c r="CJ55" s="3">
        <v>0.00656366</v>
      </c>
      <c r="CK55" s="3">
        <v>0.00646725</v>
      </c>
      <c r="CL55" s="3">
        <v>0.00637441</v>
      </c>
      <c r="CM55" s="3">
        <v>0.00628239</v>
      </c>
      <c r="CN55" s="3">
        <v>0.00619179</v>
      </c>
      <c r="CO55" s="3">
        <v>0.00611033</v>
      </c>
      <c r="CP55" s="3">
        <v>0.00601953</v>
      </c>
      <c r="CQ55" s="3">
        <v>0.00593226</v>
      </c>
      <c r="CR55" s="3">
        <v>0.00586042</v>
      </c>
      <c r="CS55" s="3">
        <v>0.00578838</v>
      </c>
      <c r="CT55" s="3">
        <v>0.00570727</v>
      </c>
      <c r="CU55" s="3">
        <v>0.00564908</v>
      </c>
      <c r="CV55" s="3">
        <v>0.00558856</v>
      </c>
      <c r="CW55" s="3">
        <v>0.00554534</v>
      </c>
      <c r="CX55" s="3">
        <v>0.00548584</v>
      </c>
      <c r="CY55" s="3">
        <v>0.00544874</v>
      </c>
      <c r="CZ55" s="3">
        <v>0.00540382</v>
      </c>
      <c r="DA55" s="3">
        <v>0.00536902</v>
      </c>
      <c r="DB55" s="3">
        <v>0.00531955</v>
      </c>
      <c r="DC55" s="3">
        <v>0.00528283</v>
      </c>
      <c r="DD55" s="3">
        <v>0.00524168</v>
      </c>
      <c r="DE55" s="3">
        <v>0.00520778</v>
      </c>
      <c r="DF55" s="3">
        <v>0.00517185</v>
      </c>
      <c r="DG55" s="3">
        <v>0.00513073</v>
      </c>
      <c r="DH55" s="3">
        <v>0.00509585</v>
      </c>
      <c r="DI55" s="3">
        <v>0.00506695</v>
      </c>
      <c r="DJ55" s="3">
        <v>0.00502601</v>
      </c>
      <c r="DK55" s="3">
        <v>0.00499014</v>
      </c>
      <c r="DL55" s="3">
        <v>0.00495166</v>
      </c>
      <c r="DM55" s="3">
        <v>0.00491777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0.01784296</v>
      </c>
      <c r="H56" s="3">
        <v>0.01702829</v>
      </c>
      <c r="I56" s="3">
        <v>0.01625929</v>
      </c>
      <c r="J56" s="3">
        <v>0.01558529</v>
      </c>
      <c r="K56" s="3">
        <v>0.01493578</v>
      </c>
      <c r="L56" s="3">
        <v>0.01420838</v>
      </c>
      <c r="M56" s="3">
        <v>0.01346753</v>
      </c>
      <c r="N56" s="3">
        <v>0.01281793</v>
      </c>
      <c r="O56" s="3">
        <v>0.01207788</v>
      </c>
      <c r="P56" s="3">
        <v>0.01140375</v>
      </c>
      <c r="Q56" s="3">
        <v>0.01086989</v>
      </c>
      <c r="R56" s="3">
        <v>0.0101594</v>
      </c>
      <c r="S56" s="3">
        <v>0.009647279999999999</v>
      </c>
      <c r="T56" s="3">
        <v>0.009040339999999999</v>
      </c>
      <c r="U56" s="3">
        <v>0.008653060000000001</v>
      </c>
      <c r="V56" s="3">
        <v>0.008197339999999999</v>
      </c>
      <c r="W56" s="3">
        <v>0.00774203</v>
      </c>
      <c r="X56" s="3">
        <v>0.00731659</v>
      </c>
      <c r="Y56" s="3">
        <v>0.00690841</v>
      </c>
      <c r="Z56" s="3">
        <v>0.00657761</v>
      </c>
      <c r="AA56" s="3">
        <v>0.00628761</v>
      </c>
      <c r="AB56" s="3">
        <v>0.0059834</v>
      </c>
      <c r="AC56" s="3">
        <v>0.00571881</v>
      </c>
      <c r="AD56" s="3">
        <v>0.00545763</v>
      </c>
      <c r="AE56" s="3">
        <v>0.00519836</v>
      </c>
      <c r="AF56" s="3">
        <v>0.00496524</v>
      </c>
      <c r="AG56" s="3">
        <v>0.00476975</v>
      </c>
      <c r="AH56" s="3">
        <v>0.00458821</v>
      </c>
      <c r="AI56" s="3">
        <v>0.00437556</v>
      </c>
      <c r="AJ56" s="3">
        <v>0.00415567</v>
      </c>
      <c r="AK56" s="3">
        <v>0.00396094</v>
      </c>
      <c r="AL56" s="3">
        <v>0.00377221</v>
      </c>
      <c r="AM56" s="3">
        <v>0.00348335</v>
      </c>
      <c r="AN56" s="3">
        <v>0.00333467</v>
      </c>
      <c r="AO56" s="3">
        <v>0.00336222</v>
      </c>
      <c r="AP56" s="3">
        <v>0.00354554</v>
      </c>
      <c r="AQ56" s="3">
        <v>0.00344667</v>
      </c>
      <c r="AR56" s="3">
        <v>0.00335307</v>
      </c>
      <c r="AS56" s="3">
        <v>0.00326428</v>
      </c>
      <c r="AT56" s="3">
        <v>0.0031732</v>
      </c>
      <c r="AU56" s="3">
        <v>0.00308645</v>
      </c>
      <c r="AV56" s="3">
        <v>0.00300055</v>
      </c>
      <c r="AW56" s="3">
        <v>0.00292324</v>
      </c>
      <c r="AX56" s="3">
        <v>0.00284689</v>
      </c>
      <c r="AY56" s="3">
        <v>0.00277055</v>
      </c>
      <c r="AZ56" s="3">
        <v>0.0026937</v>
      </c>
      <c r="BA56" s="3">
        <v>0.00262271</v>
      </c>
      <c r="BB56" s="3">
        <v>0.00255364</v>
      </c>
      <c r="BC56" s="3">
        <v>0.00248662</v>
      </c>
      <c r="BD56" s="3">
        <v>0.00242054</v>
      </c>
      <c r="BE56" s="3">
        <v>0.00236135</v>
      </c>
      <c r="BF56" s="3">
        <v>0.00229971</v>
      </c>
      <c r="BG56" s="3">
        <v>0.00223853</v>
      </c>
      <c r="BH56" s="3">
        <v>0.00218107</v>
      </c>
      <c r="BI56" s="3">
        <v>0.00212889</v>
      </c>
      <c r="BJ56" s="3">
        <v>0.0020725</v>
      </c>
      <c r="BK56" s="3">
        <v>0.0020213</v>
      </c>
      <c r="BL56" s="3">
        <v>0.00196709</v>
      </c>
      <c r="BM56" s="3">
        <v>0.0019139</v>
      </c>
      <c r="BN56" s="3">
        <v>0.00186481</v>
      </c>
      <c r="BO56" s="3">
        <v>0.0018152</v>
      </c>
      <c r="BP56" s="3">
        <v>0.00176436</v>
      </c>
      <c r="BQ56" s="3">
        <v>0.00172008</v>
      </c>
      <c r="BR56" s="3">
        <v>0.00167163</v>
      </c>
      <c r="BS56" s="3">
        <v>0.00162935</v>
      </c>
      <c r="BT56" s="3">
        <v>0.00159137</v>
      </c>
      <c r="BU56" s="3">
        <v>0.00155257</v>
      </c>
      <c r="BV56" s="3">
        <v>0.00151602</v>
      </c>
      <c r="BW56" s="3">
        <v>0.00147802</v>
      </c>
      <c r="BX56" s="3">
        <v>0.00144161</v>
      </c>
      <c r="BY56" s="3">
        <v>0.00141085</v>
      </c>
      <c r="BZ56" s="3">
        <v>0.00137318</v>
      </c>
      <c r="CA56" s="3">
        <v>0.00133651</v>
      </c>
      <c r="CB56" s="3">
        <v>0.00130019</v>
      </c>
      <c r="CC56" s="3">
        <v>0.00126563</v>
      </c>
      <c r="CD56" s="3">
        <v>0.00123051</v>
      </c>
      <c r="CE56" s="3">
        <v>0.00119471</v>
      </c>
      <c r="CF56" s="3">
        <v>0.00116027</v>
      </c>
      <c r="CG56" s="3">
        <v>0.0011253</v>
      </c>
      <c r="CH56" s="3">
        <v>0.00109323</v>
      </c>
      <c r="CI56" s="3">
        <v>0.00106074</v>
      </c>
      <c r="CJ56" s="3">
        <v>0.00103133</v>
      </c>
      <c r="CK56" s="3">
        <v>0.00100414</v>
      </c>
      <c r="CL56" s="3">
        <v>0.00097473</v>
      </c>
      <c r="CM56" s="3">
        <v>0.00094609</v>
      </c>
      <c r="CN56" s="3">
        <v>0.0009202</v>
      </c>
      <c r="CO56" s="3">
        <v>0.00089128</v>
      </c>
      <c r="CP56" s="3">
        <v>0.00086596</v>
      </c>
      <c r="CQ56" s="3">
        <v>0.00083833</v>
      </c>
      <c r="CR56" s="3">
        <v>0.00081333</v>
      </c>
      <c r="CS56" s="3">
        <v>0.00078803</v>
      </c>
      <c r="CT56" s="3">
        <v>0.00076344</v>
      </c>
      <c r="CU56" s="3">
        <v>0.00073878</v>
      </c>
      <c r="CV56" s="3">
        <v>0.00071377</v>
      </c>
      <c r="CW56" s="3">
        <v>0.0006909</v>
      </c>
      <c r="CX56" s="3">
        <v>0.00066685</v>
      </c>
      <c r="CY56" s="3">
        <v>0.00064745</v>
      </c>
      <c r="CZ56" s="3">
        <v>0.00063023</v>
      </c>
      <c r="DA56" s="3">
        <v>0.00061402</v>
      </c>
      <c r="DB56" s="3">
        <v>0.00059818</v>
      </c>
      <c r="DC56" s="3">
        <v>0.00058125</v>
      </c>
      <c r="DD56" s="3">
        <v>0.00056416</v>
      </c>
      <c r="DE56" s="3">
        <v>0.00054866</v>
      </c>
      <c r="DF56" s="3">
        <v>0.00053385</v>
      </c>
      <c r="DG56" s="3">
        <v>0.00051753</v>
      </c>
      <c r="DH56" s="3">
        <v>0.00050252</v>
      </c>
      <c r="DI56" s="3">
        <v>0.00048707</v>
      </c>
      <c r="DJ56" s="3">
        <v>0.00047267</v>
      </c>
      <c r="DK56" s="3">
        <v>0.00045708</v>
      </c>
      <c r="DL56" s="3">
        <v>0.00044289</v>
      </c>
      <c r="DM56" s="3">
        <v>0.00042953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0.01713603</v>
      </c>
      <c r="H57" s="3">
        <v>0.01630541</v>
      </c>
      <c r="I57" s="3">
        <v>0.01557182</v>
      </c>
      <c r="J57" s="3">
        <v>0.0148046</v>
      </c>
      <c r="K57" s="3">
        <v>0.01418102</v>
      </c>
      <c r="L57" s="3">
        <v>0.01345111</v>
      </c>
      <c r="M57" s="3">
        <v>0.01280371</v>
      </c>
      <c r="N57" s="3">
        <v>0.01211176</v>
      </c>
      <c r="O57" s="3">
        <v>0.01130739</v>
      </c>
      <c r="P57" s="3">
        <v>0.01072188</v>
      </c>
      <c r="Q57" s="3">
        <v>0.01024267</v>
      </c>
      <c r="R57" s="3">
        <v>0.00949029</v>
      </c>
      <c r="S57" s="3">
        <v>0.008939539999999999</v>
      </c>
      <c r="T57" s="3">
        <v>0.00843287</v>
      </c>
      <c r="U57" s="3">
        <v>0.00795684</v>
      </c>
      <c r="V57" s="3">
        <v>0.0074589</v>
      </c>
      <c r="W57" s="3">
        <v>0.00701366</v>
      </c>
      <c r="X57" s="3">
        <v>0.00663364</v>
      </c>
      <c r="Y57" s="3">
        <v>0.00625528</v>
      </c>
      <c r="Z57" s="3">
        <v>0.00592689</v>
      </c>
      <c r="AA57" s="3">
        <v>0.00559893</v>
      </c>
      <c r="AB57" s="3">
        <v>0.00526367</v>
      </c>
      <c r="AC57" s="3">
        <v>0.00500594</v>
      </c>
      <c r="AD57" s="3">
        <v>0.00478899</v>
      </c>
      <c r="AE57" s="3">
        <v>0.00457501</v>
      </c>
      <c r="AF57" s="3">
        <v>0.00439319</v>
      </c>
      <c r="AG57" s="3">
        <v>0.00416737</v>
      </c>
      <c r="AH57" s="3">
        <v>0.00397852</v>
      </c>
      <c r="AI57" s="3">
        <v>0.00374998</v>
      </c>
      <c r="AJ57" s="3">
        <v>0.0035179</v>
      </c>
      <c r="AK57" s="3">
        <v>0.00332671</v>
      </c>
      <c r="AL57" s="3">
        <v>0.00318525</v>
      </c>
      <c r="AM57" s="3">
        <v>0.00289028</v>
      </c>
      <c r="AN57" s="3">
        <v>0.00269023</v>
      </c>
      <c r="AO57" s="3">
        <v>0.00266791</v>
      </c>
      <c r="AP57" s="3">
        <v>0.00280105</v>
      </c>
      <c r="AQ57" s="3">
        <v>0.00268913</v>
      </c>
      <c r="AR57" s="3">
        <v>0.00258262</v>
      </c>
      <c r="AS57" s="3">
        <v>0.00247941</v>
      </c>
      <c r="AT57" s="3">
        <v>0.00237907</v>
      </c>
      <c r="AU57" s="3">
        <v>0.0022821</v>
      </c>
      <c r="AV57" s="3">
        <v>0.00219173</v>
      </c>
      <c r="AW57" s="3">
        <v>0.00210379</v>
      </c>
      <c r="AX57" s="3">
        <v>0.00201807</v>
      </c>
      <c r="AY57" s="3">
        <v>0.00193147</v>
      </c>
      <c r="AZ57" s="3">
        <v>0.00184793</v>
      </c>
      <c r="BA57" s="3">
        <v>0.00177142</v>
      </c>
      <c r="BB57" s="3">
        <v>0.00170064</v>
      </c>
      <c r="BC57" s="3">
        <v>0.00163127</v>
      </c>
      <c r="BD57" s="3">
        <v>0.00156535</v>
      </c>
      <c r="BE57" s="3">
        <v>0.00149781</v>
      </c>
      <c r="BF57" s="3">
        <v>0.00143823</v>
      </c>
      <c r="BG57" s="3">
        <v>0.00137674</v>
      </c>
      <c r="BH57" s="3">
        <v>0.00131774</v>
      </c>
      <c r="BI57" s="3">
        <v>0.00127087</v>
      </c>
      <c r="BJ57" s="3">
        <v>0.00121601</v>
      </c>
      <c r="BK57" s="3">
        <v>0.00116455</v>
      </c>
      <c r="BL57" s="3">
        <v>0.00111481</v>
      </c>
      <c r="BM57" s="3">
        <v>0.00106669</v>
      </c>
      <c r="BN57" s="3">
        <v>0.00102863</v>
      </c>
      <c r="BO57" s="3">
        <v>0.00099037</v>
      </c>
      <c r="BP57" s="3">
        <v>0.00095438</v>
      </c>
      <c r="BQ57" s="3">
        <v>0.0009221500000000001</v>
      </c>
      <c r="BR57" s="3">
        <v>0.00088899</v>
      </c>
      <c r="BS57" s="3">
        <v>0.00086327</v>
      </c>
      <c r="BT57" s="3">
        <v>0.00083812</v>
      </c>
      <c r="BU57" s="3">
        <v>0.00081471</v>
      </c>
      <c r="BV57" s="3">
        <v>0.00079269</v>
      </c>
      <c r="BW57" s="3">
        <v>0.00077003</v>
      </c>
      <c r="BX57" s="3">
        <v>0.0007501400000000001</v>
      </c>
      <c r="BY57" s="3">
        <v>0.00072953</v>
      </c>
      <c r="BZ57" s="3">
        <v>0.00070912</v>
      </c>
      <c r="CA57" s="3">
        <v>0.00069122</v>
      </c>
      <c r="CB57" s="3">
        <v>0.000672</v>
      </c>
      <c r="CC57" s="3">
        <v>0.00065483</v>
      </c>
      <c r="CD57" s="3">
        <v>0.00063764</v>
      </c>
      <c r="CE57" s="3">
        <v>0.0006228199999999999</v>
      </c>
      <c r="CF57" s="3">
        <v>0.00060615</v>
      </c>
      <c r="CG57" s="3">
        <v>0.0005918400000000001</v>
      </c>
      <c r="CH57" s="3">
        <v>0.00057744</v>
      </c>
      <c r="CI57" s="3">
        <v>0.00056513</v>
      </c>
      <c r="CJ57" s="3">
        <v>0.00055127</v>
      </c>
      <c r="CK57" s="3">
        <v>0.0005393900000000001</v>
      </c>
      <c r="CL57" s="3">
        <v>0.00052683</v>
      </c>
      <c r="CM57" s="3">
        <v>0.0005156200000000001</v>
      </c>
      <c r="CN57" s="3">
        <v>0.0005043200000000001</v>
      </c>
      <c r="CO57" s="3">
        <v>0.0004935</v>
      </c>
      <c r="CP57" s="3">
        <v>0.00048249</v>
      </c>
      <c r="CQ57" s="3">
        <v>0.00047192</v>
      </c>
      <c r="CR57" s="3">
        <v>0.00046196</v>
      </c>
      <c r="CS57" s="3">
        <v>0.00045328</v>
      </c>
      <c r="CT57" s="3">
        <v>0.00044368</v>
      </c>
      <c r="CU57" s="3">
        <v>0.00043559</v>
      </c>
      <c r="CV57" s="3">
        <v>0.00042736</v>
      </c>
      <c r="CW57" s="3">
        <v>0.00042019</v>
      </c>
      <c r="CX57" s="3">
        <v>0.00041246</v>
      </c>
      <c r="CY57" s="3">
        <v>0.00040583</v>
      </c>
      <c r="CZ57" s="3">
        <v>0.00039959</v>
      </c>
      <c r="DA57" s="3">
        <v>0.00039369</v>
      </c>
      <c r="DB57" s="3">
        <v>0.00038707</v>
      </c>
      <c r="DC57" s="3">
        <v>0.00038098</v>
      </c>
      <c r="DD57" s="3">
        <v>0.00037551</v>
      </c>
      <c r="DE57" s="3">
        <v>0.00037014</v>
      </c>
      <c r="DF57" s="3">
        <v>0.00036447</v>
      </c>
      <c r="DG57" s="3">
        <v>0.00035933</v>
      </c>
      <c r="DH57" s="3">
        <v>0.00035423</v>
      </c>
      <c r="DI57" s="3">
        <v>0.00034964</v>
      </c>
      <c r="DJ57" s="3">
        <v>0.00034481</v>
      </c>
      <c r="DK57" s="3">
        <v>0.0003397</v>
      </c>
      <c r="DL57" s="3">
        <v>0.000335</v>
      </c>
      <c r="DM57" s="3">
        <v>0.00033046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0.00662991</v>
      </c>
      <c r="H58" s="3">
        <v>0.00637403</v>
      </c>
      <c r="I58" s="3">
        <v>0.00610156</v>
      </c>
      <c r="J58" s="3">
        <v>0.00573761</v>
      </c>
      <c r="K58" s="3">
        <v>0.00562159</v>
      </c>
      <c r="L58" s="3">
        <v>0.00553205</v>
      </c>
      <c r="M58" s="3">
        <v>0.0054173</v>
      </c>
      <c r="N58" s="3">
        <v>0.00503995</v>
      </c>
      <c r="O58" s="3">
        <v>0.00475255</v>
      </c>
      <c r="P58" s="3">
        <v>0.00453109</v>
      </c>
      <c r="Q58" s="3">
        <v>0.00429875</v>
      </c>
      <c r="R58" s="3">
        <v>0.00408884</v>
      </c>
      <c r="S58" s="3">
        <v>0.00408326</v>
      </c>
      <c r="T58" s="3">
        <v>0.00396888</v>
      </c>
      <c r="U58" s="3">
        <v>0.00388494</v>
      </c>
      <c r="V58" s="3">
        <v>0.00373822</v>
      </c>
      <c r="W58" s="3">
        <v>0.00352585</v>
      </c>
      <c r="X58" s="3">
        <v>0.00351614</v>
      </c>
      <c r="Y58" s="3">
        <v>0.00339089</v>
      </c>
      <c r="Z58" s="3">
        <v>0.00324814</v>
      </c>
      <c r="AA58" s="3">
        <v>0.00327843</v>
      </c>
      <c r="AB58" s="3">
        <v>0.00315008</v>
      </c>
      <c r="AC58" s="3">
        <v>0.0031648</v>
      </c>
      <c r="AD58" s="3">
        <v>0.00316675</v>
      </c>
      <c r="AE58" s="3">
        <v>0.0030012</v>
      </c>
      <c r="AF58" s="3">
        <v>0.00300223</v>
      </c>
      <c r="AG58" s="3">
        <v>0.00282155</v>
      </c>
      <c r="AH58" s="3">
        <v>0.00282959</v>
      </c>
      <c r="AI58" s="3">
        <v>0.00280908</v>
      </c>
      <c r="AJ58" s="3">
        <v>0.00265511</v>
      </c>
      <c r="AK58" s="3">
        <v>0.00265907</v>
      </c>
      <c r="AL58" s="3">
        <v>0.00266288</v>
      </c>
      <c r="AM58" s="3">
        <v>0.0024581</v>
      </c>
      <c r="AN58" s="3">
        <v>0.00226312</v>
      </c>
      <c r="AO58" s="3">
        <v>0.00220101</v>
      </c>
      <c r="AP58" s="3">
        <v>0.00225366</v>
      </c>
      <c r="AQ58" s="3">
        <v>0.00219138</v>
      </c>
      <c r="AR58" s="3">
        <v>0.00213237</v>
      </c>
      <c r="AS58" s="3">
        <v>0.00207616</v>
      </c>
      <c r="AT58" s="3">
        <v>0.00201897</v>
      </c>
      <c r="AU58" s="3">
        <v>0.00196464</v>
      </c>
      <c r="AV58" s="3">
        <v>0.00191097</v>
      </c>
      <c r="AW58" s="3">
        <v>0.00186263</v>
      </c>
      <c r="AX58" s="3">
        <v>0.00181457</v>
      </c>
      <c r="AY58" s="3">
        <v>0.00176716</v>
      </c>
      <c r="AZ58" s="3">
        <v>0.00171926</v>
      </c>
      <c r="BA58" s="3">
        <v>0.0016756</v>
      </c>
      <c r="BB58" s="3">
        <v>0.00163268</v>
      </c>
      <c r="BC58" s="3">
        <v>0.0015912</v>
      </c>
      <c r="BD58" s="3">
        <v>0.00154964</v>
      </c>
      <c r="BE58" s="3">
        <v>0.00151236</v>
      </c>
      <c r="BF58" s="3">
        <v>0.00147375</v>
      </c>
      <c r="BG58" s="3">
        <v>0.00143612</v>
      </c>
      <c r="BH58" s="3">
        <v>0.00140034</v>
      </c>
      <c r="BI58" s="3">
        <v>0.00136717</v>
      </c>
      <c r="BJ58" s="3">
        <v>0.00133219</v>
      </c>
      <c r="BK58" s="3">
        <v>0.00130049</v>
      </c>
      <c r="BL58" s="3">
        <v>0.00126707</v>
      </c>
      <c r="BM58" s="3">
        <v>0.0012344</v>
      </c>
      <c r="BN58" s="3">
        <v>0.00120597</v>
      </c>
      <c r="BO58" s="3">
        <v>0.00117752</v>
      </c>
      <c r="BP58" s="3">
        <v>0.00114826</v>
      </c>
      <c r="BQ58" s="3">
        <v>0.00112273</v>
      </c>
      <c r="BR58" s="3">
        <v>0.00109506</v>
      </c>
      <c r="BS58" s="3">
        <v>0.00107038</v>
      </c>
      <c r="BT58" s="3">
        <v>0.00104779</v>
      </c>
      <c r="BU58" s="3">
        <v>0.00102486</v>
      </c>
      <c r="BV58" s="3">
        <v>0.00100253</v>
      </c>
      <c r="BW58" s="3">
        <v>0.0009800500000000001</v>
      </c>
      <c r="BX58" s="3">
        <v>0.00095839</v>
      </c>
      <c r="BY58" s="3">
        <v>0.00094028</v>
      </c>
      <c r="BZ58" s="3">
        <v>0.00091798</v>
      </c>
      <c r="CA58" s="3">
        <v>0.00089632</v>
      </c>
      <c r="CB58" s="3">
        <v>0.00087488</v>
      </c>
      <c r="CC58" s="3">
        <v>0.0008546200000000001</v>
      </c>
      <c r="CD58" s="3">
        <v>0.00083398</v>
      </c>
      <c r="CE58" s="3">
        <v>0.00081303</v>
      </c>
      <c r="CF58" s="3">
        <v>0.00079283</v>
      </c>
      <c r="CG58" s="3">
        <v>0.0007724299999999999</v>
      </c>
      <c r="CH58" s="3">
        <v>0.00075386</v>
      </c>
      <c r="CI58" s="3">
        <v>0.00073502</v>
      </c>
      <c r="CJ58" s="3">
        <v>0.00071659</v>
      </c>
      <c r="CK58" s="3">
        <v>0.00069949</v>
      </c>
      <c r="CL58" s="3">
        <v>0.00068106</v>
      </c>
      <c r="CM58" s="3">
        <v>0.00066309</v>
      </c>
      <c r="CN58" s="3">
        <v>0.0006467000000000001</v>
      </c>
      <c r="CO58" s="3">
        <v>0.00062851</v>
      </c>
      <c r="CP58" s="3">
        <v>0.00061254</v>
      </c>
      <c r="CQ58" s="3">
        <v>0.00059542</v>
      </c>
      <c r="CR58" s="3">
        <v>0.00057969</v>
      </c>
      <c r="CS58" s="3">
        <v>0.0005636699999999999</v>
      </c>
      <c r="CT58" s="3">
        <v>0.00054812</v>
      </c>
      <c r="CU58" s="3">
        <v>0.00053246</v>
      </c>
      <c r="CV58" s="3">
        <v>0.00051663</v>
      </c>
      <c r="CW58" s="3">
        <v>0.00050171</v>
      </c>
      <c r="CX58" s="3">
        <v>0.00048604</v>
      </c>
      <c r="CY58" s="3">
        <v>0.00047285</v>
      </c>
      <c r="CZ58" s="3">
        <v>0.00046069</v>
      </c>
      <c r="DA58" s="3">
        <v>0.00044908</v>
      </c>
      <c r="DB58" s="3">
        <v>0.00043773</v>
      </c>
      <c r="DC58" s="3">
        <v>0.00042561</v>
      </c>
      <c r="DD58" s="3">
        <v>0.00041356</v>
      </c>
      <c r="DE58" s="3">
        <v>0.00040248</v>
      </c>
      <c r="DF58" s="3">
        <v>0.00039188</v>
      </c>
      <c r="DG58" s="3">
        <v>0.0003802</v>
      </c>
      <c r="DH58" s="3">
        <v>0.00036948</v>
      </c>
      <c r="DI58" s="3">
        <v>0.00035864</v>
      </c>
      <c r="DJ58" s="3">
        <v>0.00034837</v>
      </c>
      <c r="DK58" s="3">
        <v>0.00033744</v>
      </c>
      <c r="DL58" s="3">
        <v>0.00032733</v>
      </c>
      <c r="DM58" s="3">
        <v>0.00031806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0.00666673</v>
      </c>
      <c r="H59" s="3">
        <v>0.00639935</v>
      </c>
      <c r="I59" s="3">
        <v>0.00611755</v>
      </c>
      <c r="J59" s="3">
        <v>0.00569659</v>
      </c>
      <c r="K59" s="3">
        <v>0.00546365</v>
      </c>
      <c r="L59" s="3">
        <v>0.00521928</v>
      </c>
      <c r="M59" s="3">
        <v>0.00498796</v>
      </c>
      <c r="N59" s="3">
        <v>0.00492212</v>
      </c>
      <c r="O59" s="3">
        <v>0.00479622</v>
      </c>
      <c r="P59" s="3">
        <v>0.00485184</v>
      </c>
      <c r="Q59" s="3">
        <v>0.00474024</v>
      </c>
      <c r="R59" s="3">
        <v>0.00463879</v>
      </c>
      <c r="S59" s="3">
        <v>0.00455</v>
      </c>
      <c r="T59" s="3">
        <v>0.00429877</v>
      </c>
      <c r="U59" s="3">
        <v>0.00390128</v>
      </c>
      <c r="V59" s="3">
        <v>0.00384146</v>
      </c>
      <c r="W59" s="3">
        <v>0.0035005</v>
      </c>
      <c r="X59" s="3">
        <v>0.00326741</v>
      </c>
      <c r="Y59" s="3">
        <v>0.00323198</v>
      </c>
      <c r="Z59" s="3">
        <v>0.00295962</v>
      </c>
      <c r="AA59" s="3">
        <v>0.00295512</v>
      </c>
      <c r="AB59" s="3">
        <v>0.00265387</v>
      </c>
      <c r="AC59" s="3">
        <v>0.00270081</v>
      </c>
      <c r="AD59" s="3">
        <v>0.00242636</v>
      </c>
      <c r="AE59" s="3">
        <v>0.00242818</v>
      </c>
      <c r="AF59" s="3">
        <v>0.00247763</v>
      </c>
      <c r="AG59" s="3">
        <v>0.00219111</v>
      </c>
      <c r="AH59" s="3">
        <v>0.00219635</v>
      </c>
      <c r="AI59" s="3">
        <v>0.00216998</v>
      </c>
      <c r="AJ59" s="3">
        <v>0.00190752</v>
      </c>
      <c r="AK59" s="3">
        <v>0.00191813</v>
      </c>
      <c r="AL59" s="3">
        <v>0.00192293</v>
      </c>
      <c r="AM59" s="3">
        <v>0.00174412</v>
      </c>
      <c r="AN59" s="3">
        <v>0.00155585</v>
      </c>
      <c r="AO59" s="3">
        <v>0.00148478</v>
      </c>
      <c r="AP59" s="3">
        <v>0.0015136</v>
      </c>
      <c r="AQ59" s="3">
        <v>0.00145565</v>
      </c>
      <c r="AR59" s="3">
        <v>0.00140027</v>
      </c>
      <c r="AS59" s="3">
        <v>0.00134655</v>
      </c>
      <c r="AT59" s="3">
        <v>0.00129428</v>
      </c>
      <c r="AU59" s="3">
        <v>0.00124375</v>
      </c>
      <c r="AV59" s="3">
        <v>0.00119652</v>
      </c>
      <c r="AW59" s="3">
        <v>0.00115078</v>
      </c>
      <c r="AX59" s="3">
        <v>0.00110593</v>
      </c>
      <c r="AY59" s="3">
        <v>0.001061</v>
      </c>
      <c r="AZ59" s="3">
        <v>0.00101772</v>
      </c>
      <c r="BA59" s="3">
        <v>0.0009777799999999999</v>
      </c>
      <c r="BB59" s="3">
        <v>0.00094009</v>
      </c>
      <c r="BC59" s="3">
        <v>0.00090317</v>
      </c>
      <c r="BD59" s="3">
        <v>0.0008679</v>
      </c>
      <c r="BE59" s="3">
        <v>0.00083184</v>
      </c>
      <c r="BF59" s="3">
        <v>0.00079986</v>
      </c>
      <c r="BG59" s="3">
        <v>0.00076692</v>
      </c>
      <c r="BH59" s="3">
        <v>0.00073526</v>
      </c>
      <c r="BI59" s="3">
        <v>0.0007097</v>
      </c>
      <c r="BJ59" s="3">
        <v>0.00068019</v>
      </c>
      <c r="BK59" s="3">
        <v>0.00065222</v>
      </c>
      <c r="BL59" s="3">
        <v>0.00062543</v>
      </c>
      <c r="BM59" s="3">
        <v>0.00059949</v>
      </c>
      <c r="BN59" s="3">
        <v>0.00057989</v>
      </c>
      <c r="BO59" s="3">
        <v>0.0005597</v>
      </c>
      <c r="BP59" s="3">
        <v>0.00054077</v>
      </c>
      <c r="BQ59" s="3">
        <v>0.00052343</v>
      </c>
      <c r="BR59" s="3">
        <v>0.00050581</v>
      </c>
      <c r="BS59" s="3">
        <v>0.0004919</v>
      </c>
      <c r="BT59" s="3">
        <v>0.00047822</v>
      </c>
      <c r="BU59" s="3">
        <v>0.00046555</v>
      </c>
      <c r="BV59" s="3">
        <v>0.00045345</v>
      </c>
      <c r="BW59" s="3">
        <v>0.00044099</v>
      </c>
      <c r="BX59" s="3">
        <v>0.00042993</v>
      </c>
      <c r="BY59" s="3">
        <v>0.00041854</v>
      </c>
      <c r="BZ59" s="3">
        <v>0.00040721</v>
      </c>
      <c r="CA59" s="3">
        <v>0.00039717</v>
      </c>
      <c r="CB59" s="3">
        <v>0.00038644</v>
      </c>
      <c r="CC59" s="3">
        <v>0.00037676</v>
      </c>
      <c r="CD59" s="3">
        <v>0.00036688</v>
      </c>
      <c r="CE59" s="3">
        <v>0.00035813</v>
      </c>
      <c r="CF59" s="3">
        <v>0.00034838</v>
      </c>
      <c r="CG59" s="3">
        <v>0.00033988</v>
      </c>
      <c r="CH59" s="3">
        <v>0.00033121</v>
      </c>
      <c r="CI59" s="3">
        <v>0.00032377</v>
      </c>
      <c r="CJ59" s="3">
        <v>0.00031546</v>
      </c>
      <c r="CK59" s="3">
        <v>0.00030824</v>
      </c>
      <c r="CL59" s="3">
        <v>0.0003005</v>
      </c>
      <c r="CM59" s="3">
        <v>0.00029362</v>
      </c>
      <c r="CN59" s="3">
        <v>0.00028668</v>
      </c>
      <c r="CO59" s="3">
        <v>0.00027988</v>
      </c>
      <c r="CP59" s="3">
        <v>0.00027308</v>
      </c>
      <c r="CQ59" s="3">
        <v>0.00026653</v>
      </c>
      <c r="CR59" s="3">
        <v>0.00026017</v>
      </c>
      <c r="CS59" s="3">
        <v>0.00025468</v>
      </c>
      <c r="CT59" s="3">
        <v>0.00024865</v>
      </c>
      <c r="CU59" s="3">
        <v>0.00024335</v>
      </c>
      <c r="CV59" s="3">
        <v>0.00023789</v>
      </c>
      <c r="CW59" s="3">
        <v>0.00023296</v>
      </c>
      <c r="CX59" s="3">
        <v>0.00022786</v>
      </c>
      <c r="CY59" s="3">
        <v>0.00022309</v>
      </c>
      <c r="CZ59" s="3">
        <v>0.00021876</v>
      </c>
      <c r="DA59" s="3">
        <v>0.00021452</v>
      </c>
      <c r="DB59" s="3">
        <v>0.00020996</v>
      </c>
      <c r="DC59" s="3">
        <v>0.00020559</v>
      </c>
      <c r="DD59" s="3">
        <v>0.00020179</v>
      </c>
      <c r="DE59" s="3">
        <v>0.00019794</v>
      </c>
      <c r="DF59" s="3">
        <v>0.00019388</v>
      </c>
      <c r="DG59" s="3">
        <v>0.00019032</v>
      </c>
      <c r="DH59" s="3">
        <v>0.00018669</v>
      </c>
      <c r="DI59" s="3">
        <v>0.00018335</v>
      </c>
      <c r="DJ59" s="3">
        <v>0.00018003</v>
      </c>
      <c r="DK59" s="3">
        <v>0.0001764</v>
      </c>
      <c r="DL59" s="3">
        <v>0.00017313</v>
      </c>
      <c r="DM59" s="3">
        <v>0.00016992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0.0040129254142401</v>
      </c>
      <c r="H60" s="3">
        <v>0.0038955271251428</v>
      </c>
      <c r="I60" s="3">
        <v>0.0037670829545488</v>
      </c>
      <c r="J60" s="3">
        <v>0.0035880522740152</v>
      </c>
      <c r="K60" s="3">
        <v>0.0035362478610608</v>
      </c>
      <c r="L60" s="3">
        <v>0.0035025746632206</v>
      </c>
      <c r="M60" s="3">
        <v>0.0034522016592891</v>
      </c>
      <c r="N60" s="3">
        <v>0.0032562530595278</v>
      </c>
      <c r="O60" s="3">
        <v>0.0031095164944357</v>
      </c>
      <c r="P60" s="3">
        <v>0.002999732162212</v>
      </c>
      <c r="Q60" s="3">
        <v>0.002883510634439</v>
      </c>
      <c r="R60" s="3">
        <v>0.0027657834438615</v>
      </c>
      <c r="S60" s="3">
        <v>0.0027741651868302</v>
      </c>
      <c r="T60" s="3">
        <v>0.0027109315999323</v>
      </c>
      <c r="U60" s="3">
        <v>0.0026729025005763</v>
      </c>
      <c r="V60" s="3">
        <v>0.0026030561561315</v>
      </c>
      <c r="W60" s="3">
        <v>0.0024910321092691</v>
      </c>
      <c r="X60" s="3">
        <v>0.0024949982768344</v>
      </c>
      <c r="Y60" s="3">
        <v>0.0024318246703276</v>
      </c>
      <c r="Z60" s="3">
        <v>0.0023610579675591</v>
      </c>
      <c r="AA60" s="3">
        <v>0.0023871097841883</v>
      </c>
      <c r="AB60" s="3">
        <v>0.0023231319293767</v>
      </c>
      <c r="AC60" s="3">
        <v>0.0023496053502836</v>
      </c>
      <c r="AD60" s="3">
        <v>0.0023597992742436</v>
      </c>
      <c r="AE60" s="3">
        <v>0.0022796690243662</v>
      </c>
      <c r="AF60" s="3">
        <v>0.0022754714040028</v>
      </c>
      <c r="AG60" s="3">
        <v>0.0021716861488991</v>
      </c>
      <c r="AH60" s="3">
        <v>0.0021808052560415</v>
      </c>
      <c r="AI60" s="3">
        <v>0.0021704823154184</v>
      </c>
      <c r="AJ60" s="3">
        <v>0.0020865647883029</v>
      </c>
      <c r="AK60" s="3">
        <v>0.0020232195154316</v>
      </c>
      <c r="AL60" s="3">
        <v>0.0020793198632901</v>
      </c>
      <c r="AM60" s="3">
        <v>0.0019247126166809</v>
      </c>
      <c r="AN60" s="3">
        <v>0.001782446907675</v>
      </c>
      <c r="AO60" s="3">
        <v>0.001743110888401</v>
      </c>
      <c r="AP60" s="3">
        <v>0.0017977482056948</v>
      </c>
      <c r="AQ60" s="3">
        <v>0.0017572482796869</v>
      </c>
      <c r="AR60" s="3">
        <v>0.0017174535109568</v>
      </c>
      <c r="AS60" s="3">
        <v>0.0016782499669475</v>
      </c>
      <c r="AT60" s="3">
        <v>0.0016378900516375</v>
      </c>
      <c r="AU60" s="3">
        <v>0.0015994150326765</v>
      </c>
      <c r="AV60" s="3">
        <v>0.0015621218792243</v>
      </c>
      <c r="AW60" s="3">
        <v>0.0015293983495215</v>
      </c>
      <c r="AX60" s="3">
        <v>0.0014969838229975</v>
      </c>
      <c r="AY60" s="3">
        <v>0.0014649892739315</v>
      </c>
      <c r="AZ60" s="3">
        <v>0.0014329298760206</v>
      </c>
      <c r="BA60" s="3">
        <v>0.0014033686378451</v>
      </c>
      <c r="BB60" s="3">
        <v>0.0013739215366977</v>
      </c>
      <c r="BC60" s="3">
        <v>0.0013452397834578</v>
      </c>
      <c r="BD60" s="3">
        <v>0.0013162018354294</v>
      </c>
      <c r="BE60" s="3">
        <v>0.0012899682367896</v>
      </c>
      <c r="BF60" s="3">
        <v>0.0012627284876126</v>
      </c>
      <c r="BG60" s="3">
        <v>0.0012360201061382</v>
      </c>
      <c r="BH60" s="3">
        <v>0.0012107962483038</v>
      </c>
      <c r="BI60" s="3">
        <v>0.0011873525224535</v>
      </c>
      <c r="BJ60" s="3">
        <v>0.0011624966072021</v>
      </c>
      <c r="BK60" s="3">
        <v>0.0011399371549247</v>
      </c>
      <c r="BL60" s="3">
        <v>0.0011160164578673</v>
      </c>
      <c r="BM60" s="3">
        <v>0.0010924470826883</v>
      </c>
      <c r="BN60" s="3">
        <v>0.0010737103416872</v>
      </c>
      <c r="BO60" s="3">
        <v>0.0010551207922335</v>
      </c>
      <c r="BP60" s="3">
        <v>0.0010354569013884</v>
      </c>
      <c r="BQ60" s="3">
        <v>0.0010178164044938</v>
      </c>
      <c r="BR60" s="3">
        <v>0.0009990884737541999</v>
      </c>
      <c r="BS60" s="3">
        <v>0.0009828007277696</v>
      </c>
      <c r="BT60" s="3">
        <v>0.0009676438802933</v>
      </c>
      <c r="BU60" s="3">
        <v>0.000952365245327</v>
      </c>
      <c r="BV60" s="3">
        <v>0.0009369368163232</v>
      </c>
      <c r="BW60" s="3">
        <v>0.0009214673661362</v>
      </c>
      <c r="BX60" s="3">
        <v>0.0009060426802759</v>
      </c>
      <c r="BY60" s="3">
        <v>0.0008933482732752</v>
      </c>
      <c r="BZ60" s="3">
        <v>0.0008775408956214</v>
      </c>
      <c r="CA60" s="3">
        <v>0.000862192378727</v>
      </c>
      <c r="CB60" s="3">
        <v>0.0008467670635236</v>
      </c>
      <c r="CC60" s="3">
        <v>0.0008322540463618</v>
      </c>
      <c r="CD60" s="3">
        <v>0.0008171875111336</v>
      </c>
      <c r="CE60" s="3">
        <v>0.0008019788470283</v>
      </c>
      <c r="CF60" s="3">
        <v>0.00078690146631</v>
      </c>
      <c r="CG60" s="3">
        <v>0.0007719059330297</v>
      </c>
      <c r="CH60" s="3">
        <v>0.0007581353630777</v>
      </c>
      <c r="CI60" s="3">
        <v>0.0007438014837268</v>
      </c>
      <c r="CJ60" s="3">
        <v>0.0007298371689549</v>
      </c>
      <c r="CK60" s="3">
        <v>0.0007166288296734</v>
      </c>
      <c r="CL60" s="3">
        <v>0.0007025114386903</v>
      </c>
      <c r="CM60" s="3">
        <v>0.0006887031639819</v>
      </c>
      <c r="CN60" s="3">
        <v>0.0006757226774861</v>
      </c>
      <c r="CO60" s="3">
        <v>0.0006616192904522</v>
      </c>
      <c r="CP60" s="3">
        <v>0.0006489894203291</v>
      </c>
      <c r="CQ60" s="3">
        <v>0.0006350891764434</v>
      </c>
      <c r="CR60" s="3">
        <v>0.0006224027056423</v>
      </c>
      <c r="CS60" s="3">
        <v>0.0006091319489954</v>
      </c>
      <c r="CT60" s="3">
        <v>0.0005960841248647</v>
      </c>
      <c r="CU60" s="3">
        <v>0.0005826578716825</v>
      </c>
      <c r="CV60" s="3">
        <v>0.0005686033583754999</v>
      </c>
      <c r="CW60" s="3">
        <v>0.0005550837888348001</v>
      </c>
      <c r="CX60" s="3">
        <v>0.0005410671250574999</v>
      </c>
      <c r="CY60" s="3">
        <v>0.0005285048865501</v>
      </c>
      <c r="CZ60" s="3">
        <v>0.0005167895023771</v>
      </c>
      <c r="DA60" s="3">
        <v>0.0005055572595798</v>
      </c>
      <c r="DB60" s="3">
        <v>0.0004945523239492</v>
      </c>
      <c r="DC60" s="3">
        <v>0.0004827448366783</v>
      </c>
      <c r="DD60" s="3">
        <v>0.000470684979642</v>
      </c>
      <c r="DE60" s="3">
        <v>0.0004598047022432</v>
      </c>
      <c r="DF60" s="3">
        <v>0.0004492485983283</v>
      </c>
      <c r="DG60" s="3">
        <v>0.0004375751127207</v>
      </c>
      <c r="DH60" s="3">
        <v>0.0004267787017362</v>
      </c>
      <c r="DI60" s="3">
        <v>0.0004157901294277</v>
      </c>
      <c r="DJ60" s="3">
        <v>0.0004052508126135</v>
      </c>
      <c r="DK60" s="3">
        <v>0.0003938280678694</v>
      </c>
      <c r="DL60" s="3">
        <v>0.0003833548938067</v>
      </c>
      <c r="DM60" s="3">
        <v>0.0003736212546249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0.0038954929931486</v>
      </c>
      <c r="H61" s="3">
        <v>0.0037686084749296</v>
      </c>
      <c r="I61" s="3">
        <v>0.0036319792293632</v>
      </c>
      <c r="J61" s="3">
        <v>0.0034279728195992</v>
      </c>
      <c r="K61" s="3">
        <v>0.0033149950432279</v>
      </c>
      <c r="L61" s="3">
        <v>0.0031929179445347</v>
      </c>
      <c r="M61" s="3">
        <v>0.0030757249030673</v>
      </c>
      <c r="N61" s="3">
        <v>0.0030353210871984</v>
      </c>
      <c r="O61" s="3">
        <v>0.0029632038916259</v>
      </c>
      <c r="P61" s="3">
        <v>0.0029874380967526</v>
      </c>
      <c r="Q61" s="3">
        <v>0.0029391667304657</v>
      </c>
      <c r="R61" s="3">
        <v>0.0028650311578323</v>
      </c>
      <c r="S61" s="3">
        <v>0.0028165060452882</v>
      </c>
      <c r="T61" s="3">
        <v>0.0026823673328131</v>
      </c>
      <c r="U61" s="3">
        <v>0.0024788907609284</v>
      </c>
      <c r="V61" s="3">
        <v>0.0024435255694421</v>
      </c>
      <c r="W61" s="3">
        <v>0.0022719200216686</v>
      </c>
      <c r="X61" s="3">
        <v>0.0021500925734932</v>
      </c>
      <c r="Y61" s="3">
        <v>0.0021267987730693</v>
      </c>
      <c r="Z61" s="3">
        <v>0.0019875498052758</v>
      </c>
      <c r="AA61" s="3">
        <v>0.0019829695030794</v>
      </c>
      <c r="AB61" s="3">
        <v>0.0018267675301533</v>
      </c>
      <c r="AC61" s="3">
        <v>0.0018492163275999</v>
      </c>
      <c r="AD61" s="3">
        <v>0.0017063946500429</v>
      </c>
      <c r="AE61" s="3">
        <v>0.0017052475885207</v>
      </c>
      <c r="AF61" s="3">
        <v>0.0017287261127236</v>
      </c>
      <c r="AG61" s="3">
        <v>0.001580001104545</v>
      </c>
      <c r="AH61" s="3">
        <v>0.0015802134168805</v>
      </c>
      <c r="AI61" s="3">
        <v>0.0015617311333978</v>
      </c>
      <c r="AJ61" s="3">
        <v>0.0014220688491332</v>
      </c>
      <c r="AK61" s="3">
        <v>0.0013897916242053</v>
      </c>
      <c r="AL61" s="3">
        <v>0.0014211409894427</v>
      </c>
      <c r="AM61" s="3">
        <v>0.0012927194545816</v>
      </c>
      <c r="AN61" s="3">
        <v>0.0011613839613782</v>
      </c>
      <c r="AO61" s="3">
        <v>0.0011153291045872</v>
      </c>
      <c r="AP61" s="3">
        <v>0.0011469053808154</v>
      </c>
      <c r="AQ61" s="3">
        <v>0.001110105530033</v>
      </c>
      <c r="AR61" s="3">
        <v>0.001074056863851</v>
      </c>
      <c r="AS61" s="3">
        <v>0.0010384614100725</v>
      </c>
      <c r="AT61" s="3">
        <v>0.0010032784862187</v>
      </c>
      <c r="AU61" s="3">
        <v>0.000968968213547</v>
      </c>
      <c r="AV61" s="3">
        <v>0.0009372777566262</v>
      </c>
      <c r="AW61" s="3">
        <v>0.0009067075693977</v>
      </c>
      <c r="AX61" s="3">
        <v>0.0008766352177567</v>
      </c>
      <c r="AY61" s="3">
        <v>0.0008463630030637001</v>
      </c>
      <c r="AZ61" s="3">
        <v>0.0008170282299916</v>
      </c>
      <c r="BA61" s="3">
        <v>0.0007897147963975</v>
      </c>
      <c r="BB61" s="3">
        <v>0.0007638628270418</v>
      </c>
      <c r="BC61" s="3">
        <v>0.0007385280105103</v>
      </c>
      <c r="BD61" s="3">
        <v>0.0007139458150304</v>
      </c>
      <c r="BE61" s="3">
        <v>0.0006887685020266</v>
      </c>
      <c r="BF61" s="3">
        <v>0.0006661848728314</v>
      </c>
      <c r="BG61" s="3">
        <v>0.0006429068913062</v>
      </c>
      <c r="BH61" s="3">
        <v>0.000620381337575</v>
      </c>
      <c r="BI61" s="3">
        <v>0.0006020271633018</v>
      </c>
      <c r="BJ61" s="3">
        <v>0.0005807678864877</v>
      </c>
      <c r="BK61" s="3">
        <v>0.0005606085959238</v>
      </c>
      <c r="BL61" s="3">
        <v>0.0005410779598037</v>
      </c>
      <c r="BM61" s="3">
        <v>0.0005219668746712</v>
      </c>
      <c r="BN61" s="3">
        <v>0.0005088092319097</v>
      </c>
      <c r="BO61" s="3">
        <v>0.0004954022926859</v>
      </c>
      <c r="BP61" s="3">
        <v>0.0004827186549377</v>
      </c>
      <c r="BQ61" s="3">
        <v>0.0004707749556212</v>
      </c>
      <c r="BR61" s="3">
        <v>0.0004587434535082</v>
      </c>
      <c r="BS61" s="3">
        <v>0.0004494697692181</v>
      </c>
      <c r="BT61" s="3">
        <v>0.000440228183839</v>
      </c>
      <c r="BU61" s="3">
        <v>0.000431439152222</v>
      </c>
      <c r="BV61" s="3">
        <v>0.0004230307781978</v>
      </c>
      <c r="BW61" s="3">
        <v>0.0004143105562871</v>
      </c>
      <c r="BX61" s="3">
        <v>0.0004063487683286</v>
      </c>
      <c r="BY61" s="3">
        <v>0.0003983129070646</v>
      </c>
      <c r="BZ61" s="3">
        <v>0.00039023735917</v>
      </c>
      <c r="CA61" s="3">
        <v>0.0003829177674324</v>
      </c>
      <c r="CB61" s="3">
        <v>0.0003751324882219</v>
      </c>
      <c r="CC61" s="3">
        <v>0.0003678852470723</v>
      </c>
      <c r="CD61" s="3">
        <v>0.0003606610767246</v>
      </c>
      <c r="CE61" s="3">
        <v>0.0003540706457536</v>
      </c>
      <c r="CF61" s="3">
        <v>0.0003468476774386</v>
      </c>
      <c r="CG61" s="3">
        <v>0.000340451034665</v>
      </c>
      <c r="CH61" s="3">
        <v>0.0003339587225741</v>
      </c>
      <c r="CI61" s="3">
        <v>0.0003282202203149</v>
      </c>
      <c r="CJ61" s="3">
        <v>0.0003217621235423</v>
      </c>
      <c r="CK61" s="3">
        <v>0.0003160218060113</v>
      </c>
      <c r="CL61" s="3">
        <v>0.0003099373139954</v>
      </c>
      <c r="CM61" s="3">
        <v>0.0003043625241143</v>
      </c>
      <c r="CN61" s="3">
        <v>0.0002989169400806</v>
      </c>
      <c r="CO61" s="3">
        <v>0.0002933002989636</v>
      </c>
      <c r="CP61" s="3">
        <v>0.0002877967984439</v>
      </c>
      <c r="CQ61" s="3">
        <v>0.00028243295089</v>
      </c>
      <c r="CR61" s="3">
        <v>0.0002771621051674</v>
      </c>
      <c r="CS61" s="3">
        <v>0.0002724487293188</v>
      </c>
      <c r="CT61" s="3">
        <v>0.0002672607656085</v>
      </c>
      <c r="CU61" s="3">
        <v>0.0002625955611497</v>
      </c>
      <c r="CV61" s="3">
        <v>0.0002575803341104</v>
      </c>
      <c r="CW61" s="3">
        <v>0.0002529705431661</v>
      </c>
      <c r="CX61" s="3">
        <v>0.0002481502880875</v>
      </c>
      <c r="CY61" s="3">
        <v>0.0002434015249044</v>
      </c>
      <c r="CZ61" s="3">
        <v>0.000239029101165</v>
      </c>
      <c r="DA61" s="3">
        <v>0.0002347231235168</v>
      </c>
      <c r="DB61" s="3">
        <v>0.0002301028499214</v>
      </c>
      <c r="DC61" s="3">
        <v>0.0002256604918946</v>
      </c>
      <c r="DD61" s="3">
        <v>0.0002216835975261</v>
      </c>
      <c r="DE61" s="3">
        <v>0.0002176823196438</v>
      </c>
      <c r="DF61" s="3">
        <v>0.0002135050698068</v>
      </c>
      <c r="DG61" s="3">
        <v>0.0002097683160751</v>
      </c>
      <c r="DH61" s="3">
        <v>0.0002059305856064</v>
      </c>
      <c r="DI61" s="3">
        <v>0.0002024132664546</v>
      </c>
      <c r="DJ61" s="3">
        <v>0.000198850746948</v>
      </c>
      <c r="DK61" s="3">
        <v>0.0001949226672922</v>
      </c>
      <c r="DL61" s="3">
        <v>0.0001913940184528</v>
      </c>
      <c r="DM61" s="3">
        <v>0.0001879042191624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0.0065706845157926</v>
      </c>
      <c r="H62" s="3">
        <v>0.0064001402224155</v>
      </c>
      <c r="I62" s="3">
        <v>0.0062175239247858</v>
      </c>
      <c r="J62" s="3">
        <v>0.0059622864211799</v>
      </c>
      <c r="K62" s="3">
        <v>0.005876684578994</v>
      </c>
      <c r="L62" s="3">
        <v>0.0058384367839496</v>
      </c>
      <c r="M62" s="3">
        <v>0.0057683516689039</v>
      </c>
      <c r="N62" s="3">
        <v>0.0054856527945933</v>
      </c>
      <c r="O62" s="3">
        <v>0.0052853389182956</v>
      </c>
      <c r="P62" s="3">
        <v>0.0051315714540616</v>
      </c>
      <c r="Q62" s="3">
        <v>0.0049605494753678</v>
      </c>
      <c r="R62" s="3">
        <v>0.0047976873011814</v>
      </c>
      <c r="S62" s="3">
        <v>0.004816450344566</v>
      </c>
      <c r="T62" s="3">
        <v>0.0047155540121568</v>
      </c>
      <c r="U62" s="3">
        <v>0.0046555491807503</v>
      </c>
      <c r="V62" s="3">
        <v>0.0045659699896834</v>
      </c>
      <c r="W62" s="3">
        <v>0.0044021968177198</v>
      </c>
      <c r="X62" s="3">
        <v>0.0044027023029426</v>
      </c>
      <c r="Y62" s="3">
        <v>0.0043043605205458</v>
      </c>
      <c r="Z62" s="3">
        <v>0.0042041579654295</v>
      </c>
      <c r="AA62" s="3">
        <v>0.0042258591795835</v>
      </c>
      <c r="AB62" s="3">
        <v>0.0041272706835882</v>
      </c>
      <c r="AC62" s="3">
        <v>0.0041880735609637</v>
      </c>
      <c r="AD62" s="3">
        <v>0.0041922226201166</v>
      </c>
      <c r="AE62" s="3">
        <v>0.0041109475697972</v>
      </c>
      <c r="AF62" s="3">
        <v>0.004060868512152</v>
      </c>
      <c r="AG62" s="3">
        <v>0.0039096379596805</v>
      </c>
      <c r="AH62" s="3">
        <v>0.0039225651028273</v>
      </c>
      <c r="AI62" s="3">
        <v>0.0039041330165657</v>
      </c>
      <c r="AJ62" s="3">
        <v>0.0038043843539886</v>
      </c>
      <c r="AK62" s="3">
        <v>0.0035631120862984</v>
      </c>
      <c r="AL62" s="3">
        <v>0.0037240704719469</v>
      </c>
      <c r="AM62" s="3">
        <v>0.0034664883862326</v>
      </c>
      <c r="AN62" s="3">
        <v>0.0032480527907404</v>
      </c>
      <c r="AO62" s="3">
        <v>0.0031971246002333</v>
      </c>
      <c r="AP62" s="3">
        <v>0.0033069267137299</v>
      </c>
      <c r="AQ62" s="3">
        <v>0.00323920345464</v>
      </c>
      <c r="AR62" s="3">
        <v>0.0031750246067727</v>
      </c>
      <c r="AS62" s="3">
        <v>0.0031120523077622</v>
      </c>
      <c r="AT62" s="3">
        <v>0.0030483589716328</v>
      </c>
      <c r="AU62" s="3">
        <v>0.0029880477527966</v>
      </c>
      <c r="AV62" s="3">
        <v>0.0029279227689934</v>
      </c>
      <c r="AW62" s="3">
        <v>0.0028735161081006</v>
      </c>
      <c r="AX62" s="3">
        <v>0.0028188479777947</v>
      </c>
      <c r="AY62" s="3">
        <v>0.0027643613140776</v>
      </c>
      <c r="AZ62" s="3">
        <v>0.0027097729498223</v>
      </c>
      <c r="BA62" s="3">
        <v>0.0026590909973832</v>
      </c>
      <c r="BB62" s="3">
        <v>0.0026084862486141</v>
      </c>
      <c r="BC62" s="3">
        <v>0.0025589737150706</v>
      </c>
      <c r="BD62" s="3">
        <v>0.0025084672022536</v>
      </c>
      <c r="BE62" s="3">
        <v>0.0024626568127802</v>
      </c>
      <c r="BF62" s="3">
        <v>0.0024155987138427</v>
      </c>
      <c r="BG62" s="3">
        <v>0.0023695101755599</v>
      </c>
      <c r="BH62" s="3">
        <v>0.0023259337697761</v>
      </c>
      <c r="BI62" s="3">
        <v>0.0022848730217272</v>
      </c>
      <c r="BJ62" s="3">
        <v>0.0022413539165536</v>
      </c>
      <c r="BK62" s="3">
        <v>0.0022013916085976</v>
      </c>
      <c r="BL62" s="3">
        <v>0.0021590895356351</v>
      </c>
      <c r="BM62" s="3">
        <v>0.0021173745809961</v>
      </c>
      <c r="BN62" s="3">
        <v>0.0020857010654614</v>
      </c>
      <c r="BO62" s="3">
        <v>0.0020548703925209</v>
      </c>
      <c r="BP62" s="3">
        <v>0.0020218385225252</v>
      </c>
      <c r="BQ62" s="3">
        <v>0.0019914544251872</v>
      </c>
      <c r="BR62" s="3">
        <v>0.0019598037839358</v>
      </c>
      <c r="BS62" s="3">
        <v>0.0019329809445109</v>
      </c>
      <c r="BT62" s="3">
        <v>0.0019075737200157</v>
      </c>
      <c r="BU62" s="3">
        <v>0.0018825022103961</v>
      </c>
      <c r="BV62" s="3">
        <v>0.0018564475048388</v>
      </c>
      <c r="BW62" s="3">
        <v>0.001830863778404</v>
      </c>
      <c r="BX62" s="3">
        <v>0.0018046992432687</v>
      </c>
      <c r="BY62" s="3">
        <v>0.0017832521018436</v>
      </c>
      <c r="BZ62" s="3">
        <v>0.0017561086930723</v>
      </c>
      <c r="CA62" s="3">
        <v>0.0017295832115118</v>
      </c>
      <c r="CB62" s="3">
        <v>0.0017028444951866</v>
      </c>
      <c r="CC62" s="3">
        <v>0.0016778242913743</v>
      </c>
      <c r="CD62" s="3">
        <v>0.0016514590585167</v>
      </c>
      <c r="CE62" s="3">
        <v>0.0016251483407893</v>
      </c>
      <c r="CF62" s="3">
        <v>0.0015984085611474</v>
      </c>
      <c r="CG62" s="3">
        <v>0.0015718933239352</v>
      </c>
      <c r="CH62" s="3">
        <v>0.0015472942111139</v>
      </c>
      <c r="CI62" s="3">
        <v>0.0015215972002862</v>
      </c>
      <c r="CJ62" s="3">
        <v>0.0014967306275768</v>
      </c>
      <c r="CK62" s="3">
        <v>0.0014729156082702</v>
      </c>
      <c r="CL62" s="3">
        <v>0.0014478921510339</v>
      </c>
      <c r="CM62" s="3">
        <v>0.0014231386692102</v>
      </c>
      <c r="CN62" s="3">
        <v>0.0013990719855343</v>
      </c>
      <c r="CO62" s="3">
        <v>0.0013735944333454</v>
      </c>
      <c r="CP62" s="3">
        <v>0.0013502788264451</v>
      </c>
      <c r="CQ62" s="3">
        <v>0.0013249028678752</v>
      </c>
      <c r="CR62" s="3">
        <v>0.0013019375415734</v>
      </c>
      <c r="CS62" s="3">
        <v>0.0012777324624538</v>
      </c>
      <c r="CT62" s="3">
        <v>0.0012539592601073</v>
      </c>
      <c r="CU62" s="3">
        <v>0.0012293617533173</v>
      </c>
      <c r="CV62" s="3">
        <v>0.0012038455504586</v>
      </c>
      <c r="CW62" s="3">
        <v>0.0011783594882579</v>
      </c>
      <c r="CX62" s="3">
        <v>0.0011519991942519</v>
      </c>
      <c r="CY62" s="3">
        <v>0.0011263800265676</v>
      </c>
      <c r="CZ62" s="3">
        <v>0.0011025209949645</v>
      </c>
      <c r="DA62" s="3">
        <v>0.0010793115368104</v>
      </c>
      <c r="DB62" s="3">
        <v>0.001056436676382</v>
      </c>
      <c r="DC62" s="3">
        <v>0.0010321070512389</v>
      </c>
      <c r="DD62" s="3">
        <v>0.0010076557508528</v>
      </c>
      <c r="DE62" s="3">
        <v>0.0009852441823532999</v>
      </c>
      <c r="DF62" s="3">
        <v>0.0009631185789205</v>
      </c>
      <c r="DG62" s="3">
        <v>0.0009390189803226</v>
      </c>
      <c r="DH62" s="3">
        <v>0.0009167103032691</v>
      </c>
      <c r="DI62" s="3">
        <v>0.0008942357519863</v>
      </c>
      <c r="DJ62" s="3">
        <v>0.0008725479601910001</v>
      </c>
      <c r="DK62" s="3">
        <v>0.0008495851278783</v>
      </c>
      <c r="DL62" s="3">
        <v>0.0008280489764327</v>
      </c>
      <c r="DM62" s="3">
        <v>0.0008082313287342999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0.0053051235436949</v>
      </c>
      <c r="H63" s="3">
        <v>0.0051558319104104</v>
      </c>
      <c r="I63" s="3">
        <v>0.0049942400030716</v>
      </c>
      <c r="J63" s="3">
        <v>0.0047493416929713</v>
      </c>
      <c r="K63" s="3">
        <v>0.0046145695693893</v>
      </c>
      <c r="L63" s="3">
        <v>0.0044768071640637</v>
      </c>
      <c r="M63" s="3">
        <v>0.0043423195134708</v>
      </c>
      <c r="N63" s="3">
        <v>0.0043004580002067</v>
      </c>
      <c r="O63" s="3">
        <v>0.0042238214362032</v>
      </c>
      <c r="P63" s="3">
        <v>0.0042654413310178</v>
      </c>
      <c r="Q63" s="3">
        <v>0.0042135089544455</v>
      </c>
      <c r="R63" s="3">
        <v>0.0041325037969892</v>
      </c>
      <c r="S63" s="3">
        <v>0.0040798368661061</v>
      </c>
      <c r="T63" s="3">
        <v>0.0039187471760625</v>
      </c>
      <c r="U63" s="3">
        <v>0.0036589093860059</v>
      </c>
      <c r="V63" s="3">
        <v>0.0036236680056895</v>
      </c>
      <c r="W63" s="3">
        <v>0.0034111347306359</v>
      </c>
      <c r="X63" s="3">
        <v>0.0032552223772494</v>
      </c>
      <c r="Y63" s="3">
        <v>0.0032248190201718</v>
      </c>
      <c r="Z63" s="3">
        <v>0.0030479502048528</v>
      </c>
      <c r="AA63" s="3">
        <v>0.0030405450981248</v>
      </c>
      <c r="AB63" s="3">
        <v>0.0028372923552261</v>
      </c>
      <c r="AC63" s="3">
        <v>0.0028656683784852</v>
      </c>
      <c r="AD63" s="3">
        <v>0.0026791416006801</v>
      </c>
      <c r="AE63" s="3">
        <v>0.0026801465966247</v>
      </c>
      <c r="AF63" s="3">
        <v>0.0027126669237408</v>
      </c>
      <c r="AG63" s="3">
        <v>0.0025228243075611</v>
      </c>
      <c r="AH63" s="3">
        <v>0.0025255922941295</v>
      </c>
      <c r="AI63" s="3">
        <v>0.0025058952346163</v>
      </c>
      <c r="AJ63" s="3">
        <v>0.002326179719383</v>
      </c>
      <c r="AK63" s="3">
        <v>0.0022189175055404</v>
      </c>
      <c r="AL63" s="3">
        <v>0.0023419313782402</v>
      </c>
      <c r="AM63" s="3">
        <v>0.0021474268961625</v>
      </c>
      <c r="AN63" s="3">
        <v>0.0019415625057632</v>
      </c>
      <c r="AO63" s="3">
        <v>0.0018664519912726</v>
      </c>
      <c r="AP63" s="3">
        <v>0.001915737580953</v>
      </c>
      <c r="AQ63" s="3">
        <v>0.0018624367034246</v>
      </c>
      <c r="AR63" s="3">
        <v>0.0018107196863216</v>
      </c>
      <c r="AS63" s="3">
        <v>0.0017597029492345</v>
      </c>
      <c r="AT63" s="3">
        <v>0.0017093155818374</v>
      </c>
      <c r="AU63" s="3">
        <v>0.0016601757589965</v>
      </c>
      <c r="AV63" s="3">
        <v>0.0016147301286485</v>
      </c>
      <c r="AW63" s="3">
        <v>0.0015702958357784</v>
      </c>
      <c r="AX63" s="3">
        <v>0.001526225486964</v>
      </c>
      <c r="AY63" s="3">
        <v>0.0014816286009523</v>
      </c>
      <c r="AZ63" s="3">
        <v>0.001437946769676</v>
      </c>
      <c r="BA63" s="3">
        <v>0.0013965646563218</v>
      </c>
      <c r="BB63" s="3">
        <v>0.0013569014505461</v>
      </c>
      <c r="BC63" s="3">
        <v>0.0013178169762266</v>
      </c>
      <c r="BD63" s="3">
        <v>0.0012791242489994</v>
      </c>
      <c r="BE63" s="3">
        <v>0.0012396641932324</v>
      </c>
      <c r="BF63" s="3">
        <v>0.0012041572493539</v>
      </c>
      <c r="BG63" s="3">
        <v>0.0011679773229373</v>
      </c>
      <c r="BH63" s="3">
        <v>0.0011327990306082</v>
      </c>
      <c r="BI63" s="3">
        <v>0.0011037553083748</v>
      </c>
      <c r="BJ63" s="3">
        <v>0.0010701975704992</v>
      </c>
      <c r="BK63" s="3">
        <v>0.0010381952785648</v>
      </c>
      <c r="BL63" s="3">
        <v>0.0010068909444469</v>
      </c>
      <c r="BM63" s="3">
        <v>0.0009760697321825</v>
      </c>
      <c r="BN63" s="3">
        <v>0.0009558889177902</v>
      </c>
      <c r="BO63" s="3">
        <v>0.0009355358250465</v>
      </c>
      <c r="BP63" s="3">
        <v>0.0009162932685557</v>
      </c>
      <c r="BQ63" s="3">
        <v>0.0008976759146386</v>
      </c>
      <c r="BR63" s="3">
        <v>0.0008791556060039</v>
      </c>
      <c r="BS63" s="3">
        <v>0.000865395278253</v>
      </c>
      <c r="BT63" s="3">
        <v>0.0008515051238528</v>
      </c>
      <c r="BU63" s="3">
        <v>0.0008381276654835</v>
      </c>
      <c r="BV63" s="3">
        <v>0.0008253842538128</v>
      </c>
      <c r="BW63" s="3">
        <v>0.0008121285717479</v>
      </c>
      <c r="BX63" s="3">
        <v>0.000799673933878</v>
      </c>
      <c r="BY63" s="3">
        <v>0.0007873665462975</v>
      </c>
      <c r="BZ63" s="3">
        <v>0.0007746615192704</v>
      </c>
      <c r="CA63" s="3">
        <v>0.0007627963768881</v>
      </c>
      <c r="CB63" s="3">
        <v>0.0007503789104195</v>
      </c>
      <c r="CC63" s="3">
        <v>0.0007384875696374999</v>
      </c>
      <c r="CD63" s="3">
        <v>0.0007268609048704</v>
      </c>
      <c r="CE63" s="3">
        <v>0.0007159373994316</v>
      </c>
      <c r="CF63" s="3">
        <v>0.0007041474168587</v>
      </c>
      <c r="CG63" s="3">
        <v>0.0006934286386506</v>
      </c>
      <c r="CH63" s="3">
        <v>0.000682544571695</v>
      </c>
      <c r="CI63" s="3">
        <v>0.0006728105274182</v>
      </c>
      <c r="CJ63" s="3">
        <v>0.0006619111452504</v>
      </c>
      <c r="CK63" s="3">
        <v>0.0006520662190022</v>
      </c>
      <c r="CL63" s="3">
        <v>0.0006417456694476</v>
      </c>
      <c r="CM63" s="3">
        <v>0.0006319882424652</v>
      </c>
      <c r="CN63" s="3">
        <v>0.0006226727987084</v>
      </c>
      <c r="CO63" s="3">
        <v>0.0006125393860734</v>
      </c>
      <c r="CP63" s="3">
        <v>0.0006028860436616</v>
      </c>
      <c r="CQ63" s="3">
        <v>0.0005934785059605</v>
      </c>
      <c r="CR63" s="3">
        <v>0.0005842350191215</v>
      </c>
      <c r="CS63" s="3">
        <v>0.0005758614323666</v>
      </c>
      <c r="CT63" s="3">
        <v>0.0005667179182814</v>
      </c>
      <c r="CU63" s="3">
        <v>0.0005583178227478</v>
      </c>
      <c r="CV63" s="3">
        <v>0.0005492584589169</v>
      </c>
      <c r="CW63" s="3">
        <v>0.0005406879619272</v>
      </c>
      <c r="CX63" s="3">
        <v>0.0005316013112860001</v>
      </c>
      <c r="CY63" s="3">
        <v>0.0005219439094256</v>
      </c>
      <c r="CZ63" s="3">
        <v>0.0005130135766344</v>
      </c>
      <c r="DA63" s="3">
        <v>0.0005041382629355</v>
      </c>
      <c r="DB63" s="3">
        <v>0.0004946431025167</v>
      </c>
      <c r="DC63" s="3">
        <v>0.0004854367559754</v>
      </c>
      <c r="DD63" s="3">
        <v>0.0004772518270364</v>
      </c>
      <c r="DE63" s="3">
        <v>0.0004688463903863</v>
      </c>
      <c r="DF63" s="3">
        <v>0.0004600601470356</v>
      </c>
      <c r="DG63" s="3">
        <v>0.0004522627781575</v>
      </c>
      <c r="DH63" s="3">
        <v>0.0004441980016858</v>
      </c>
      <c r="DI63" s="3">
        <v>0.0004368207582471</v>
      </c>
      <c r="DJ63" s="3">
        <v>0.0004294751870389</v>
      </c>
      <c r="DK63" s="3">
        <v>0.0004213970146298</v>
      </c>
      <c r="DL63" s="3">
        <v>0.0004141787595728</v>
      </c>
      <c r="DM63" s="3">
        <v>0.0004068198573096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0.0076351213442642</v>
      </c>
      <c r="H64" s="3">
        <v>0.0074390964650736</v>
      </c>
      <c r="I64" s="3">
        <v>0.0072286989716447</v>
      </c>
      <c r="J64" s="3">
        <v>0.0069331238620875</v>
      </c>
      <c r="K64" s="3">
        <v>0.0068340102359436</v>
      </c>
      <c r="L64" s="3">
        <v>0.0067896025658795</v>
      </c>
      <c r="M64" s="3">
        <v>0.0067069118037147</v>
      </c>
      <c r="N64" s="3">
        <v>0.0063762589938191</v>
      </c>
      <c r="O64" s="3">
        <v>0.0061413469991474</v>
      </c>
      <c r="P64" s="3">
        <v>0.0059638669452445</v>
      </c>
      <c r="Q64" s="3">
        <v>0.0057701046087721</v>
      </c>
      <c r="R64" s="3">
        <v>0.0055688193287922</v>
      </c>
      <c r="S64" s="3">
        <v>0.0055874345880865</v>
      </c>
      <c r="T64" s="3">
        <v>0.0054671678458847</v>
      </c>
      <c r="U64" s="3">
        <v>0.0053966840433445</v>
      </c>
      <c r="V64" s="3">
        <v>0.0052934701674683</v>
      </c>
      <c r="W64" s="3">
        <v>0.0051050727550405</v>
      </c>
      <c r="X64" s="3">
        <v>0.0051082138533174</v>
      </c>
      <c r="Y64" s="3">
        <v>0.0049972402145973</v>
      </c>
      <c r="Z64" s="3">
        <v>0.0048786692790835</v>
      </c>
      <c r="AA64" s="3">
        <v>0.0049104598387687</v>
      </c>
      <c r="AB64" s="3">
        <v>0.0047969341635185</v>
      </c>
      <c r="AC64" s="3">
        <v>0.0048538058646286</v>
      </c>
      <c r="AD64" s="3">
        <v>0.0048632772055879</v>
      </c>
      <c r="AE64" s="3">
        <v>0.0047495639437</v>
      </c>
      <c r="AF64" s="3">
        <v>0.0047103921988262</v>
      </c>
      <c r="AG64" s="3">
        <v>0.0045337678372179</v>
      </c>
      <c r="AH64" s="3">
        <v>0.0045482971006801</v>
      </c>
      <c r="AI64" s="3">
        <v>0.004526744172523</v>
      </c>
      <c r="AJ64" s="3">
        <v>0.0043977299357325</v>
      </c>
      <c r="AK64" s="3">
        <v>0.0042694683452466</v>
      </c>
      <c r="AL64" s="3">
        <v>0.0044939047733882</v>
      </c>
      <c r="AM64" s="3">
        <v>0.0042390251929587</v>
      </c>
      <c r="AN64" s="3">
        <v>0.0039625201995053</v>
      </c>
      <c r="AO64" s="3">
        <v>0.0038584650604068</v>
      </c>
      <c r="AP64" s="3">
        <v>0.0039201396849342</v>
      </c>
      <c r="AQ64" s="3">
        <v>0.003855170031582</v>
      </c>
      <c r="AR64" s="3">
        <v>0.0037941750917239</v>
      </c>
      <c r="AS64" s="3">
        <v>0.0037331720821879</v>
      </c>
      <c r="AT64" s="3">
        <v>0.0036723773992202</v>
      </c>
      <c r="AU64" s="3">
        <v>0.0036153133223195</v>
      </c>
      <c r="AV64" s="3">
        <v>0.0035578086546717</v>
      </c>
      <c r="AW64" s="3">
        <v>0.0035052786181712</v>
      </c>
      <c r="AX64" s="3">
        <v>0.0034513867219526</v>
      </c>
      <c r="AY64" s="3">
        <v>0.003396403310134</v>
      </c>
      <c r="AZ64" s="3">
        <v>0.003341058301054</v>
      </c>
      <c r="BA64" s="3">
        <v>0.0032886500978238</v>
      </c>
      <c r="BB64" s="3">
        <v>0.0032359153884066</v>
      </c>
      <c r="BC64" s="3">
        <v>0.0031840584477383</v>
      </c>
      <c r="BD64" s="3">
        <v>0.0031308298622116</v>
      </c>
      <c r="BE64" s="3">
        <v>0.0030825792934207</v>
      </c>
      <c r="BF64" s="3">
        <v>0.0030337864201978</v>
      </c>
      <c r="BG64" s="3">
        <v>0.0029861149530149</v>
      </c>
      <c r="BH64" s="3">
        <v>0.0029415482788632</v>
      </c>
      <c r="BI64" s="3">
        <v>0.0028991555614812</v>
      </c>
      <c r="BJ64" s="3">
        <v>0.0028539752382073</v>
      </c>
      <c r="BK64" s="3">
        <v>0.0028113225056605</v>
      </c>
      <c r="BL64" s="3">
        <v>0.0027653106786904</v>
      </c>
      <c r="BM64" s="3">
        <v>0.0027192150313514</v>
      </c>
      <c r="BN64" s="3">
        <v>0.0026812413134399</v>
      </c>
      <c r="BO64" s="3">
        <v>0.0026446064358854</v>
      </c>
      <c r="BP64" s="3">
        <v>0.0026056078643552</v>
      </c>
      <c r="BQ64" s="3">
        <v>0.0025697305508205</v>
      </c>
      <c r="BR64" s="3">
        <v>0.0025330782234666</v>
      </c>
      <c r="BS64" s="3">
        <v>0.0025006494525044</v>
      </c>
      <c r="BT64" s="3">
        <v>0.0024698894541763</v>
      </c>
      <c r="BU64" s="3">
        <v>0.0024394932486914</v>
      </c>
      <c r="BV64" s="3">
        <v>0.0024074204054095</v>
      </c>
      <c r="BW64" s="3">
        <v>0.0023760742989927</v>
      </c>
      <c r="BX64" s="3">
        <v>0.0023437292699432</v>
      </c>
      <c r="BY64" s="3">
        <v>0.0023172389708213</v>
      </c>
      <c r="BZ64" s="3">
        <v>0.0022836196871372</v>
      </c>
      <c r="CA64" s="3">
        <v>0.0022507619340208</v>
      </c>
      <c r="CB64" s="3">
        <v>0.0022175867302653</v>
      </c>
      <c r="CC64" s="3">
        <v>0.0021866019709817</v>
      </c>
      <c r="CD64" s="3">
        <v>0.002153856648485</v>
      </c>
      <c r="CE64" s="3">
        <v>0.0021213220046929</v>
      </c>
      <c r="CF64" s="3">
        <v>0.002088048108763</v>
      </c>
      <c r="CG64" s="3">
        <v>0.0020551033667132</v>
      </c>
      <c r="CH64" s="3">
        <v>0.0020243854254898</v>
      </c>
      <c r="CI64" s="3">
        <v>0.0019921054546378</v>
      </c>
      <c r="CJ64" s="3">
        <v>0.0019608584814842</v>
      </c>
      <c r="CK64" s="3">
        <v>0.0019307637993546</v>
      </c>
      <c r="CL64" s="3">
        <v>0.0018993452660847</v>
      </c>
      <c r="CM64" s="3">
        <v>0.0018682784377023</v>
      </c>
      <c r="CN64" s="3">
        <v>0.0018378176679971</v>
      </c>
      <c r="CO64" s="3">
        <v>0.00180574156944</v>
      </c>
      <c r="CP64" s="3">
        <v>0.0017761525989459</v>
      </c>
      <c r="CQ64" s="3">
        <v>0.0017438825632804</v>
      </c>
      <c r="CR64" s="3">
        <v>0.001714692532825</v>
      </c>
      <c r="CS64" s="3">
        <v>0.0016838456492824</v>
      </c>
      <c r="CT64" s="3">
        <v>0.0016536430905056</v>
      </c>
      <c r="CU64" s="3">
        <v>0.0016223362033075</v>
      </c>
      <c r="CV64" s="3">
        <v>0.0015914134557762</v>
      </c>
      <c r="CW64" s="3">
        <v>0.0015599285739702</v>
      </c>
      <c r="CX64" s="3">
        <v>0.0015275483603114</v>
      </c>
      <c r="CY64" s="3">
        <v>0.0014955195849943</v>
      </c>
      <c r="CZ64" s="3">
        <v>0.001465739161048</v>
      </c>
      <c r="DA64" s="3">
        <v>0.0014366220027448</v>
      </c>
      <c r="DB64" s="3">
        <v>0.0014079104839675</v>
      </c>
      <c r="DC64" s="3">
        <v>0.001377407968714</v>
      </c>
      <c r="DD64" s="3">
        <v>0.0013466971640397</v>
      </c>
      <c r="DE64" s="3">
        <v>0.0013185601317602</v>
      </c>
      <c r="DF64" s="3">
        <v>0.0012904182456019</v>
      </c>
      <c r="DG64" s="3">
        <v>0.0012599415800177</v>
      </c>
      <c r="DH64" s="3">
        <v>0.0012316717852373</v>
      </c>
      <c r="DI64" s="3">
        <v>0.0012032066583837</v>
      </c>
      <c r="DJ64" s="3">
        <v>0.0011755403951559</v>
      </c>
      <c r="DK64" s="3">
        <v>0.0011463381776514</v>
      </c>
      <c r="DL64" s="3">
        <v>0.0011186647424572</v>
      </c>
      <c r="DM64" s="3">
        <v>0.0010931987570072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0.0070250412567689</v>
      </c>
      <c r="H65" s="3">
        <v>0.0068295428262292</v>
      </c>
      <c r="I65" s="3">
        <v>0.0066164653055059</v>
      </c>
      <c r="J65" s="3">
        <v>0.0062908418238204</v>
      </c>
      <c r="K65" s="3">
        <v>0.0061119080294679</v>
      </c>
      <c r="L65" s="3">
        <v>0.0059236733539565</v>
      </c>
      <c r="M65" s="3">
        <v>0.005739189811951</v>
      </c>
      <c r="N65" s="3">
        <v>0.0056788780651396</v>
      </c>
      <c r="O65" s="3">
        <v>0.0055700037151973</v>
      </c>
      <c r="P65" s="3">
        <v>0.0056164428424416</v>
      </c>
      <c r="Q65" s="3">
        <v>0.0055344501545816</v>
      </c>
      <c r="R65" s="3">
        <v>0.0054304340796736</v>
      </c>
      <c r="S65" s="3">
        <v>0.0053546734252975</v>
      </c>
      <c r="T65" s="3">
        <v>0.0051414632233632</v>
      </c>
      <c r="U65" s="3">
        <v>0.0047950383037471</v>
      </c>
      <c r="V65" s="3">
        <v>0.0047477183279981</v>
      </c>
      <c r="W65" s="3">
        <v>0.0044645050141603</v>
      </c>
      <c r="X65" s="3">
        <v>0.0042597639660915</v>
      </c>
      <c r="Y65" s="3">
        <v>0.0042242822921607</v>
      </c>
      <c r="Z65" s="3">
        <v>0.0039892326714627</v>
      </c>
      <c r="AA65" s="3">
        <v>0.003983773131945</v>
      </c>
      <c r="AB65" s="3">
        <v>0.0037116398709757</v>
      </c>
      <c r="AC65" s="3">
        <v>0.0037526384625209</v>
      </c>
      <c r="AD65" s="3">
        <v>0.0035006612140851</v>
      </c>
      <c r="AE65" s="3">
        <v>0.0035029778341878</v>
      </c>
      <c r="AF65" s="3">
        <v>0.00354647306889</v>
      </c>
      <c r="AG65" s="3">
        <v>0.0032875372113387</v>
      </c>
      <c r="AH65" s="3">
        <v>0.003288596142323</v>
      </c>
      <c r="AI65" s="3">
        <v>0.0032603811964839</v>
      </c>
      <c r="AJ65" s="3">
        <v>0.0030141495739322</v>
      </c>
      <c r="AK65" s="3">
        <v>0.0029249167390015</v>
      </c>
      <c r="AL65" s="3">
        <v>0.0031167170694893</v>
      </c>
      <c r="AM65" s="3">
        <v>0.002902982337972</v>
      </c>
      <c r="AN65" s="3">
        <v>0.0026450677459974</v>
      </c>
      <c r="AO65" s="3">
        <v>0.0025352154232061</v>
      </c>
      <c r="AP65" s="3">
        <v>0.0025692379465521</v>
      </c>
      <c r="AQ65" s="3">
        <v>0.0025126829435611</v>
      </c>
      <c r="AR65" s="3">
        <v>0.0024579495085228</v>
      </c>
      <c r="AS65" s="3">
        <v>0.002403746298157</v>
      </c>
      <c r="AT65" s="3">
        <v>0.0023499140429183</v>
      </c>
      <c r="AU65" s="3">
        <v>0.0022970897314704</v>
      </c>
      <c r="AV65" s="3">
        <v>0.0022482122028533</v>
      </c>
      <c r="AW65" s="3">
        <v>0.0021995867112594</v>
      </c>
      <c r="AX65" s="3">
        <v>0.0021501345976395</v>
      </c>
      <c r="AY65" s="3">
        <v>0.0020993579171129</v>
      </c>
      <c r="AZ65" s="3">
        <v>0.0020486935963739</v>
      </c>
      <c r="BA65" s="3">
        <v>0.0020002050356227</v>
      </c>
      <c r="BB65" s="3">
        <v>0.001953569234771</v>
      </c>
      <c r="BC65" s="3">
        <v>0.0019080823470699</v>
      </c>
      <c r="BD65" s="3">
        <v>0.0018623819678721</v>
      </c>
      <c r="BE65" s="3">
        <v>0.0018165043596194</v>
      </c>
      <c r="BF65" s="3">
        <v>0.0017747738154454</v>
      </c>
      <c r="BG65" s="3">
        <v>0.0017325654781153</v>
      </c>
      <c r="BH65" s="3">
        <v>0.0016913376820026</v>
      </c>
      <c r="BI65" s="3">
        <v>0.0016567428083971</v>
      </c>
      <c r="BJ65" s="3">
        <v>0.0016166909506208</v>
      </c>
      <c r="BK65" s="3">
        <v>0.0015777809749609</v>
      </c>
      <c r="BL65" s="3">
        <v>0.0015387824014493</v>
      </c>
      <c r="BM65" s="3">
        <v>0.0014996143264778</v>
      </c>
      <c r="BN65" s="3">
        <v>0.0014714637102249</v>
      </c>
      <c r="BO65" s="3">
        <v>0.001443035149226</v>
      </c>
      <c r="BP65" s="3">
        <v>0.0014165569317101</v>
      </c>
      <c r="BQ65" s="3">
        <v>0.0013909667391816</v>
      </c>
      <c r="BR65" s="3">
        <v>0.001365867040634</v>
      </c>
      <c r="BS65" s="3">
        <v>0.0013461944607468</v>
      </c>
      <c r="BT65" s="3">
        <v>0.0013263008125233</v>
      </c>
      <c r="BU65" s="3">
        <v>0.0013068614526397</v>
      </c>
      <c r="BV65" s="3">
        <v>0.0012882905612731</v>
      </c>
      <c r="BW65" s="3">
        <v>0.0012690005763193</v>
      </c>
      <c r="BX65" s="3">
        <v>0.0012507614060302</v>
      </c>
      <c r="BY65" s="3">
        <v>0.0012328811055479</v>
      </c>
      <c r="BZ65" s="3">
        <v>0.0012143370633923</v>
      </c>
      <c r="CA65" s="3">
        <v>0.0011969105170455</v>
      </c>
      <c r="CB65" s="3">
        <v>0.0011787235392818</v>
      </c>
      <c r="CC65" s="3">
        <v>0.0011611279189913</v>
      </c>
      <c r="CD65" s="3">
        <v>0.0011440274748556</v>
      </c>
      <c r="CE65" s="3">
        <v>0.0011278725163841</v>
      </c>
      <c r="CF65" s="3">
        <v>0.0011105764365482</v>
      </c>
      <c r="CG65" s="3">
        <v>0.0010947377967306</v>
      </c>
      <c r="CH65" s="3">
        <v>0.0010786949508911</v>
      </c>
      <c r="CI65" s="3">
        <v>0.0010641289892859</v>
      </c>
      <c r="CJ65" s="3">
        <v>0.001047686866213</v>
      </c>
      <c r="CK65" s="3">
        <v>0.0010326683848676</v>
      </c>
      <c r="CL65" s="3">
        <v>0.0010171178401203</v>
      </c>
      <c r="CM65" s="3">
        <v>0.001002259553504</v>
      </c>
      <c r="CN65" s="3">
        <v>0.0009881521927665999</v>
      </c>
      <c r="CO65" s="3">
        <v>0.0009726719766186</v>
      </c>
      <c r="CP65" s="3">
        <v>0.0009578585605056</v>
      </c>
      <c r="CQ65" s="3">
        <v>0.0009433319575971</v>
      </c>
      <c r="CR65" s="3">
        <v>0.0009291038058053</v>
      </c>
      <c r="CS65" s="3">
        <v>0.0009160880083471</v>
      </c>
      <c r="CT65" s="3">
        <v>0.000902004642091</v>
      </c>
      <c r="CU65" s="3">
        <v>0.0008890922988311</v>
      </c>
      <c r="CV65" s="3">
        <v>0.0008759647436624</v>
      </c>
      <c r="CW65" s="3">
        <v>0.0008633811775081</v>
      </c>
      <c r="CX65" s="3">
        <v>0.000849873834385</v>
      </c>
      <c r="CY65" s="3">
        <v>0.0008354691350737</v>
      </c>
      <c r="CZ65" s="3">
        <v>0.0008219827928684</v>
      </c>
      <c r="DA65" s="3">
        <v>0.0008086236164923</v>
      </c>
      <c r="DB65" s="3">
        <v>0.0007944343052973</v>
      </c>
      <c r="DC65" s="3">
        <v>0.0007806614471642</v>
      </c>
      <c r="DD65" s="3">
        <v>0.0007683428518273</v>
      </c>
      <c r="DE65" s="3">
        <v>0.0007556557635922</v>
      </c>
      <c r="DF65" s="3">
        <v>0.0007424099332029</v>
      </c>
      <c r="DG65" s="3">
        <v>0.0007305824503993</v>
      </c>
      <c r="DH65" s="3">
        <v>0.0007182839926446</v>
      </c>
      <c r="DI65" s="3">
        <v>0.0007069705657465</v>
      </c>
      <c r="DJ65" s="3">
        <v>0.0006956733587672</v>
      </c>
      <c r="DK65" s="3">
        <v>0.0006832743869232</v>
      </c>
      <c r="DL65" s="3">
        <v>0.0006721264775193</v>
      </c>
      <c r="DM65" s="3">
        <v>0.0006606126602754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0.0107337128916555</v>
      </c>
      <c r="H66" s="3">
        <v>0.0104427375796339</v>
      </c>
      <c r="I66" s="3">
        <v>0.0101390633714564</v>
      </c>
      <c r="J66" s="3">
        <v>0.0097311583203796</v>
      </c>
      <c r="K66" s="3">
        <v>0.0096106726156273</v>
      </c>
      <c r="L66" s="3">
        <v>0.0095793298678072</v>
      </c>
      <c r="M66" s="3">
        <v>0.0094941788026276</v>
      </c>
      <c r="N66" s="3">
        <v>0.009073241819934699</v>
      </c>
      <c r="O66" s="3">
        <v>0.008774811292101999</v>
      </c>
      <c r="P66" s="3">
        <v>0.0085389954883156</v>
      </c>
      <c r="Q66" s="3">
        <v>0.008269367664262801</v>
      </c>
      <c r="R66" s="3">
        <v>0.00800870401213</v>
      </c>
      <c r="S66" s="3">
        <v>0.0080331519116335</v>
      </c>
      <c r="T66" s="3">
        <v>0.0078798113105114</v>
      </c>
      <c r="U66" s="3">
        <v>0.0077885994942183</v>
      </c>
      <c r="V66" s="3">
        <v>0.0076469848235876</v>
      </c>
      <c r="W66" s="3">
        <v>0.0073860163562645</v>
      </c>
      <c r="X66" s="3">
        <v>0.0073842119369461</v>
      </c>
      <c r="Y66" s="3">
        <v>0.007227150747826</v>
      </c>
      <c r="Z66" s="3">
        <v>0.0070536607265379</v>
      </c>
      <c r="AA66" s="3">
        <v>0.0070958139681064</v>
      </c>
      <c r="AB66" s="3">
        <v>0.0069337579696297</v>
      </c>
      <c r="AC66" s="3">
        <v>0.0069855982888499</v>
      </c>
      <c r="AD66" s="3">
        <v>0.0069994232355966</v>
      </c>
      <c r="AE66" s="3">
        <v>0.006819051336409</v>
      </c>
      <c r="AF66" s="3">
        <v>0.0067955800181154</v>
      </c>
      <c r="AG66" s="3">
        <v>0.0065622216983844</v>
      </c>
      <c r="AH66" s="3">
        <v>0.0065901518776471</v>
      </c>
      <c r="AI66" s="3">
        <v>0.0065748334595531</v>
      </c>
      <c r="AJ66" s="3">
        <v>0.0063908496124654</v>
      </c>
      <c r="AK66" s="3">
        <v>0.0066925672752055</v>
      </c>
      <c r="AL66" s="3">
        <v>0.0071641027474089</v>
      </c>
      <c r="AM66" s="3">
        <v>0.0068868328380191</v>
      </c>
      <c r="AN66" s="3">
        <v>0.0063684083607877</v>
      </c>
      <c r="AO66" s="3">
        <v>0.006054445120459</v>
      </c>
      <c r="AP66" s="3">
        <v>0.0059363503284455</v>
      </c>
      <c r="AQ66" s="3">
        <v>0.0058682461518522</v>
      </c>
      <c r="AR66" s="3">
        <v>0.0058033967712277</v>
      </c>
      <c r="AS66" s="3">
        <v>0.0057337881961073</v>
      </c>
      <c r="AT66" s="3">
        <v>0.0056645825624181</v>
      </c>
      <c r="AU66" s="3">
        <v>0.0055998295052076</v>
      </c>
      <c r="AV66" s="3">
        <v>0.0055337070907649</v>
      </c>
      <c r="AW66" s="3">
        <v>0.0054737725097248</v>
      </c>
      <c r="AX66" s="3">
        <v>0.0054130008000928</v>
      </c>
      <c r="AY66" s="3">
        <v>0.005351738659146</v>
      </c>
      <c r="AZ66" s="3">
        <v>0.0052934249176395</v>
      </c>
      <c r="BA66" s="3">
        <v>0.0052394213722332</v>
      </c>
      <c r="BB66" s="3">
        <v>0.0051854132129853</v>
      </c>
      <c r="BC66" s="3">
        <v>0.0051329667306189</v>
      </c>
      <c r="BD66" s="3">
        <v>0.0050787044732252</v>
      </c>
      <c r="BE66" s="3">
        <v>0.0050305470715004</v>
      </c>
      <c r="BF66" s="3">
        <v>0.0049821535857383</v>
      </c>
      <c r="BG66" s="3">
        <v>0.0049337450436325</v>
      </c>
      <c r="BH66" s="3">
        <v>0.0048879858429268</v>
      </c>
      <c r="BI66" s="3">
        <v>0.0048409070516631</v>
      </c>
      <c r="BJ66" s="3">
        <v>0.0047880462899197</v>
      </c>
      <c r="BK66" s="3">
        <v>0.0047364698443409</v>
      </c>
      <c r="BL66" s="3">
        <v>0.0046808648370398</v>
      </c>
      <c r="BM66" s="3">
        <v>0.0046250125040455</v>
      </c>
      <c r="BN66" s="3">
        <v>0.0045734091637996</v>
      </c>
      <c r="BO66" s="3">
        <v>0.0045261332345612</v>
      </c>
      <c r="BP66" s="3">
        <v>0.004475750804183</v>
      </c>
      <c r="BQ66" s="3">
        <v>0.0044298790721532</v>
      </c>
      <c r="BR66" s="3">
        <v>0.0043847345274117</v>
      </c>
      <c r="BS66" s="3">
        <v>0.0043376926007972</v>
      </c>
      <c r="BT66" s="3">
        <v>0.0042928489385658</v>
      </c>
      <c r="BU66" s="3">
        <v>0.0042463132176291</v>
      </c>
      <c r="BV66" s="3">
        <v>0.0041948220007007</v>
      </c>
      <c r="BW66" s="3">
        <v>0.004142970653601</v>
      </c>
      <c r="BX66" s="3">
        <v>0.0040886432022302</v>
      </c>
      <c r="BY66" s="3">
        <v>0.0040446111328466</v>
      </c>
      <c r="BZ66" s="3">
        <v>0.003989778487883</v>
      </c>
      <c r="CA66" s="3">
        <v>0.0039381362513182</v>
      </c>
      <c r="CB66" s="3">
        <v>0.0038865106958904</v>
      </c>
      <c r="CC66" s="3">
        <v>0.0038390741139408</v>
      </c>
      <c r="CD66" s="3">
        <v>0.0037887469727988</v>
      </c>
      <c r="CE66" s="3">
        <v>0.0037382581717177</v>
      </c>
      <c r="CF66" s="3">
        <v>0.0036860540610921</v>
      </c>
      <c r="CG66" s="3">
        <v>0.0036344173697653</v>
      </c>
      <c r="CH66" s="3">
        <v>0.003586807067073</v>
      </c>
      <c r="CI66" s="3">
        <v>0.0035363029428158</v>
      </c>
      <c r="CJ66" s="3">
        <v>0.0034856038038863</v>
      </c>
      <c r="CK66" s="3">
        <v>0.0034369779784695</v>
      </c>
      <c r="CL66" s="3">
        <v>0.0033859370853102</v>
      </c>
      <c r="CM66" s="3">
        <v>0.0033354688548613</v>
      </c>
      <c r="CN66" s="3">
        <v>0.0032861187808384</v>
      </c>
      <c r="CO66" s="3">
        <v>0.0032340364741928</v>
      </c>
      <c r="CP66" s="3">
        <v>0.0031863514035712</v>
      </c>
      <c r="CQ66" s="3">
        <v>0.0031327863849897</v>
      </c>
      <c r="CR66" s="3">
        <v>0.0030853094178268</v>
      </c>
      <c r="CS66" s="3">
        <v>0.0030345338592837</v>
      </c>
      <c r="CT66" s="3">
        <v>0.0029844888160378</v>
      </c>
      <c r="CU66" s="3">
        <v>0.0029322862719163</v>
      </c>
      <c r="CV66" s="3">
        <v>0.0028818395824929</v>
      </c>
      <c r="CW66" s="3">
        <v>0.0028309997241006</v>
      </c>
      <c r="CX66" s="3">
        <v>0.0027787059172317</v>
      </c>
      <c r="CY66" s="3">
        <v>0.0027288991576558</v>
      </c>
      <c r="CZ66" s="3">
        <v>0.0026809881912459</v>
      </c>
      <c r="DA66" s="3">
        <v>0.0026346134029135</v>
      </c>
      <c r="DB66" s="3">
        <v>0.0025886279903669</v>
      </c>
      <c r="DC66" s="3">
        <v>0.002539945161528</v>
      </c>
      <c r="DD66" s="3">
        <v>0.0024896478226381</v>
      </c>
      <c r="DE66" s="3">
        <v>0.0024451598645339</v>
      </c>
      <c r="DF66" s="3">
        <v>0.0023996199478115</v>
      </c>
      <c r="DG66" s="3">
        <v>0.0023503060161724</v>
      </c>
      <c r="DH66" s="3">
        <v>0.0023044187004479</v>
      </c>
      <c r="DI66" s="3">
        <v>0.002256883058925</v>
      </c>
      <c r="DJ66" s="3">
        <v>0.0022114736883606</v>
      </c>
      <c r="DK66" s="3">
        <v>0.0021624465227369</v>
      </c>
      <c r="DL66" s="3">
        <v>0.0021171299136646</v>
      </c>
      <c r="DM66" s="3">
        <v>0.0020739618695453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0.0090978355944353</v>
      </c>
      <c r="H67" s="3">
        <v>0.008881029904043099</v>
      </c>
      <c r="I67" s="3">
        <v>0.0086415960456182</v>
      </c>
      <c r="J67" s="3">
        <v>0.0082801294964028</v>
      </c>
      <c r="K67" s="3">
        <v>0.008098548290751901</v>
      </c>
      <c r="L67" s="3">
        <v>0.0079051267214519</v>
      </c>
      <c r="M67" s="3">
        <v>0.0077175491805277</v>
      </c>
      <c r="N67" s="3">
        <v>0.0076641979106023</v>
      </c>
      <c r="O67" s="3">
        <v>0.0075479731383252</v>
      </c>
      <c r="P67" s="3">
        <v>0.0076058836318671</v>
      </c>
      <c r="Q67" s="3">
        <v>0.0075244482486927</v>
      </c>
      <c r="R67" s="3">
        <v>0.0074086217978801</v>
      </c>
      <c r="S67" s="3">
        <v>0.0073304551479919</v>
      </c>
      <c r="T67" s="3">
        <v>0.0071019187586035</v>
      </c>
      <c r="U67" s="3">
        <v>0.0067150818813397</v>
      </c>
      <c r="V67" s="3">
        <v>0.006658911752806</v>
      </c>
      <c r="W67" s="3">
        <v>0.0063427687958522</v>
      </c>
      <c r="X67" s="3">
        <v>0.0061079321878853</v>
      </c>
      <c r="Y67" s="3">
        <v>0.0060591490040989</v>
      </c>
      <c r="Z67" s="3">
        <v>0.005791938534061</v>
      </c>
      <c r="AA67" s="3">
        <v>0.0057805713274403</v>
      </c>
      <c r="AB67" s="3">
        <v>0.0054609690712014</v>
      </c>
      <c r="AC67" s="3">
        <v>0.0055063047989159</v>
      </c>
      <c r="AD67" s="3">
        <v>0.0052124078701228</v>
      </c>
      <c r="AE67" s="3">
        <v>0.0052162641314181</v>
      </c>
      <c r="AF67" s="3">
        <v>0.0052711049039343</v>
      </c>
      <c r="AG67" s="3">
        <v>0.0049713103688862</v>
      </c>
      <c r="AH67" s="3">
        <v>0.0049784067439691</v>
      </c>
      <c r="AI67" s="3">
        <v>0.0049514625022367</v>
      </c>
      <c r="AJ67" s="3">
        <v>0.0046646580146369</v>
      </c>
      <c r="AK67" s="3">
        <v>0.0048384179083455</v>
      </c>
      <c r="AL67" s="3">
        <v>0.0052166307366173</v>
      </c>
      <c r="AM67" s="3">
        <v>0.0049709277839561</v>
      </c>
      <c r="AN67" s="3">
        <v>0.0045306321891779</v>
      </c>
      <c r="AO67" s="3">
        <v>0.0042728708567693</v>
      </c>
      <c r="AP67" s="3">
        <v>0.0041950319197751</v>
      </c>
      <c r="AQ67" s="3">
        <v>0.0041292266934659</v>
      </c>
      <c r="AR67" s="3">
        <v>0.0040639654739914</v>
      </c>
      <c r="AS67" s="3">
        <v>0.0039973852562625</v>
      </c>
      <c r="AT67" s="3">
        <v>0.0039294650150232</v>
      </c>
      <c r="AU67" s="3">
        <v>0.0038617820477547</v>
      </c>
      <c r="AV67" s="3">
        <v>0.0037996663286763</v>
      </c>
      <c r="AW67" s="3">
        <v>0.0037381718954106</v>
      </c>
      <c r="AX67" s="3">
        <v>0.0036757544040044</v>
      </c>
      <c r="AY67" s="3">
        <v>0.0036132520013934</v>
      </c>
      <c r="AZ67" s="3">
        <v>0.0035517990285143</v>
      </c>
      <c r="BA67" s="3">
        <v>0.003493229907969</v>
      </c>
      <c r="BB67" s="3">
        <v>0.0034364473744575</v>
      </c>
      <c r="BC67" s="3">
        <v>0.0033825269701434</v>
      </c>
      <c r="BD67" s="3">
        <v>0.0033265786796203</v>
      </c>
      <c r="BE67" s="3">
        <v>0.0032717961208097</v>
      </c>
      <c r="BF67" s="3">
        <v>0.0032204900525401</v>
      </c>
      <c r="BG67" s="3">
        <v>0.0031685892240521</v>
      </c>
      <c r="BH67" s="3">
        <v>0.003116248093933</v>
      </c>
      <c r="BI67" s="3">
        <v>0.0030693115273604</v>
      </c>
      <c r="BJ67" s="3">
        <v>0.0030146345984793</v>
      </c>
      <c r="BK67" s="3">
        <v>0.0029611340658579</v>
      </c>
      <c r="BL67" s="3">
        <v>0.0029075258590805</v>
      </c>
      <c r="BM67" s="3">
        <v>0.0028533126912718</v>
      </c>
      <c r="BN67" s="3">
        <v>0.0028083126182801</v>
      </c>
      <c r="BO67" s="3">
        <v>0.0027630953901037</v>
      </c>
      <c r="BP67" s="3">
        <v>0.002721567789185</v>
      </c>
      <c r="BQ67" s="3">
        <v>0.0026810020176769</v>
      </c>
      <c r="BR67" s="3">
        <v>0.0026420124077016</v>
      </c>
      <c r="BS67" s="3">
        <v>0.0026057116692435</v>
      </c>
      <c r="BT67" s="3">
        <v>0.0025686085370615</v>
      </c>
      <c r="BU67" s="3">
        <v>0.0025310963059698</v>
      </c>
      <c r="BV67" s="3">
        <v>0.0024941010379824</v>
      </c>
      <c r="BW67" s="3">
        <v>0.0024548479156703</v>
      </c>
      <c r="BX67" s="3">
        <v>0.002417443158638</v>
      </c>
      <c r="BY67" s="3">
        <v>0.0023805535195747</v>
      </c>
      <c r="BZ67" s="3">
        <v>0.002343481303703</v>
      </c>
      <c r="CA67" s="3">
        <v>0.0023098328020697</v>
      </c>
      <c r="CB67" s="3">
        <v>0.0022748348007605</v>
      </c>
      <c r="CC67" s="3">
        <v>0.002241386132812</v>
      </c>
      <c r="CD67" s="3">
        <v>0.0022084866921348</v>
      </c>
      <c r="CE67" s="3">
        <v>0.0021771802149812</v>
      </c>
      <c r="CF67" s="3">
        <v>0.0021431772598572</v>
      </c>
      <c r="CG67" s="3">
        <v>0.0021122558299859</v>
      </c>
      <c r="CH67" s="3">
        <v>0.0020813227933056</v>
      </c>
      <c r="CI67" s="3">
        <v>0.0020530113076748</v>
      </c>
      <c r="CJ67" s="3">
        <v>0.0020209526552349</v>
      </c>
      <c r="CK67" s="3">
        <v>0.0019918287387212</v>
      </c>
      <c r="CL67" s="3">
        <v>0.0019619661708945</v>
      </c>
      <c r="CM67" s="3">
        <v>0.0019331262445105</v>
      </c>
      <c r="CN67" s="3">
        <v>0.0019056263241041</v>
      </c>
      <c r="CO67" s="3">
        <v>0.0018761849079836</v>
      </c>
      <c r="CP67" s="3">
        <v>0.0018475395094416</v>
      </c>
      <c r="CQ67" s="3">
        <v>0.0018193780072239</v>
      </c>
      <c r="CR67" s="3">
        <v>0.0017921652552265</v>
      </c>
      <c r="CS67" s="3">
        <v>0.0017667601453537</v>
      </c>
      <c r="CT67" s="3">
        <v>0.0017389571333291</v>
      </c>
      <c r="CU67" s="3">
        <v>0.001713916503778</v>
      </c>
      <c r="CV67" s="3">
        <v>0.0016892679012329</v>
      </c>
      <c r="CW67" s="3">
        <v>0.0016662149546993</v>
      </c>
      <c r="CX67" s="3">
        <v>0.0016409722396229</v>
      </c>
      <c r="CY67" s="3">
        <v>0.0016156596184319</v>
      </c>
      <c r="CZ67" s="3">
        <v>0.0015912776608659</v>
      </c>
      <c r="DA67" s="3">
        <v>0.0015673179913864</v>
      </c>
      <c r="DB67" s="3">
        <v>0.0015414812838848</v>
      </c>
      <c r="DC67" s="3">
        <v>0.0015168361173259</v>
      </c>
      <c r="DD67" s="3">
        <v>0.0014945422729109</v>
      </c>
      <c r="DE67" s="3">
        <v>0.0014718973817698</v>
      </c>
      <c r="DF67" s="3">
        <v>0.0014482864219527</v>
      </c>
      <c r="DG67" s="3">
        <v>0.0014266699140272</v>
      </c>
      <c r="DH67" s="3">
        <v>0.0014043918187567</v>
      </c>
      <c r="DI67" s="3">
        <v>0.0013839375524949</v>
      </c>
      <c r="DJ67" s="3">
        <v>0.0013630635112052</v>
      </c>
      <c r="DK67" s="3">
        <v>0.0013406678887671</v>
      </c>
      <c r="DL67" s="3">
        <v>0.0013203826601833</v>
      </c>
      <c r="DM67" s="3">
        <v>0.0012994780392604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0.018088487940619</v>
      </c>
      <c r="H68" s="3">
        <v>0.0177541462570233</v>
      </c>
      <c r="I68" s="3">
        <v>0.0173866158797281</v>
      </c>
      <c r="J68" s="3">
        <v>0.0168599615407714</v>
      </c>
      <c r="K68" s="3">
        <v>0.0166766447085321</v>
      </c>
      <c r="L68" s="3">
        <v>0.0165782542753386</v>
      </c>
      <c r="M68" s="3">
        <v>0.0164046168519293</v>
      </c>
      <c r="N68" s="3">
        <v>0.0157763098811859</v>
      </c>
      <c r="O68" s="3">
        <v>0.0153038445201623</v>
      </c>
      <c r="P68" s="3">
        <v>0.0149012314405453</v>
      </c>
      <c r="Q68" s="3">
        <v>0.0144439684763526</v>
      </c>
      <c r="R68" s="3">
        <v>0.0140349021062955</v>
      </c>
      <c r="S68" s="3">
        <v>0.0140193956847244</v>
      </c>
      <c r="T68" s="3">
        <v>0.0137828794241155</v>
      </c>
      <c r="U68" s="3">
        <v>0.0137064409571113</v>
      </c>
      <c r="V68" s="3">
        <v>0.0135744135476533</v>
      </c>
      <c r="W68" s="3">
        <v>0.0132648605146347</v>
      </c>
      <c r="X68" s="3">
        <v>0.0133050930954503</v>
      </c>
      <c r="Y68" s="3">
        <v>0.0131281232395668</v>
      </c>
      <c r="Z68" s="3">
        <v>0.0129026291289038</v>
      </c>
      <c r="AA68" s="3">
        <v>0.0129748105548535</v>
      </c>
      <c r="AB68" s="3">
        <v>0.0127566636175618</v>
      </c>
      <c r="AC68" s="3">
        <v>0.0128242235185947</v>
      </c>
      <c r="AD68" s="3">
        <v>0.0128527708629362</v>
      </c>
      <c r="AE68" s="3">
        <v>0.0125885545022262</v>
      </c>
      <c r="AF68" s="3">
        <v>0.0125723546044095</v>
      </c>
      <c r="AG68" s="3">
        <v>0.0122395019732441</v>
      </c>
      <c r="AH68" s="3">
        <v>0.0122648263548751</v>
      </c>
      <c r="AI68" s="3">
        <v>0.0122348639440966</v>
      </c>
      <c r="AJ68" s="3">
        <v>0.0119495425092675</v>
      </c>
      <c r="AK68" s="3">
        <v>0.0134692178000401</v>
      </c>
      <c r="AL68" s="3">
        <v>0.0144374085768383</v>
      </c>
      <c r="AM68" s="3">
        <v>0.014072335813153</v>
      </c>
      <c r="AN68" s="3">
        <v>0.0129093088229142</v>
      </c>
      <c r="AO68" s="3">
        <v>0.01202208560645</v>
      </c>
      <c r="AP68" s="3">
        <v>0.0114133086689373</v>
      </c>
      <c r="AQ68" s="3">
        <v>0.0113511062529779</v>
      </c>
      <c r="AR68" s="3">
        <v>0.0113008282744337</v>
      </c>
      <c r="AS68" s="3">
        <v>0.0112383862666234</v>
      </c>
      <c r="AT68" s="3">
        <v>0.0111773437151663</v>
      </c>
      <c r="AU68" s="3">
        <v>0.0111212308472651</v>
      </c>
      <c r="AV68" s="3">
        <v>0.0110579595663835</v>
      </c>
      <c r="AW68" s="3">
        <v>0.0109984256001415</v>
      </c>
      <c r="AX68" s="3">
        <v>0.0109321128700827</v>
      </c>
      <c r="AY68" s="3">
        <v>0.0108617492168943</v>
      </c>
      <c r="AZ68" s="3">
        <v>0.0107937443609495</v>
      </c>
      <c r="BA68" s="3">
        <v>0.0107251625817187</v>
      </c>
      <c r="BB68" s="3">
        <v>0.0106503284441346</v>
      </c>
      <c r="BC68" s="3">
        <v>0.010573559986533</v>
      </c>
      <c r="BD68" s="3">
        <v>0.0104873585641679</v>
      </c>
      <c r="BE68" s="3">
        <v>0.0104081586385522</v>
      </c>
      <c r="BF68" s="3">
        <v>0.0103306364012236</v>
      </c>
      <c r="BG68" s="3">
        <v>0.0102567788534622</v>
      </c>
      <c r="BH68" s="3">
        <v>0.0101928056044436</v>
      </c>
      <c r="BI68" s="3">
        <v>0.0101278028525115</v>
      </c>
      <c r="BJ68" s="3">
        <v>0.0100617135219109</v>
      </c>
      <c r="BK68" s="3">
        <v>0.010002149552054</v>
      </c>
      <c r="BL68" s="3">
        <v>0.0099402553884484</v>
      </c>
      <c r="BM68" s="3">
        <v>0.0098803592192514</v>
      </c>
      <c r="BN68" s="3">
        <v>0.009816898265344799</v>
      </c>
      <c r="BO68" s="3">
        <v>0.009764294219028099</v>
      </c>
      <c r="BP68" s="3">
        <v>0.009701804280751399</v>
      </c>
      <c r="BQ68" s="3">
        <v>0.0096419200313053</v>
      </c>
      <c r="BR68" s="3">
        <v>0.0095809072656409</v>
      </c>
      <c r="BS68" s="3">
        <v>0.009490955509644799</v>
      </c>
      <c r="BT68" s="3">
        <v>0.0094000459652827</v>
      </c>
      <c r="BU68" s="3">
        <v>0.009306190527617801</v>
      </c>
      <c r="BV68" s="3">
        <v>0.009204362882276799</v>
      </c>
      <c r="BW68" s="3">
        <v>0.0091051912757018</v>
      </c>
      <c r="BX68" s="3">
        <v>0.0090044960903227</v>
      </c>
      <c r="BY68" s="3">
        <v>0.008930565693372401</v>
      </c>
      <c r="BZ68" s="3">
        <v>0.008833972394606799</v>
      </c>
      <c r="CA68" s="3">
        <v>0.008745027201434601</v>
      </c>
      <c r="CB68" s="3">
        <v>0.008657688066029</v>
      </c>
      <c r="CC68" s="3">
        <v>0.0085808503570085</v>
      </c>
      <c r="CD68" s="3">
        <v>0.0084965355881977</v>
      </c>
      <c r="CE68" s="3">
        <v>0.0084072976649773</v>
      </c>
      <c r="CF68" s="3">
        <v>0.0083093935989454</v>
      </c>
      <c r="CG68" s="3">
        <v>0.0082100176911851</v>
      </c>
      <c r="CH68" s="3">
        <v>0.008118027815581</v>
      </c>
      <c r="CI68" s="3">
        <v>0.0080199292106698</v>
      </c>
      <c r="CJ68" s="3">
        <v>0.0079180197735417</v>
      </c>
      <c r="CK68" s="3">
        <v>0.0078249112259497</v>
      </c>
      <c r="CL68" s="3">
        <v>0.0077276738044555</v>
      </c>
      <c r="CM68" s="3">
        <v>0.0076323109458969</v>
      </c>
      <c r="CN68" s="3">
        <v>0.0075394746373841</v>
      </c>
      <c r="CO68" s="3">
        <v>0.0074394665949129</v>
      </c>
      <c r="CP68" s="3">
        <v>0.0073481077137232</v>
      </c>
      <c r="CQ68" s="3">
        <v>0.0072427731334023</v>
      </c>
      <c r="CR68" s="3">
        <v>0.0071524011043575</v>
      </c>
      <c r="CS68" s="3">
        <v>0.0070542220700608</v>
      </c>
      <c r="CT68" s="3">
        <v>0.0069576830242626</v>
      </c>
      <c r="CU68" s="3">
        <v>0.0068561893188414</v>
      </c>
      <c r="CV68" s="3">
        <v>0.0067574469373547</v>
      </c>
      <c r="CW68" s="3">
        <v>0.0066577972881627</v>
      </c>
      <c r="CX68" s="3">
        <v>0.006555308386402</v>
      </c>
      <c r="CY68" s="3">
        <v>0.0064613802113917</v>
      </c>
      <c r="CZ68" s="3">
        <v>0.0063653481327303</v>
      </c>
      <c r="DA68" s="3">
        <v>0.006274187483746</v>
      </c>
      <c r="DB68" s="3">
        <v>0.0061830252558926</v>
      </c>
      <c r="DC68" s="3">
        <v>0.0060853569853971</v>
      </c>
      <c r="DD68" s="3">
        <v>0.0059796813498064</v>
      </c>
      <c r="DE68" s="3">
        <v>0.0058896668251609</v>
      </c>
      <c r="DF68" s="3">
        <v>0.0057959927111619</v>
      </c>
      <c r="DG68" s="3">
        <v>0.0056949086960724</v>
      </c>
      <c r="DH68" s="3">
        <v>0.0056009019905189</v>
      </c>
      <c r="DI68" s="3">
        <v>0.0055001039711473</v>
      </c>
      <c r="DJ68" s="3">
        <v>0.005405384900511</v>
      </c>
      <c r="DK68" s="3">
        <v>0.0052992572045501</v>
      </c>
      <c r="DL68" s="3">
        <v>0.0052035135341195</v>
      </c>
      <c r="DM68" s="3">
        <v>0.005110077377454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0.0144044028992798</v>
      </c>
      <c r="H69" s="3">
        <v>0.0141593655552004</v>
      </c>
      <c r="I69" s="3">
        <v>0.0138715719715367</v>
      </c>
      <c r="J69" s="3">
        <v>0.0134096545228327</v>
      </c>
      <c r="K69" s="3">
        <v>0.0131775905568674</v>
      </c>
      <c r="L69" s="3">
        <v>0.0129096596154796</v>
      </c>
      <c r="M69" s="3">
        <v>0.0126463645073395</v>
      </c>
      <c r="N69" s="3">
        <v>0.0125505129065985</v>
      </c>
      <c r="O69" s="3">
        <v>0.0123606663326155</v>
      </c>
      <c r="P69" s="3">
        <v>0.0123831521844485</v>
      </c>
      <c r="Q69" s="3">
        <v>0.0122146106931443</v>
      </c>
      <c r="R69" s="3">
        <v>0.0120319331318097</v>
      </c>
      <c r="S69" s="3">
        <v>0.0118922721071041</v>
      </c>
      <c r="T69" s="3">
        <v>0.0115904145717537</v>
      </c>
      <c r="U69" s="3">
        <v>0.0110968100802687</v>
      </c>
      <c r="V69" s="3">
        <v>0.0110638838131251</v>
      </c>
      <c r="W69" s="3">
        <v>0.0106967161633227</v>
      </c>
      <c r="X69" s="3">
        <v>0.0104203038160719</v>
      </c>
      <c r="Y69" s="3">
        <v>0.0103761322557296</v>
      </c>
      <c r="Z69" s="3">
        <v>0.0100424316865397</v>
      </c>
      <c r="AA69" s="3">
        <v>0.0100315758711717</v>
      </c>
      <c r="AB69" s="3">
        <v>0.0096016850446267</v>
      </c>
      <c r="AC69" s="3">
        <v>0.0096673577926933</v>
      </c>
      <c r="AD69" s="3">
        <v>0.009272488952416899</v>
      </c>
      <c r="AE69" s="3">
        <v>0.009279010357295401</v>
      </c>
      <c r="AF69" s="3">
        <v>0.009361960299869</v>
      </c>
      <c r="AG69" s="3">
        <v>0.0089409790179804</v>
      </c>
      <c r="AH69" s="3">
        <v>0.008939930431297901</v>
      </c>
      <c r="AI69" s="3">
        <v>0.008895468720119201</v>
      </c>
      <c r="AJ69" s="3">
        <v>0.0084828913721458</v>
      </c>
      <c r="AK69" s="3">
        <v>0.0093381724174612</v>
      </c>
      <c r="AL69" s="3">
        <v>0.0101755003570955</v>
      </c>
      <c r="AM69" s="3">
        <v>0.009866439069009501</v>
      </c>
      <c r="AN69" s="3">
        <v>0.0089860146594991</v>
      </c>
      <c r="AO69" s="3">
        <v>0.0083390419629371</v>
      </c>
      <c r="AP69" s="3">
        <v>0.007935440439919001</v>
      </c>
      <c r="AQ69" s="3">
        <v>0.007866888887747401</v>
      </c>
      <c r="AR69" s="3">
        <v>0.0078024062657603</v>
      </c>
      <c r="AS69" s="3">
        <v>0.0077347550738187</v>
      </c>
      <c r="AT69" s="3">
        <v>0.0076619166135544</v>
      </c>
      <c r="AU69" s="3">
        <v>0.0075860174082374</v>
      </c>
      <c r="AV69" s="3">
        <v>0.0075168617860115</v>
      </c>
      <c r="AW69" s="3">
        <v>0.0074447575607944</v>
      </c>
      <c r="AX69" s="3">
        <v>0.0073666298390608</v>
      </c>
      <c r="AY69" s="3">
        <v>0.0072873420456493</v>
      </c>
      <c r="AZ69" s="3">
        <v>0.0072054346451175</v>
      </c>
      <c r="BA69" s="3">
        <v>0.0071217069692954</v>
      </c>
      <c r="BB69" s="3">
        <v>0.0070352945720513</v>
      </c>
      <c r="BC69" s="3">
        <v>0.0069523256806083</v>
      </c>
      <c r="BD69" s="3">
        <v>0.0068595808373397</v>
      </c>
      <c r="BE69" s="3">
        <v>0.0067706209275251</v>
      </c>
      <c r="BF69" s="3">
        <v>0.0066841022568252</v>
      </c>
      <c r="BG69" s="3">
        <v>0.0066012050073165</v>
      </c>
      <c r="BH69" s="3">
        <v>0.0065202358014506</v>
      </c>
      <c r="BI69" s="3">
        <v>0.0064463848651825</v>
      </c>
      <c r="BJ69" s="3">
        <v>0.0063667195288498</v>
      </c>
      <c r="BK69" s="3">
        <v>0.0062920553046455</v>
      </c>
      <c r="BL69" s="3">
        <v>0.006218361910264</v>
      </c>
      <c r="BM69" s="3">
        <v>0.0061438398750595</v>
      </c>
      <c r="BN69" s="3">
        <v>0.0060710331014759</v>
      </c>
      <c r="BO69" s="3">
        <v>0.0059972454205493</v>
      </c>
      <c r="BP69" s="3">
        <v>0.0059289128545566</v>
      </c>
      <c r="BQ69" s="3">
        <v>0.005858224013676</v>
      </c>
      <c r="BR69" s="3">
        <v>0.0057884969204335</v>
      </c>
      <c r="BS69" s="3">
        <v>0.0057052796488798</v>
      </c>
      <c r="BT69" s="3">
        <v>0.0056175156211673</v>
      </c>
      <c r="BU69" s="3">
        <v>0.005529714996483</v>
      </c>
      <c r="BV69" s="3">
        <v>0.0054455029431762</v>
      </c>
      <c r="BW69" s="3">
        <v>0.0053577218241152</v>
      </c>
      <c r="BX69" s="3">
        <v>0.0052767302405587</v>
      </c>
      <c r="BY69" s="3">
        <v>0.005198556447831</v>
      </c>
      <c r="BZ69" s="3">
        <v>0.0051209816004768</v>
      </c>
      <c r="CA69" s="3">
        <v>0.0050518465796706</v>
      </c>
      <c r="CB69" s="3">
        <v>0.0049800164794342</v>
      </c>
      <c r="CC69" s="3">
        <v>0.0049124229385884</v>
      </c>
      <c r="CD69" s="3">
        <v>0.0048438913792637</v>
      </c>
      <c r="CE69" s="3">
        <v>0.0047758848509891</v>
      </c>
      <c r="CF69" s="3">
        <v>0.0046982677441742</v>
      </c>
      <c r="CG69" s="3">
        <v>0.0046260832656306</v>
      </c>
      <c r="CH69" s="3">
        <v>0.0045533803811652</v>
      </c>
      <c r="CI69" s="3">
        <v>0.0044861759452229</v>
      </c>
      <c r="CJ69" s="3">
        <v>0.0044128405494522</v>
      </c>
      <c r="CK69" s="3">
        <v>0.0043485728181677</v>
      </c>
      <c r="CL69" s="3">
        <v>0.0042838359247136</v>
      </c>
      <c r="CM69" s="3">
        <v>0.0042212354710047</v>
      </c>
      <c r="CN69" s="3">
        <v>0.0041614980018217</v>
      </c>
      <c r="CO69" s="3">
        <v>0.004098074559861</v>
      </c>
      <c r="CP69" s="3">
        <v>0.0040347718028631</v>
      </c>
      <c r="CQ69" s="3">
        <v>0.0039727023986903</v>
      </c>
      <c r="CR69" s="3">
        <v>0.0039138053978524</v>
      </c>
      <c r="CS69" s="3">
        <v>0.0038582063729421</v>
      </c>
      <c r="CT69" s="3">
        <v>0.0037971646538199</v>
      </c>
      <c r="CU69" s="3">
        <v>0.0037434354644531</v>
      </c>
      <c r="CV69" s="3">
        <v>0.0036893447444795</v>
      </c>
      <c r="CW69" s="3">
        <v>0.003639908247094</v>
      </c>
      <c r="CX69" s="3">
        <v>0.0035850392242284</v>
      </c>
      <c r="CY69" s="3">
        <v>0.003533197674424</v>
      </c>
      <c r="CZ69" s="3">
        <v>0.0034826403949732</v>
      </c>
      <c r="DA69" s="3">
        <v>0.0034335833533225</v>
      </c>
      <c r="DB69" s="3">
        <v>0.0033794145225486</v>
      </c>
      <c r="DC69" s="3">
        <v>0.0033282566209409</v>
      </c>
      <c r="DD69" s="3">
        <v>0.0032806909513159</v>
      </c>
      <c r="DE69" s="3">
        <v>0.0032329179765772</v>
      </c>
      <c r="DF69" s="3">
        <v>0.0031832419493287</v>
      </c>
      <c r="DG69" s="3">
        <v>0.0031371839100588</v>
      </c>
      <c r="DH69" s="3">
        <v>0.0030903912811872</v>
      </c>
      <c r="DI69" s="3">
        <v>0.0030474232237534</v>
      </c>
      <c r="DJ69" s="3">
        <v>0.0030023075791057</v>
      </c>
      <c r="DK69" s="3">
        <v>0.0029544544090974</v>
      </c>
      <c r="DL69" s="3">
        <v>0.0029102578689051</v>
      </c>
      <c r="DM69" s="3">
        <v>0.0028656508477777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0.0361422144994966</v>
      </c>
      <c r="H70" s="3">
        <v>0.0356136318778175</v>
      </c>
      <c r="I70" s="3">
        <v>0.0350091885489423</v>
      </c>
      <c r="J70" s="3">
        <v>0.0341455810596977</v>
      </c>
      <c r="K70" s="3">
        <v>0.0338560537111621</v>
      </c>
      <c r="L70" s="3">
        <v>0.0337345129738745</v>
      </c>
      <c r="M70" s="3">
        <v>0.033516325656878</v>
      </c>
      <c r="N70" s="3">
        <v>0.0325814219585814</v>
      </c>
      <c r="O70" s="3">
        <v>0.0318981296436271</v>
      </c>
      <c r="P70" s="3">
        <v>0.0313610301451244</v>
      </c>
      <c r="Q70" s="3">
        <v>0.0307276941004037</v>
      </c>
      <c r="R70" s="3">
        <v>0.0301755377754866</v>
      </c>
      <c r="S70" s="3">
        <v>0.0302386892267208</v>
      </c>
      <c r="T70" s="3">
        <v>0.0298907333689275</v>
      </c>
      <c r="U70" s="3">
        <v>0.0297573757961015</v>
      </c>
      <c r="V70" s="3">
        <v>0.0294076740180445</v>
      </c>
      <c r="W70" s="3">
        <v>0.0287383287667445</v>
      </c>
      <c r="X70" s="3">
        <v>0.0286435269334077</v>
      </c>
      <c r="Y70" s="3">
        <v>0.0281911388613663</v>
      </c>
      <c r="Z70" s="3">
        <v>0.0276056403418424</v>
      </c>
      <c r="AA70" s="3">
        <v>0.0275166750062725</v>
      </c>
      <c r="AB70" s="3">
        <v>0.0269839705087793</v>
      </c>
      <c r="AC70" s="3">
        <v>0.02694650364663</v>
      </c>
      <c r="AD70" s="3">
        <v>0.0269139343300085</v>
      </c>
      <c r="AE70" s="3">
        <v>0.0265390278290198</v>
      </c>
      <c r="AF70" s="3">
        <v>0.0267044909532702</v>
      </c>
      <c r="AG70" s="3">
        <v>0.0263135327132578</v>
      </c>
      <c r="AH70" s="3">
        <v>0.0264878931181156</v>
      </c>
      <c r="AI70" s="3">
        <v>0.0265634692515802</v>
      </c>
      <c r="AJ70" s="3">
        <v>0.0261346498299796</v>
      </c>
      <c r="AK70" s="3">
        <v>0.0307356992732599</v>
      </c>
      <c r="AL70" s="3">
        <v>0.0330346913326346</v>
      </c>
      <c r="AM70" s="3">
        <v>0.0325495768435995</v>
      </c>
      <c r="AN70" s="3">
        <v>0.0298373484932777</v>
      </c>
      <c r="AO70" s="3">
        <v>0.0274873691461642</v>
      </c>
      <c r="AP70" s="3">
        <v>0.025551796023307</v>
      </c>
      <c r="AQ70" s="3">
        <v>0.0254455193863013</v>
      </c>
      <c r="AR70" s="3">
        <v>0.0253480649564016</v>
      </c>
      <c r="AS70" s="3">
        <v>0.0252130616749454</v>
      </c>
      <c r="AT70" s="3">
        <v>0.0250836382683091</v>
      </c>
      <c r="AU70" s="3">
        <v>0.0249644406216156</v>
      </c>
      <c r="AV70" s="3">
        <v>0.0248314243601423</v>
      </c>
      <c r="AW70" s="3">
        <v>0.0247137190777279</v>
      </c>
      <c r="AX70" s="3">
        <v>0.0245965619835035</v>
      </c>
      <c r="AY70" s="3">
        <v>0.0244922214892947</v>
      </c>
      <c r="AZ70" s="3">
        <v>0.0244214831139344</v>
      </c>
      <c r="BA70" s="3">
        <v>0.0243773959543535</v>
      </c>
      <c r="BB70" s="3">
        <v>0.0243360629746504</v>
      </c>
      <c r="BC70" s="3">
        <v>0.0242935290726656</v>
      </c>
      <c r="BD70" s="3">
        <v>0.0242205047412388</v>
      </c>
      <c r="BE70" s="3">
        <v>0.0241496260040114</v>
      </c>
      <c r="BF70" s="3">
        <v>0.0240745723564708</v>
      </c>
      <c r="BG70" s="3">
        <v>0.0239960842859558</v>
      </c>
      <c r="BH70" s="3">
        <v>0.0239266651762223</v>
      </c>
      <c r="BI70" s="3">
        <v>0.0238393511167562</v>
      </c>
      <c r="BJ70" s="3">
        <v>0.023739275718053</v>
      </c>
      <c r="BK70" s="3">
        <v>0.0236319342819222</v>
      </c>
      <c r="BL70" s="3">
        <v>0.0235079837372358</v>
      </c>
      <c r="BM70" s="3">
        <v>0.0233749981396555</v>
      </c>
      <c r="BN70" s="3">
        <v>0.0232049895840388</v>
      </c>
      <c r="BO70" s="3">
        <v>0.0230575313670232</v>
      </c>
      <c r="BP70" s="3">
        <v>0.0228874543397179</v>
      </c>
      <c r="BQ70" s="3">
        <v>0.0227308685095229</v>
      </c>
      <c r="BR70" s="3">
        <v>0.0225921799792481</v>
      </c>
      <c r="BS70" s="3">
        <v>0.0223877603992839</v>
      </c>
      <c r="BT70" s="3">
        <v>0.0222015991235914</v>
      </c>
      <c r="BU70" s="3">
        <v>0.0220284425831749</v>
      </c>
      <c r="BV70" s="3">
        <v>0.0218433762318334</v>
      </c>
      <c r="BW70" s="3">
        <v>0.021677197987549</v>
      </c>
      <c r="BX70" s="3">
        <v>0.0215146576846526</v>
      </c>
      <c r="BY70" s="3">
        <v>0.0214172792770267</v>
      </c>
      <c r="BZ70" s="3">
        <v>0.0212587438086767</v>
      </c>
      <c r="CA70" s="3">
        <v>0.0211067570438919</v>
      </c>
      <c r="CB70" s="3">
        <v>0.0209444464342348</v>
      </c>
      <c r="CC70" s="3">
        <v>0.0207899144765451</v>
      </c>
      <c r="CD70" s="3">
        <v>0.0206028701941596</v>
      </c>
      <c r="CE70" s="3">
        <v>0.0204060206816277</v>
      </c>
      <c r="CF70" s="3">
        <v>0.0201966247558189</v>
      </c>
      <c r="CG70" s="3">
        <v>0.0199909473706809</v>
      </c>
      <c r="CH70" s="3">
        <v>0.0198123591857492</v>
      </c>
      <c r="CI70" s="3">
        <v>0.0196295210630014</v>
      </c>
      <c r="CJ70" s="3">
        <v>0.0194301978438556</v>
      </c>
      <c r="CK70" s="3">
        <v>0.0192532470324305</v>
      </c>
      <c r="CL70" s="3">
        <v>0.0190709207048123</v>
      </c>
      <c r="CM70" s="3">
        <v>0.0188955623950901</v>
      </c>
      <c r="CN70" s="3">
        <v>0.0187212078386809</v>
      </c>
      <c r="CO70" s="3">
        <v>0.0185175792427507</v>
      </c>
      <c r="CP70" s="3">
        <v>0.0183198453860329</v>
      </c>
      <c r="CQ70" s="3">
        <v>0.0180826220749475</v>
      </c>
      <c r="CR70" s="3">
        <v>0.017875149309522</v>
      </c>
      <c r="CS70" s="3">
        <v>0.0176489986467664</v>
      </c>
      <c r="CT70" s="3">
        <v>0.0174389208655201</v>
      </c>
      <c r="CU70" s="3">
        <v>0.0172277327899661</v>
      </c>
      <c r="CV70" s="3">
        <v>0.0170233868528684</v>
      </c>
      <c r="CW70" s="3">
        <v>0.0168150690497174</v>
      </c>
      <c r="CX70" s="3">
        <v>0.0166010238282654</v>
      </c>
      <c r="CY70" s="3">
        <v>0.0164038587301885</v>
      </c>
      <c r="CZ70" s="3">
        <v>0.0161891101017626</v>
      </c>
      <c r="DA70" s="3">
        <v>0.0159871126762428</v>
      </c>
      <c r="DB70" s="3">
        <v>0.0157854842698786</v>
      </c>
      <c r="DC70" s="3">
        <v>0.0155678423299351</v>
      </c>
      <c r="DD70" s="3">
        <v>0.0153291276739038</v>
      </c>
      <c r="DE70" s="3">
        <v>0.0151311406133568</v>
      </c>
      <c r="DF70" s="3">
        <v>0.0149224442612993</v>
      </c>
      <c r="DG70" s="3">
        <v>0.0146956142958713</v>
      </c>
      <c r="DH70" s="3">
        <v>0.0144868264401681</v>
      </c>
      <c r="DI70" s="3">
        <v>0.0142624505154213</v>
      </c>
      <c r="DJ70" s="3">
        <v>0.0140537079490796</v>
      </c>
      <c r="DK70" s="3">
        <v>0.013815728421058</v>
      </c>
      <c r="DL70" s="3">
        <v>0.0136023475475741</v>
      </c>
      <c r="DM70" s="3">
        <v>0.0133927070122613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0.0306846494942191</v>
      </c>
      <c r="H71" s="3">
        <v>0.030231692881163</v>
      </c>
      <c r="I71" s="3">
        <v>0.0296801840977018</v>
      </c>
      <c r="J71" s="3">
        <v>0.0287945530793905</v>
      </c>
      <c r="K71" s="3">
        <v>0.0283769960667186</v>
      </c>
      <c r="L71" s="3">
        <v>0.0279381072792624</v>
      </c>
      <c r="M71" s="3">
        <v>0.0275217274662431</v>
      </c>
      <c r="N71" s="3">
        <v>0.0274274065819051</v>
      </c>
      <c r="O71" s="3">
        <v>0.0271736038390458</v>
      </c>
      <c r="P71" s="3">
        <v>0.0273325426887778</v>
      </c>
      <c r="Q71" s="3">
        <v>0.0271129359987979</v>
      </c>
      <c r="R71" s="3">
        <v>0.0269382927750611</v>
      </c>
      <c r="S71" s="3">
        <v>0.026756099968306</v>
      </c>
      <c r="T71" s="3">
        <v>0.0262740516873906</v>
      </c>
      <c r="U71" s="3">
        <v>0.0252703300364911</v>
      </c>
      <c r="V71" s="3">
        <v>0.0251248158401007</v>
      </c>
      <c r="W71" s="3">
        <v>0.0243436175907291</v>
      </c>
      <c r="X71" s="3">
        <v>0.0237144993407618</v>
      </c>
      <c r="Y71" s="3">
        <v>0.0235105827066617</v>
      </c>
      <c r="Z71" s="3">
        <v>0.0227506871813392</v>
      </c>
      <c r="AA71" s="3">
        <v>0.0225684634947127</v>
      </c>
      <c r="AB71" s="3">
        <v>0.0216199833267548</v>
      </c>
      <c r="AC71" s="3">
        <v>0.0216286937510658</v>
      </c>
      <c r="AD71" s="3">
        <v>0.0208171653571444</v>
      </c>
      <c r="AE71" s="3">
        <v>0.0208719750847026</v>
      </c>
      <c r="AF71" s="3">
        <v>0.021164696986544</v>
      </c>
      <c r="AG71" s="3">
        <v>0.0204702784396578</v>
      </c>
      <c r="AH71" s="3">
        <v>0.0205623350351416</v>
      </c>
      <c r="AI71" s="3">
        <v>0.0205729141522664</v>
      </c>
      <c r="AJ71" s="3">
        <v>0.0198179332657986</v>
      </c>
      <c r="AK71" s="3">
        <v>0.0227685176122148</v>
      </c>
      <c r="AL71" s="3">
        <v>0.0249560464818278</v>
      </c>
      <c r="AM71" s="3">
        <v>0.0245187778363041</v>
      </c>
      <c r="AN71" s="3">
        <v>0.02237956228708</v>
      </c>
      <c r="AO71" s="3">
        <v>0.020562079592776</v>
      </c>
      <c r="AP71" s="3">
        <v>0.0191268017416906</v>
      </c>
      <c r="AQ71" s="3">
        <v>0.018993444335296</v>
      </c>
      <c r="AR71" s="3">
        <v>0.0188553679014188</v>
      </c>
      <c r="AS71" s="3">
        <v>0.0187042670448576</v>
      </c>
      <c r="AT71" s="3">
        <v>0.0185390209597691</v>
      </c>
      <c r="AU71" s="3">
        <v>0.018365420721889</v>
      </c>
      <c r="AV71" s="3">
        <v>0.0182089718297613</v>
      </c>
      <c r="AW71" s="3">
        <v>0.0180542264247004</v>
      </c>
      <c r="AX71" s="3">
        <v>0.0178976631151793</v>
      </c>
      <c r="AY71" s="3">
        <v>0.0177584117977824</v>
      </c>
      <c r="AZ71" s="3">
        <v>0.017633599640536</v>
      </c>
      <c r="BA71" s="3">
        <v>0.0175243924173318</v>
      </c>
      <c r="BB71" s="3">
        <v>0.0174198240733671</v>
      </c>
      <c r="BC71" s="3">
        <v>0.0173260778642636</v>
      </c>
      <c r="BD71" s="3">
        <v>0.0171987064493048</v>
      </c>
      <c r="BE71" s="3">
        <v>0.0170757522898121</v>
      </c>
      <c r="BF71" s="3">
        <v>0.0169428751334664</v>
      </c>
      <c r="BG71" s="3">
        <v>0.0168111902565966</v>
      </c>
      <c r="BH71" s="3">
        <v>0.0166735431339356</v>
      </c>
      <c r="BI71" s="3">
        <v>0.0165345798331687</v>
      </c>
      <c r="BJ71" s="3">
        <v>0.016377631894782</v>
      </c>
      <c r="BK71" s="3">
        <v>0.016217305065152</v>
      </c>
      <c r="BL71" s="3">
        <v>0.0160487817353443</v>
      </c>
      <c r="BM71" s="3">
        <v>0.015867110004179</v>
      </c>
      <c r="BN71" s="3">
        <v>0.0156557380418772</v>
      </c>
      <c r="BO71" s="3">
        <v>0.0154378087623395</v>
      </c>
      <c r="BP71" s="3">
        <v>0.01523521486686</v>
      </c>
      <c r="BQ71" s="3">
        <v>0.0150326735181782</v>
      </c>
      <c r="BR71" s="3">
        <v>0.0148482471321852</v>
      </c>
      <c r="BS71" s="3">
        <v>0.0146262647025528</v>
      </c>
      <c r="BT71" s="3">
        <v>0.0144068853900647</v>
      </c>
      <c r="BU71" s="3">
        <v>0.0141999950506893</v>
      </c>
      <c r="BV71" s="3">
        <v>0.014007962576421</v>
      </c>
      <c r="BW71" s="3">
        <v>0.0138116131944491</v>
      </c>
      <c r="BX71" s="3">
        <v>0.0136372284037445</v>
      </c>
      <c r="BY71" s="3">
        <v>0.0134714960312071</v>
      </c>
      <c r="BZ71" s="3">
        <v>0.0133025728545279</v>
      </c>
      <c r="CA71" s="3">
        <v>0.0131475463823916</v>
      </c>
      <c r="CB71" s="3">
        <v>0.0129760117716305</v>
      </c>
      <c r="CC71" s="3">
        <v>0.0128040335414593</v>
      </c>
      <c r="CD71" s="3">
        <v>0.0126182595159526</v>
      </c>
      <c r="CE71" s="3">
        <v>0.0124331421514135</v>
      </c>
      <c r="CF71" s="3">
        <v>0.0122283161913901</v>
      </c>
      <c r="CG71" s="3">
        <v>0.0120414833482085</v>
      </c>
      <c r="CH71" s="3">
        <v>0.0118593434450002</v>
      </c>
      <c r="CI71" s="3">
        <v>0.0116978104972086</v>
      </c>
      <c r="CJ71" s="3">
        <v>0.0115240916949554</v>
      </c>
      <c r="CK71" s="3">
        <v>0.011375932103958</v>
      </c>
      <c r="CL71" s="3">
        <v>0.0112291164452645</v>
      </c>
      <c r="CM71" s="3">
        <v>0.0110886107633895</v>
      </c>
      <c r="CN71" s="3">
        <v>0.0109525172803275</v>
      </c>
      <c r="CO71" s="3">
        <v>0.0107964884915947</v>
      </c>
      <c r="CP71" s="3">
        <v>0.010630404432073</v>
      </c>
      <c r="CQ71" s="3">
        <v>0.0104618190737206</v>
      </c>
      <c r="CR71" s="3">
        <v>0.0102980842476491</v>
      </c>
      <c r="CS71" s="3">
        <v>0.0101428900240984</v>
      </c>
      <c r="CT71" s="3">
        <v>0.009981247008002901</v>
      </c>
      <c r="CU71" s="3">
        <v>0.0098459963728568</v>
      </c>
      <c r="CV71" s="3">
        <v>0.009706888008782</v>
      </c>
      <c r="CW71" s="3">
        <v>0.0095818714172581</v>
      </c>
      <c r="CX71" s="3">
        <v>0.0094432611911003</v>
      </c>
      <c r="CY71" s="3">
        <v>0.009312416792641101</v>
      </c>
      <c r="CZ71" s="3">
        <v>0.0091833715605167</v>
      </c>
      <c r="DA71" s="3">
        <v>0.0090588560058786</v>
      </c>
      <c r="DB71" s="3">
        <v>0.0089210644553975</v>
      </c>
      <c r="DC71" s="3">
        <v>0.0087912777354998</v>
      </c>
      <c r="DD71" s="3">
        <v>0.008671005146034499</v>
      </c>
      <c r="DE71" s="3">
        <v>0.0085506402229559</v>
      </c>
      <c r="DF71" s="3">
        <v>0.008425302005494901</v>
      </c>
      <c r="DG71" s="3">
        <v>0.008309261739542601</v>
      </c>
      <c r="DH71" s="3">
        <v>0.008191704220234901</v>
      </c>
      <c r="DI71" s="3">
        <v>0.0080852448713852</v>
      </c>
      <c r="DJ71" s="3">
        <v>0.007973438551804501</v>
      </c>
      <c r="DK71" s="3">
        <v>0.007853999814651401</v>
      </c>
      <c r="DL71" s="3">
        <v>0.0077433890568612</v>
      </c>
      <c r="DM71" s="3">
        <v>0.0076307195302129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0.0826251431988521</v>
      </c>
      <c r="H72" s="3">
        <v>0.08138132482782259</v>
      </c>
      <c r="I72" s="3">
        <v>0.08004971638000651</v>
      </c>
      <c r="J72" s="3">
        <v>0.0782737252348889</v>
      </c>
      <c r="K72" s="3">
        <v>0.0776625425756597</v>
      </c>
      <c r="L72" s="3">
        <v>0.0774319037926068</v>
      </c>
      <c r="M72" s="3">
        <v>0.0770516915227339</v>
      </c>
      <c r="N72" s="3">
        <v>0.0753257280906094</v>
      </c>
      <c r="O72" s="3">
        <v>0.07409184040675861</v>
      </c>
      <c r="P72" s="3">
        <v>0.0730242985945003</v>
      </c>
      <c r="Q72" s="3">
        <v>0.0716303670752608</v>
      </c>
      <c r="R72" s="3">
        <v>0.0707630661712929</v>
      </c>
      <c r="S72" s="3">
        <v>0.0708171292042461</v>
      </c>
      <c r="T72" s="3">
        <v>0.0702027987241859</v>
      </c>
      <c r="U72" s="3">
        <v>0.0700689005240933</v>
      </c>
      <c r="V72" s="3">
        <v>0.0695416889240532</v>
      </c>
      <c r="W72" s="3">
        <v>0.06843024880025229</v>
      </c>
      <c r="X72" s="3">
        <v>0.06848566575705781</v>
      </c>
      <c r="Y72" s="3">
        <v>0.06790230115785741</v>
      </c>
      <c r="Z72" s="3">
        <v>0.0671825701882701</v>
      </c>
      <c r="AA72" s="3">
        <v>0.0675250471404284</v>
      </c>
      <c r="AB72" s="3">
        <v>0.0668603123202781</v>
      </c>
      <c r="AC72" s="3">
        <v>0.0670691548033454</v>
      </c>
      <c r="AD72" s="3">
        <v>0.06716859390371011</v>
      </c>
      <c r="AE72" s="3">
        <v>0.066214891177393</v>
      </c>
      <c r="AF72" s="3">
        <v>0.0661134096466945</v>
      </c>
      <c r="AG72" s="3">
        <v>0.0648830033915203</v>
      </c>
      <c r="AH72" s="3">
        <v>0.06474384394858369</v>
      </c>
      <c r="AI72" s="3">
        <v>0.06447079977261461</v>
      </c>
      <c r="AJ72" s="3">
        <v>0.06307180133522999</v>
      </c>
      <c r="AK72" s="3">
        <v>0.07088850210855641</v>
      </c>
      <c r="AL72" s="3">
        <v>0.07536933264749709</v>
      </c>
      <c r="AM72" s="3">
        <v>0.0742674478767061</v>
      </c>
      <c r="AN72" s="3">
        <v>0.06905510299952961</v>
      </c>
      <c r="AO72" s="3">
        <v>0.0647725037610349</v>
      </c>
      <c r="AP72" s="3">
        <v>0.0613588864620902</v>
      </c>
      <c r="AQ72" s="3">
        <v>0.0615247579398039</v>
      </c>
      <c r="AR72" s="3">
        <v>0.0616651762922101</v>
      </c>
      <c r="AS72" s="3">
        <v>0.0616642758211487</v>
      </c>
      <c r="AT72" s="3">
        <v>0.0615637674481599</v>
      </c>
      <c r="AU72" s="3">
        <v>0.0614145595289271</v>
      </c>
      <c r="AV72" s="3">
        <v>0.0612513486473863</v>
      </c>
      <c r="AW72" s="3">
        <v>0.0611164458020176</v>
      </c>
      <c r="AX72" s="3">
        <v>0.0609500335480286</v>
      </c>
      <c r="AY72" s="3">
        <v>0.0607718297726573</v>
      </c>
      <c r="AZ72" s="3">
        <v>0.0606242385951717</v>
      </c>
      <c r="BA72" s="3">
        <v>0.0604738113823789</v>
      </c>
      <c r="BB72" s="3">
        <v>0.0602774658068171</v>
      </c>
      <c r="BC72" s="3">
        <v>0.0600725152575523</v>
      </c>
      <c r="BD72" s="3">
        <v>0.0597939600604571</v>
      </c>
      <c r="BE72" s="3">
        <v>0.0595225033731485</v>
      </c>
      <c r="BF72" s="3">
        <v>0.0592574018477861</v>
      </c>
      <c r="BG72" s="3">
        <v>0.0590227192011051</v>
      </c>
      <c r="BH72" s="3">
        <v>0.0588527709052626</v>
      </c>
      <c r="BI72" s="3">
        <v>0.0586871321990683</v>
      </c>
      <c r="BJ72" s="3">
        <v>0.058573412614388</v>
      </c>
      <c r="BK72" s="3">
        <v>0.058522055024534</v>
      </c>
      <c r="BL72" s="3">
        <v>0.0584854199816215</v>
      </c>
      <c r="BM72" s="3">
        <v>0.0584320021802337</v>
      </c>
      <c r="BN72" s="3">
        <v>0.0582550948522706</v>
      </c>
      <c r="BO72" s="3">
        <v>0.0581095534188007</v>
      </c>
      <c r="BP72" s="3">
        <v>0.0578787041860855</v>
      </c>
      <c r="BQ72" s="3">
        <v>0.0576372435298428</v>
      </c>
      <c r="BR72" s="3">
        <v>0.0574119956858716</v>
      </c>
      <c r="BS72" s="3">
        <v>0.0570211229625718</v>
      </c>
      <c r="BT72" s="3">
        <v>0.056625071401586</v>
      </c>
      <c r="BU72" s="3">
        <v>0.0562150754679438</v>
      </c>
      <c r="BV72" s="3">
        <v>0.0557230574109896</v>
      </c>
      <c r="BW72" s="3">
        <v>0.055258156677562</v>
      </c>
      <c r="BX72" s="3">
        <v>0.054767982863394</v>
      </c>
      <c r="BY72" s="3">
        <v>0.0544229336564146</v>
      </c>
      <c r="BZ72" s="3">
        <v>0.0539334006634696</v>
      </c>
      <c r="CA72" s="3">
        <v>0.0534886208338548</v>
      </c>
      <c r="CB72" s="3">
        <v>0.0530652363800719</v>
      </c>
      <c r="CC72" s="3">
        <v>0.0527098534350262</v>
      </c>
      <c r="CD72" s="3">
        <v>0.0523318244544497</v>
      </c>
      <c r="CE72" s="3">
        <v>0.0519853142405001</v>
      </c>
      <c r="CF72" s="3">
        <v>0.0516305868949292</v>
      </c>
      <c r="CG72" s="3">
        <v>0.0513109251214926</v>
      </c>
      <c r="CH72" s="3">
        <v>0.0510725981809811</v>
      </c>
      <c r="CI72" s="3">
        <v>0.0508234169764769</v>
      </c>
      <c r="CJ72" s="3">
        <v>0.0504964026591562</v>
      </c>
      <c r="CK72" s="3">
        <v>0.0501855168118771</v>
      </c>
      <c r="CL72" s="3">
        <v>0.0498280166459679</v>
      </c>
      <c r="CM72" s="3">
        <v>0.0494402545050003</v>
      </c>
      <c r="CN72" s="3">
        <v>0.0490100420611983</v>
      </c>
      <c r="CO72" s="3">
        <v>0.0485249908901011</v>
      </c>
      <c r="CP72" s="3">
        <v>0.0480756430789956</v>
      </c>
      <c r="CQ72" s="3">
        <v>0.0475594351536302</v>
      </c>
      <c r="CR72" s="3">
        <v>0.0471327692007363</v>
      </c>
      <c r="CS72" s="3">
        <v>0.0466820269723917</v>
      </c>
      <c r="CT72" s="3">
        <v>0.0462795466289246</v>
      </c>
      <c r="CU72" s="3">
        <v>0.0458738321570825</v>
      </c>
      <c r="CV72" s="3">
        <v>0.0455015687897188</v>
      </c>
      <c r="CW72" s="3">
        <v>0.0451032650192048</v>
      </c>
      <c r="CX72" s="3">
        <v>0.044683488126567</v>
      </c>
      <c r="CY72" s="3">
        <v>0.0442665182217514</v>
      </c>
      <c r="CZ72" s="3">
        <v>0.0437619308418971</v>
      </c>
      <c r="DA72" s="3">
        <v>0.0432587298828022</v>
      </c>
      <c r="DB72" s="3">
        <v>0.0427454627469709</v>
      </c>
      <c r="DC72" s="3">
        <v>0.0421979648561248</v>
      </c>
      <c r="DD72" s="3">
        <v>0.0416363355057034</v>
      </c>
      <c r="DE72" s="3">
        <v>0.0412008611358016</v>
      </c>
      <c r="DF72" s="3">
        <v>0.040737726396559</v>
      </c>
      <c r="DG72" s="3">
        <v>0.0402348728090293</v>
      </c>
      <c r="DH72" s="3">
        <v>0.0397789004022976</v>
      </c>
      <c r="DI72" s="3">
        <v>0.0392872297862095</v>
      </c>
      <c r="DJ72" s="3">
        <v>0.0388152762283744</v>
      </c>
      <c r="DK72" s="3">
        <v>0.0382832104390287</v>
      </c>
      <c r="DL72" s="3">
        <v>0.0378033437658834</v>
      </c>
      <c r="DM72" s="3">
        <v>0.0373465056317021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0.07478784408558831</v>
      </c>
      <c r="H73" s="3">
        <v>0.07342147178410791</v>
      </c>
      <c r="I73" s="3">
        <v>0.0718784178070483</v>
      </c>
      <c r="J73" s="3">
        <v>0.0697320243434343</v>
      </c>
      <c r="K73" s="3">
        <v>0.06867399539561431</v>
      </c>
      <c r="L73" s="3">
        <v>0.0676775953285991</v>
      </c>
      <c r="M73" s="3">
        <v>0.0668100802663236</v>
      </c>
      <c r="N73" s="3">
        <v>0.06663100721812749</v>
      </c>
      <c r="O73" s="3">
        <v>0.0661639471088514</v>
      </c>
      <c r="P73" s="3">
        <v>0.06650048983508219</v>
      </c>
      <c r="Q73" s="3">
        <v>0.0660898510740235</v>
      </c>
      <c r="R73" s="3">
        <v>0.0657510303005403</v>
      </c>
      <c r="S73" s="3">
        <v>0.0653650452115291</v>
      </c>
      <c r="T73" s="3">
        <v>0.0644823010797928</v>
      </c>
      <c r="U73" s="3">
        <v>0.06256350606428231</v>
      </c>
      <c r="V73" s="3">
        <v>0.0624220326225873</v>
      </c>
      <c r="W73" s="3">
        <v>0.061188973068205</v>
      </c>
      <c r="X73" s="3">
        <v>0.0602336890170187</v>
      </c>
      <c r="Y73" s="3">
        <v>0.0600796624377178</v>
      </c>
      <c r="Z73" s="3">
        <v>0.0590449255993619</v>
      </c>
      <c r="AA73" s="3">
        <v>0.0590995170113123</v>
      </c>
      <c r="AB73" s="3">
        <v>0.0575392481232593</v>
      </c>
      <c r="AC73" s="3">
        <v>0.0578175804671194</v>
      </c>
      <c r="AD73" s="3">
        <v>0.0563766952747615</v>
      </c>
      <c r="AE73" s="3">
        <v>0.0563902319531383</v>
      </c>
      <c r="AF73" s="3">
        <v>0.0567276001731443</v>
      </c>
      <c r="AG73" s="3">
        <v>0.0550111392320442</v>
      </c>
      <c r="AH73" s="3">
        <v>0.054900606268156</v>
      </c>
      <c r="AI73" s="3">
        <v>0.0546303623585234</v>
      </c>
      <c r="AJ73" s="3">
        <v>0.0527335140100874</v>
      </c>
      <c r="AK73" s="3">
        <v>0.0571124429045001</v>
      </c>
      <c r="AL73" s="3">
        <v>0.0609522055665657</v>
      </c>
      <c r="AM73" s="3">
        <v>0.059971094852466</v>
      </c>
      <c r="AN73" s="3">
        <v>0.0561538312821397</v>
      </c>
      <c r="AO73" s="3">
        <v>0.0531195791376045</v>
      </c>
      <c r="AP73" s="3">
        <v>0.050886052369509</v>
      </c>
      <c r="AQ73" s="3">
        <v>0.0508819206569908</v>
      </c>
      <c r="AR73" s="3">
        <v>0.0508448827674597</v>
      </c>
      <c r="AS73" s="3">
        <v>0.0507458507051141</v>
      </c>
      <c r="AT73" s="3">
        <v>0.0505212778388036</v>
      </c>
      <c r="AU73" s="3">
        <v>0.0502197541316362</v>
      </c>
      <c r="AV73" s="3">
        <v>0.0499781850135757</v>
      </c>
      <c r="AW73" s="3">
        <v>0.0497358023093121</v>
      </c>
      <c r="AX73" s="3">
        <v>0.0494542057030088</v>
      </c>
      <c r="AY73" s="3">
        <v>0.0491825506977696</v>
      </c>
      <c r="AZ73" s="3">
        <v>0.0489010052803292</v>
      </c>
      <c r="BA73" s="3">
        <v>0.04859407371826</v>
      </c>
      <c r="BB73" s="3">
        <v>0.0482519432219131</v>
      </c>
      <c r="BC73" s="3">
        <v>0.0479357961301721</v>
      </c>
      <c r="BD73" s="3">
        <v>0.0475295356021513</v>
      </c>
      <c r="BE73" s="3">
        <v>0.0471489184170051</v>
      </c>
      <c r="BF73" s="3">
        <v>0.0467473401089432</v>
      </c>
      <c r="BG73" s="3">
        <v>0.0463846663849239</v>
      </c>
      <c r="BH73" s="3">
        <v>0.0460464568752813</v>
      </c>
      <c r="BI73" s="3">
        <v>0.0457379743554813</v>
      </c>
      <c r="BJ73" s="3">
        <v>0.0454603271021157</v>
      </c>
      <c r="BK73" s="3">
        <v>0.0452409616168946</v>
      </c>
      <c r="BL73" s="3">
        <v>0.0450482855141565</v>
      </c>
      <c r="BM73" s="3">
        <v>0.0448250174102276</v>
      </c>
      <c r="BN73" s="3">
        <v>0.0444754588088456</v>
      </c>
      <c r="BO73" s="3">
        <v>0.0440770138234261</v>
      </c>
      <c r="BP73" s="3">
        <v>0.0436953534110236</v>
      </c>
      <c r="BQ73" s="3">
        <v>0.0432685433950631</v>
      </c>
      <c r="BR73" s="3">
        <v>0.0428671615484827</v>
      </c>
      <c r="BS73" s="3">
        <v>0.0423555275172644</v>
      </c>
      <c r="BT73" s="3">
        <v>0.0418120202997197</v>
      </c>
      <c r="BU73" s="3">
        <v>0.0412620564425696</v>
      </c>
      <c r="BV73" s="3">
        <v>0.0407204536290304</v>
      </c>
      <c r="BW73" s="3">
        <v>0.04014094343426</v>
      </c>
      <c r="BX73" s="3">
        <v>0.0395916792335273</v>
      </c>
      <c r="BY73" s="3">
        <v>0.0390631169799078</v>
      </c>
      <c r="BZ73" s="3">
        <v>0.0385253724500349</v>
      </c>
      <c r="CA73" s="3">
        <v>0.0380430518797823</v>
      </c>
      <c r="CB73" s="3">
        <v>0.0375606312466876</v>
      </c>
      <c r="CC73" s="3">
        <v>0.0371082090440658</v>
      </c>
      <c r="CD73" s="3">
        <v>0.0366606011704178</v>
      </c>
      <c r="CE73" s="3">
        <v>0.0362397032313193</v>
      </c>
      <c r="CF73" s="3">
        <v>0.0357901204178217</v>
      </c>
      <c r="CG73" s="3">
        <v>0.0353971938118964</v>
      </c>
      <c r="CH73" s="3">
        <v>0.0350265301074306</v>
      </c>
      <c r="CI73" s="3">
        <v>0.034709933767204</v>
      </c>
      <c r="CJ73" s="3">
        <v>0.0343424036838055</v>
      </c>
      <c r="CK73" s="3">
        <v>0.0340136523471904</v>
      </c>
      <c r="CL73" s="3">
        <v>0.033660593160425</v>
      </c>
      <c r="CM73" s="3">
        <v>0.0332892307996885</v>
      </c>
      <c r="CN73" s="3">
        <v>0.0329124431471585</v>
      </c>
      <c r="CO73" s="3">
        <v>0.0324741089224603</v>
      </c>
      <c r="CP73" s="3">
        <v>0.0320393408474068</v>
      </c>
      <c r="CQ73" s="3">
        <v>0.0316116721993561</v>
      </c>
      <c r="CR73" s="3">
        <v>0.0312110253266323</v>
      </c>
      <c r="CS73" s="3">
        <v>0.0308527741585167</v>
      </c>
      <c r="CT73" s="3">
        <v>0.0304845469145937</v>
      </c>
      <c r="CU73" s="3">
        <v>0.0301832561258173</v>
      </c>
      <c r="CV73" s="3">
        <v>0.0298703138353271</v>
      </c>
      <c r="CW73" s="3">
        <v>0.0295902785670935</v>
      </c>
      <c r="CX73" s="3">
        <v>0.0292614125500164</v>
      </c>
      <c r="CY73" s="3">
        <v>0.0289297405365151</v>
      </c>
      <c r="CZ73" s="3">
        <v>0.0285743522525418</v>
      </c>
      <c r="DA73" s="3">
        <v>0.0282117234801739</v>
      </c>
      <c r="DB73" s="3">
        <v>0.0278071374521297</v>
      </c>
      <c r="DC73" s="3">
        <v>0.0274232876179815</v>
      </c>
      <c r="DD73" s="3">
        <v>0.0270916004502735</v>
      </c>
      <c r="DE73" s="3">
        <v>0.0267741254818644</v>
      </c>
      <c r="DF73" s="3">
        <v>0.0264494308397366</v>
      </c>
      <c r="DG73" s="3">
        <v>0.0261575710923879</v>
      </c>
      <c r="DH73" s="3">
        <v>0.0258556214911421</v>
      </c>
      <c r="DI73" s="3">
        <v>0.0255820380958026</v>
      </c>
      <c r="DJ73" s="3">
        <v>0.0252933126572668</v>
      </c>
      <c r="DK73" s="3">
        <v>0.0249784170526519</v>
      </c>
      <c r="DL73" s="3">
        <v>0.0246999182773955</v>
      </c>
      <c r="DM73" s="3">
        <v>0.0244035652926299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0.182711123501216</v>
      </c>
      <c r="H74" s="3">
        <v>0.181678809281633</v>
      </c>
      <c r="I74" s="3">
        <v>0.180669283758473</v>
      </c>
      <c r="J74" s="3">
        <v>0.178796945710652</v>
      </c>
      <c r="K74" s="3">
        <v>0.178512624642881</v>
      </c>
      <c r="L74" s="3">
        <v>0.178403617687814</v>
      </c>
      <c r="M74" s="3">
        <v>0.177585438271923</v>
      </c>
      <c r="N74" s="3">
        <v>0.174001632465797</v>
      </c>
      <c r="O74" s="3">
        <v>0.171073120042619</v>
      </c>
      <c r="P74" s="3">
        <v>0.168449266658022</v>
      </c>
      <c r="Q74" s="3">
        <v>0.165322294447338</v>
      </c>
      <c r="R74" s="3">
        <v>0.163642187429308</v>
      </c>
      <c r="S74" s="3">
        <v>0.163489850585253</v>
      </c>
      <c r="T74" s="3">
        <v>0.16232814415224</v>
      </c>
      <c r="U74" s="3">
        <v>0.162342324498004</v>
      </c>
      <c r="V74" s="3">
        <v>0.161530929913448</v>
      </c>
      <c r="W74" s="3">
        <v>0.159689178762011</v>
      </c>
      <c r="X74" s="3">
        <v>0.159938597149398</v>
      </c>
      <c r="Y74" s="3">
        <v>0.159135348220535</v>
      </c>
      <c r="Z74" s="3">
        <v>0.15797621264023</v>
      </c>
      <c r="AA74" s="3">
        <v>0.158686784978804</v>
      </c>
      <c r="AB74" s="3">
        <v>0.157497896943825</v>
      </c>
      <c r="AC74" s="3">
        <v>0.157765542959555</v>
      </c>
      <c r="AD74" s="3">
        <v>0.157904566508275</v>
      </c>
      <c r="AE74" s="3">
        <v>0.156345711069945</v>
      </c>
      <c r="AF74" s="3">
        <v>0.156500263763875</v>
      </c>
      <c r="AG74" s="3">
        <v>0.154817650588496</v>
      </c>
      <c r="AH74" s="3">
        <v>0.155107856162134</v>
      </c>
      <c r="AI74" s="3">
        <v>0.155336186398231</v>
      </c>
      <c r="AJ74" s="3">
        <v>0.153807746004844</v>
      </c>
      <c r="AK74" s="3">
        <v>0.174266782343862</v>
      </c>
      <c r="AL74" s="3">
        <v>0.184824940604683</v>
      </c>
      <c r="AM74" s="3">
        <v>0.18338782199767</v>
      </c>
      <c r="AN74" s="3">
        <v>0.171934285905958</v>
      </c>
      <c r="AO74" s="3">
        <v>0.161251277630788</v>
      </c>
      <c r="AP74" s="3">
        <v>0.151607063447368</v>
      </c>
      <c r="AQ74" s="3">
        <v>0.150993796765097</v>
      </c>
      <c r="AR74" s="3">
        <v>0.150398479414388</v>
      </c>
      <c r="AS74" s="3">
        <v>0.149516208305848</v>
      </c>
      <c r="AT74" s="3">
        <v>0.148265691648279</v>
      </c>
      <c r="AU74" s="3">
        <v>0.146950547229481</v>
      </c>
      <c r="AV74" s="3">
        <v>0.145893271442386</v>
      </c>
      <c r="AW74" s="3">
        <v>0.145124330231476</v>
      </c>
      <c r="AX74" s="3">
        <v>0.144538574297457</v>
      </c>
      <c r="AY74" s="3">
        <v>0.144701831938721</v>
      </c>
      <c r="AZ74" s="3">
        <v>0.14538550831234</v>
      </c>
      <c r="BA74" s="3">
        <v>0.14585364780689</v>
      </c>
      <c r="BB74" s="3">
        <v>0.146068579410061</v>
      </c>
      <c r="BC74" s="3">
        <v>0.146168223795309</v>
      </c>
      <c r="BD74" s="3">
        <v>0.145911722596586</v>
      </c>
      <c r="BE74" s="3">
        <v>0.145577633867004</v>
      </c>
      <c r="BF74" s="3">
        <v>0.145309526350938</v>
      </c>
      <c r="BG74" s="3">
        <v>0.145106299780906</v>
      </c>
      <c r="BH74" s="3">
        <v>0.144963531561063</v>
      </c>
      <c r="BI74" s="3">
        <v>0.144692303690887</v>
      </c>
      <c r="BJ74" s="3">
        <v>0.144436106955553</v>
      </c>
      <c r="BK74" s="3">
        <v>0.144160990763345</v>
      </c>
      <c r="BL74" s="3">
        <v>0.143818835921632</v>
      </c>
      <c r="BM74" s="3">
        <v>0.143427557206472</v>
      </c>
      <c r="BN74" s="3">
        <v>0.14278359413882</v>
      </c>
      <c r="BO74" s="3">
        <v>0.142250448231394</v>
      </c>
      <c r="BP74" s="3">
        <v>0.141545780343315</v>
      </c>
      <c r="BQ74" s="3">
        <v>0.140876499643325</v>
      </c>
      <c r="BR74" s="3">
        <v>0.140378105332012</v>
      </c>
      <c r="BS74" s="3">
        <v>0.139746215989167</v>
      </c>
      <c r="BT74" s="3">
        <v>0.139240510808155</v>
      </c>
      <c r="BU74" s="3">
        <v>0.138903530013657</v>
      </c>
      <c r="BV74" s="3">
        <v>0.138424384923564</v>
      </c>
      <c r="BW74" s="3">
        <v>0.138051568481639</v>
      </c>
      <c r="BX74" s="3">
        <v>0.137542275145406</v>
      </c>
      <c r="BY74" s="3">
        <v>0.137304850095137</v>
      </c>
      <c r="BZ74" s="3">
        <v>0.136694876887015</v>
      </c>
      <c r="CA74" s="3">
        <v>0.136106616058954</v>
      </c>
      <c r="CB74" s="3">
        <v>0.135484227427488</v>
      </c>
      <c r="CC74" s="3">
        <v>0.134964227176045</v>
      </c>
      <c r="CD74" s="3">
        <v>0.134275023327285</v>
      </c>
      <c r="CE74" s="3">
        <v>0.133563173997378</v>
      </c>
      <c r="CF74" s="3">
        <v>0.132727478977261</v>
      </c>
      <c r="CG74" s="3">
        <v>0.131918436504108</v>
      </c>
      <c r="CH74" s="3">
        <v>0.13122651713716</v>
      </c>
      <c r="CI74" s="3">
        <v>0.130466710093997</v>
      </c>
      <c r="CJ74" s="3">
        <v>0.129505349405304</v>
      </c>
      <c r="CK74" s="3">
        <v>0.128633669099536</v>
      </c>
      <c r="CL74" s="3">
        <v>0.127791618387008</v>
      </c>
      <c r="CM74" s="3">
        <v>0.12698643219571</v>
      </c>
      <c r="CN74" s="3">
        <v>0.126181272469911</v>
      </c>
      <c r="CO74" s="3">
        <v>0.125403586221726</v>
      </c>
      <c r="CP74" s="3">
        <v>0.124744788426672</v>
      </c>
      <c r="CQ74" s="3">
        <v>0.124013742864953</v>
      </c>
      <c r="CR74" s="3">
        <v>0.123507159575777</v>
      </c>
      <c r="CS74" s="3">
        <v>0.122928885165096</v>
      </c>
      <c r="CT74" s="3">
        <v>0.122396659895631</v>
      </c>
      <c r="CU74" s="3">
        <v>0.12175244704855</v>
      </c>
      <c r="CV74" s="3">
        <v>0.12115613855486</v>
      </c>
      <c r="CW74" s="3">
        <v>0.120304970428145</v>
      </c>
      <c r="CX74" s="3">
        <v>0.119343860064283</v>
      </c>
      <c r="CY74" s="3">
        <v>0.118412161524595</v>
      </c>
      <c r="CZ74" s="3">
        <v>0.117341760731093</v>
      </c>
      <c r="DA74" s="3">
        <v>0.116280690368887</v>
      </c>
      <c r="DB74" s="3">
        <v>0.115252928469709</v>
      </c>
      <c r="DC74" s="3">
        <v>0.11421322509219</v>
      </c>
      <c r="DD74" s="3">
        <v>0.11317777971159</v>
      </c>
      <c r="DE74" s="3">
        <v>0.112431451888319</v>
      </c>
      <c r="DF74" s="3">
        <v>0.111595106812472</v>
      </c>
      <c r="DG74" s="3">
        <v>0.110691427139373</v>
      </c>
      <c r="DH74" s="3">
        <v>0.109865467887736</v>
      </c>
      <c r="DI74" s="3">
        <v>0.108901908577783</v>
      </c>
      <c r="DJ74" s="3">
        <v>0.107843703697019</v>
      </c>
      <c r="DK74" s="3">
        <v>0.106646856302843</v>
      </c>
      <c r="DL74" s="3">
        <v>0.105516966683289</v>
      </c>
      <c r="DM74" s="3">
        <v>0.104509054977204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0.166392676149418</v>
      </c>
      <c r="H75" s="3">
        <v>0.165842270429963</v>
      </c>
      <c r="I75" s="3">
        <v>0.16520587334423</v>
      </c>
      <c r="J75" s="3">
        <v>0.163367822320335</v>
      </c>
      <c r="K75" s="3">
        <v>0.16304048014848</v>
      </c>
      <c r="L75" s="3">
        <v>0.162072524461693</v>
      </c>
      <c r="M75" s="3">
        <v>0.16082118785288</v>
      </c>
      <c r="N75" s="3">
        <v>0.15995782988305</v>
      </c>
      <c r="O75" s="3">
        <v>0.158126061735728</v>
      </c>
      <c r="P75" s="3">
        <v>0.157654501567946</v>
      </c>
      <c r="Q75" s="3">
        <v>0.156045330175348</v>
      </c>
      <c r="R75" s="3">
        <v>0.154771196587313</v>
      </c>
      <c r="S75" s="3">
        <v>0.153367832151839</v>
      </c>
      <c r="T75" s="3">
        <v>0.151570547543721</v>
      </c>
      <c r="U75" s="3">
        <v>0.147913504451753</v>
      </c>
      <c r="V75" s="3">
        <v>0.147447714319318</v>
      </c>
      <c r="W75" s="3">
        <v>0.145591049749239</v>
      </c>
      <c r="X75" s="3">
        <v>0.144137249029406</v>
      </c>
      <c r="Y75" s="3">
        <v>0.143846378458107</v>
      </c>
      <c r="Z75" s="3">
        <v>0.142392097569567</v>
      </c>
      <c r="AA75" s="3">
        <v>0.142478630405516</v>
      </c>
      <c r="AB75" s="3">
        <v>0.139834298000681</v>
      </c>
      <c r="AC75" s="3">
        <v>0.140186180368226</v>
      </c>
      <c r="AD75" s="3">
        <v>0.137859603050645</v>
      </c>
      <c r="AE75" s="3">
        <v>0.137988953906525</v>
      </c>
      <c r="AF75" s="3">
        <v>0.138919457786935</v>
      </c>
      <c r="AG75" s="3">
        <v>0.136363626378345</v>
      </c>
      <c r="AH75" s="3">
        <v>0.136631387906934</v>
      </c>
      <c r="AI75" s="3">
        <v>0.136760736355017</v>
      </c>
      <c r="AJ75" s="3">
        <v>0.134267069633439</v>
      </c>
      <c r="AK75" s="3">
        <v>0.142789926541861</v>
      </c>
      <c r="AL75" s="3">
        <v>0.153048548370421</v>
      </c>
      <c r="AM75" s="3">
        <v>0.151784417696384</v>
      </c>
      <c r="AN75" s="3">
        <v>0.144448118108656</v>
      </c>
      <c r="AO75" s="3">
        <v>0.137880895836373</v>
      </c>
      <c r="AP75" s="3">
        <v>0.132328681370385</v>
      </c>
      <c r="AQ75" s="3">
        <v>0.131730611628242</v>
      </c>
      <c r="AR75" s="3">
        <v>0.131105385387665</v>
      </c>
      <c r="AS75" s="3">
        <v>0.130351093334806</v>
      </c>
      <c r="AT75" s="3">
        <v>0.129177856742717</v>
      </c>
      <c r="AU75" s="3">
        <v>0.127822517343109</v>
      </c>
      <c r="AV75" s="3">
        <v>0.126778143263082</v>
      </c>
      <c r="AW75" s="3">
        <v>0.125876172981066</v>
      </c>
      <c r="AX75" s="3">
        <v>0.125072606558559</v>
      </c>
      <c r="AY75" s="3">
        <v>0.124901074140878</v>
      </c>
      <c r="AZ75" s="3">
        <v>0.125060379545257</v>
      </c>
      <c r="BA75" s="3">
        <v>0.125024005573611</v>
      </c>
      <c r="BB75" s="3">
        <v>0.124819095218239</v>
      </c>
      <c r="BC75" s="3">
        <v>0.124625418396198</v>
      </c>
      <c r="BD75" s="3">
        <v>0.124062360420599</v>
      </c>
      <c r="BE75" s="3">
        <v>0.123511570380702</v>
      </c>
      <c r="BF75" s="3">
        <v>0.122924281966561</v>
      </c>
      <c r="BG75" s="3">
        <v>0.122426900950044</v>
      </c>
      <c r="BH75" s="3">
        <v>0.121909434636034</v>
      </c>
      <c r="BI75" s="3">
        <v>0.121319354922074</v>
      </c>
      <c r="BJ75" s="3">
        <v>0.120728109123436</v>
      </c>
      <c r="BK75" s="3">
        <v>0.12012945460195</v>
      </c>
      <c r="BL75" s="3">
        <v>0.119516755516109</v>
      </c>
      <c r="BM75" s="3">
        <v>0.118820347566354</v>
      </c>
      <c r="BN75" s="3">
        <v>0.117817529014748</v>
      </c>
      <c r="BO75" s="3">
        <v>0.116713293823969</v>
      </c>
      <c r="BP75" s="3">
        <v>0.115695145886009</v>
      </c>
      <c r="BQ75" s="3">
        <v>0.114599575304102</v>
      </c>
      <c r="BR75" s="3">
        <v>0.113692735594588</v>
      </c>
      <c r="BS75" s="3">
        <v>0.112739206277445</v>
      </c>
      <c r="BT75" s="3">
        <v>0.111837241843091</v>
      </c>
      <c r="BU75" s="3">
        <v>0.111062569188621</v>
      </c>
      <c r="BV75" s="3">
        <v>0.110385014952149</v>
      </c>
      <c r="BW75" s="3">
        <v>0.109625100996251</v>
      </c>
      <c r="BX75" s="3">
        <v>0.108863643141916</v>
      </c>
      <c r="BY75" s="3">
        <v>0.108131958626201</v>
      </c>
      <c r="BZ75" s="3">
        <v>0.107311358006323</v>
      </c>
      <c r="CA75" s="3">
        <v>0.10651820423677</v>
      </c>
      <c r="CB75" s="3">
        <v>0.105674125890096</v>
      </c>
      <c r="CC75" s="3">
        <v>0.104808047481842</v>
      </c>
      <c r="CD75" s="3">
        <v>0.103877036060371</v>
      </c>
      <c r="CE75" s="3">
        <v>0.102876940520897</v>
      </c>
      <c r="CF75" s="3">
        <v>0.101776900207631</v>
      </c>
      <c r="CG75" s="3">
        <v>0.100730018287325</v>
      </c>
      <c r="CH75" s="3">
        <v>0.0996864788287532</v>
      </c>
      <c r="CI75" s="3">
        <v>0.09873853446933629</v>
      </c>
      <c r="CJ75" s="3">
        <v>0.0976725740568124</v>
      </c>
      <c r="CK75" s="3">
        <v>0.0967377962393403</v>
      </c>
      <c r="CL75" s="3">
        <v>0.0958421753694777</v>
      </c>
      <c r="CM75" s="3">
        <v>0.09497452062398951</v>
      </c>
      <c r="CN75" s="3">
        <v>0.0942277298440521</v>
      </c>
      <c r="CO75" s="3">
        <v>0.0933444786408054</v>
      </c>
      <c r="CP75" s="3">
        <v>0.09255995467918809</v>
      </c>
      <c r="CQ75" s="3">
        <v>0.09182418837597039</v>
      </c>
      <c r="CR75" s="3">
        <v>0.091159945836027</v>
      </c>
      <c r="CS75" s="3">
        <v>0.090600883796205</v>
      </c>
      <c r="CT75" s="3">
        <v>0.0899751362170013</v>
      </c>
      <c r="CU75" s="3">
        <v>0.0894081640857974</v>
      </c>
      <c r="CV75" s="3">
        <v>0.0887556710163306</v>
      </c>
      <c r="CW75" s="3">
        <v>0.088061129929868</v>
      </c>
      <c r="CX75" s="3">
        <v>0.08718427881662059</v>
      </c>
      <c r="CY75" s="3">
        <v>0.08634906819178299</v>
      </c>
      <c r="CZ75" s="3">
        <v>0.0855096987166679</v>
      </c>
      <c r="DA75" s="3">
        <v>0.08467111329673049</v>
      </c>
      <c r="DB75" s="3">
        <v>0.08379917201485459</v>
      </c>
      <c r="DC75" s="3">
        <v>0.0830050510770174</v>
      </c>
      <c r="DD75" s="3">
        <v>0.0823665579465875</v>
      </c>
      <c r="DE75" s="3">
        <v>0.08173483048982499</v>
      </c>
      <c r="DF75" s="3">
        <v>0.08110428435003179</v>
      </c>
      <c r="DG75" s="3">
        <v>0.08057444649327231</v>
      </c>
      <c r="DH75" s="3">
        <v>0.07995337438663</v>
      </c>
      <c r="DI75" s="3">
        <v>0.0793405092625558</v>
      </c>
      <c r="DJ75" s="3">
        <v>0.0786358670225315</v>
      </c>
      <c r="DK75" s="3">
        <v>0.07780063068680559</v>
      </c>
      <c r="DL75" s="3">
        <v>0.07708785914747041</v>
      </c>
      <c r="DM75" s="3">
        <v>0.0762773244635722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0.389106126810038</v>
      </c>
      <c r="H76" s="3">
        <v>0.386292264320937</v>
      </c>
      <c r="I76" s="3">
        <v>0.383047989596249</v>
      </c>
      <c r="J76" s="3">
        <v>0.378705479051928</v>
      </c>
      <c r="K76" s="3">
        <v>0.377089941239323</v>
      </c>
      <c r="L76" s="3">
        <v>0.37632645813252</v>
      </c>
      <c r="M76" s="3">
        <v>0.375109684341037</v>
      </c>
      <c r="N76" s="3">
        <v>0.370254826972196</v>
      </c>
      <c r="O76" s="3">
        <v>0.36642075927559</v>
      </c>
      <c r="P76" s="3">
        <v>0.363348380212411</v>
      </c>
      <c r="Q76" s="3">
        <v>0.359565437878912</v>
      </c>
      <c r="R76" s="3">
        <v>0.358197930855806</v>
      </c>
      <c r="S76" s="3">
        <v>0.359113182958138</v>
      </c>
      <c r="T76" s="3">
        <v>0.358267533181989</v>
      </c>
      <c r="U76" s="3">
        <v>0.359830659477743</v>
      </c>
      <c r="V76" s="3">
        <v>0.358831371508629</v>
      </c>
      <c r="W76" s="3">
        <v>0.355671834155338</v>
      </c>
      <c r="X76" s="3">
        <v>0.355306493855883</v>
      </c>
      <c r="Y76" s="3">
        <v>0.353491162011776</v>
      </c>
      <c r="Z76" s="3">
        <v>0.351199466180332</v>
      </c>
      <c r="AA76" s="3">
        <v>0.351924032168314</v>
      </c>
      <c r="AB76" s="3">
        <v>0.349987899795699</v>
      </c>
      <c r="AC76" s="3">
        <v>0.350126277754741</v>
      </c>
      <c r="AD76" s="3">
        <v>0.35015411847251</v>
      </c>
      <c r="AE76" s="3">
        <v>0.34798921631342</v>
      </c>
      <c r="AF76" s="3">
        <v>0.348215405869816</v>
      </c>
      <c r="AG76" s="3">
        <v>0.346149282895312</v>
      </c>
      <c r="AH76" s="3">
        <v>0.346536289174871</v>
      </c>
      <c r="AI76" s="3">
        <v>0.346998307384678</v>
      </c>
      <c r="AJ76" s="3">
        <v>0.344879117266169</v>
      </c>
      <c r="AK76" s="3">
        <v>0.380921207660145</v>
      </c>
      <c r="AL76" s="3">
        <v>0.392416655962727</v>
      </c>
      <c r="AM76" s="3">
        <v>0.390538336771677</v>
      </c>
      <c r="AN76" s="3">
        <v>0.373440165707738</v>
      </c>
      <c r="AO76" s="3">
        <v>0.357314800028572</v>
      </c>
      <c r="AP76" s="3">
        <v>0.342559953322485</v>
      </c>
      <c r="AQ76" s="3">
        <v>0.341720581469894</v>
      </c>
      <c r="AR76" s="3">
        <v>0.341092625509643</v>
      </c>
      <c r="AS76" s="3">
        <v>0.340096506238355</v>
      </c>
      <c r="AT76" s="3">
        <v>0.339244544011135</v>
      </c>
      <c r="AU76" s="3">
        <v>0.338599061843968</v>
      </c>
      <c r="AV76" s="3">
        <v>0.33795427075608</v>
      </c>
      <c r="AW76" s="3">
        <v>0.337497475653723</v>
      </c>
      <c r="AX76" s="3">
        <v>0.336774799854155</v>
      </c>
      <c r="AY76" s="3">
        <v>0.335912869772838</v>
      </c>
      <c r="AZ76" s="3">
        <v>0.335162798781067</v>
      </c>
      <c r="BA76" s="3">
        <v>0.33439365797139</v>
      </c>
      <c r="BB76" s="3">
        <v>0.333472136164254</v>
      </c>
      <c r="BC76" s="3">
        <v>0.332576216295198</v>
      </c>
      <c r="BD76" s="3">
        <v>0.330770073769967</v>
      </c>
      <c r="BE76" s="3">
        <v>0.329008838576507</v>
      </c>
      <c r="BF76" s="3">
        <v>0.327820798297918</v>
      </c>
      <c r="BG76" s="3">
        <v>0.327026952187275</v>
      </c>
      <c r="BH76" s="3">
        <v>0.326593628975271</v>
      </c>
      <c r="BI76" s="3">
        <v>0.326546929554782</v>
      </c>
      <c r="BJ76" s="3">
        <v>0.326894494936072</v>
      </c>
      <c r="BK76" s="3">
        <v>0.326908712379911</v>
      </c>
      <c r="BL76" s="3">
        <v>0.326693575221903</v>
      </c>
      <c r="BM76" s="3">
        <v>0.326335321696638</v>
      </c>
      <c r="BN76" s="3">
        <v>0.325574082474862</v>
      </c>
      <c r="BO76" s="3">
        <v>0.325140369961835</v>
      </c>
      <c r="BP76" s="3">
        <v>0.324325049643167</v>
      </c>
      <c r="BQ76" s="3">
        <v>0.323420222209016</v>
      </c>
      <c r="BR76" s="3">
        <v>0.322751011606085</v>
      </c>
      <c r="BS76" s="3">
        <v>0.32184014700101</v>
      </c>
      <c r="BT76" s="3">
        <v>0.320919866530346</v>
      </c>
      <c r="BU76" s="3">
        <v>0.320148456644183</v>
      </c>
      <c r="BV76" s="3">
        <v>0.318763662122655</v>
      </c>
      <c r="BW76" s="3">
        <v>0.317776942054401</v>
      </c>
      <c r="BX76" s="3">
        <v>0.316539451180962</v>
      </c>
      <c r="BY76" s="3">
        <v>0.31593548277578</v>
      </c>
      <c r="BZ76" s="3">
        <v>0.314641119200384</v>
      </c>
      <c r="CA76" s="3">
        <v>0.313502561835124</v>
      </c>
      <c r="CB76" s="3">
        <v>0.312439827369111</v>
      </c>
      <c r="CC76" s="3">
        <v>0.311762966132017</v>
      </c>
      <c r="CD76" s="3">
        <v>0.310939546208052</v>
      </c>
      <c r="CE76" s="3">
        <v>0.310382366944354</v>
      </c>
      <c r="CF76" s="3">
        <v>0.309628837196749</v>
      </c>
      <c r="CG76" s="3">
        <v>0.308987164132643</v>
      </c>
      <c r="CH76" s="3">
        <v>0.308509645170183</v>
      </c>
      <c r="CI76" s="3">
        <v>0.307797571219591</v>
      </c>
      <c r="CJ76" s="3">
        <v>0.306655378653266</v>
      </c>
      <c r="CK76" s="3">
        <v>0.305532538834945</v>
      </c>
      <c r="CL76" s="3">
        <v>0.304390766775751</v>
      </c>
      <c r="CM76" s="3">
        <v>0.303200843607981</v>
      </c>
      <c r="CN76" s="3">
        <v>0.301754791724234</v>
      </c>
      <c r="CO76" s="3">
        <v>0.300331921552027</v>
      </c>
      <c r="CP76" s="3">
        <v>0.29898419209557</v>
      </c>
      <c r="CQ76" s="3">
        <v>0.297473873882468</v>
      </c>
      <c r="CR76" s="3">
        <v>0.29624927379759</v>
      </c>
      <c r="CS76" s="3">
        <v>0.294752212501564</v>
      </c>
      <c r="CT76" s="3">
        <v>0.293325958289521</v>
      </c>
      <c r="CU76" s="3">
        <v>0.291740884164992</v>
      </c>
      <c r="CV76" s="3">
        <v>0.290679228579332</v>
      </c>
      <c r="CW76" s="3">
        <v>0.289047000862342</v>
      </c>
      <c r="CX76" s="3">
        <v>0.287490969829863</v>
      </c>
      <c r="CY76" s="3">
        <v>0.286156358775497</v>
      </c>
      <c r="CZ76" s="3">
        <v>0.284663384565783</v>
      </c>
      <c r="DA76" s="3">
        <v>0.283112921531924</v>
      </c>
      <c r="DB76" s="3">
        <v>0.281644762105143</v>
      </c>
      <c r="DC76" s="3">
        <v>0.280150771709303</v>
      </c>
      <c r="DD76" s="3">
        <v>0.278591937006381</v>
      </c>
      <c r="DE76" s="3">
        <v>0.277388961728359</v>
      </c>
      <c r="DF76" s="3">
        <v>0.27573859207682</v>
      </c>
      <c r="DG76" s="3">
        <v>0.273867742462015</v>
      </c>
      <c r="DH76" s="3">
        <v>0.272101445491365</v>
      </c>
      <c r="DI76" s="3">
        <v>0.270367431196584</v>
      </c>
      <c r="DJ76" s="3">
        <v>0.268475352960846</v>
      </c>
      <c r="DK76" s="3">
        <v>0.266556128085728</v>
      </c>
      <c r="DL76" s="3">
        <v>0.264701694622768</v>
      </c>
      <c r="DM76" s="3">
        <v>0.263302255408518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0.339892054803491</v>
      </c>
      <c r="H77" s="3">
        <v>0.338238545549364</v>
      </c>
      <c r="I77" s="3">
        <v>0.336088646741032</v>
      </c>
      <c r="J77" s="3">
        <v>0.33199594208593</v>
      </c>
      <c r="K77" s="3">
        <v>0.330877436771415</v>
      </c>
      <c r="L77" s="3">
        <v>0.329223781849307</v>
      </c>
      <c r="M77" s="3">
        <v>0.314928803219683</v>
      </c>
      <c r="N77" s="3">
        <v>0.31417568756354</v>
      </c>
      <c r="O77" s="3">
        <v>0.312426960502813</v>
      </c>
      <c r="P77" s="3">
        <v>0.313208565745203</v>
      </c>
      <c r="Q77" s="3">
        <v>0.31313166475838</v>
      </c>
      <c r="R77" s="3">
        <v>0.313874912650717</v>
      </c>
      <c r="S77" s="3">
        <v>0.314728607870176</v>
      </c>
      <c r="T77" s="3">
        <v>0.315589926514492</v>
      </c>
      <c r="U77" s="3">
        <v>0.312421391001476</v>
      </c>
      <c r="V77" s="3">
        <v>0.312486486122934</v>
      </c>
      <c r="W77" s="3">
        <v>0.310791774034558</v>
      </c>
      <c r="X77" s="3">
        <v>0.308550074381872</v>
      </c>
      <c r="Y77" s="3">
        <v>0.306782285419016</v>
      </c>
      <c r="Z77" s="3">
        <v>0.304372879978532</v>
      </c>
      <c r="AA77" s="3">
        <v>0.303446386900352</v>
      </c>
      <c r="AB77" s="3">
        <v>0.298912814162082</v>
      </c>
      <c r="AC77" s="3">
        <v>0.298278148191252</v>
      </c>
      <c r="AD77" s="3">
        <v>0.294756209955159</v>
      </c>
      <c r="AE77" s="3">
        <v>0.294323629591322</v>
      </c>
      <c r="AF77" s="3">
        <v>0.295480447006294</v>
      </c>
      <c r="AG77" s="3">
        <v>0.291730519541421</v>
      </c>
      <c r="AH77" s="3">
        <v>0.291920153138111</v>
      </c>
      <c r="AI77" s="3">
        <v>0.292102725846838</v>
      </c>
      <c r="AJ77" s="3">
        <v>0.288566916408379</v>
      </c>
      <c r="AK77" s="3">
        <v>0.300850462319154</v>
      </c>
      <c r="AL77" s="3">
        <v>0.317497658471567</v>
      </c>
      <c r="AM77" s="3">
        <v>0.31579873644659</v>
      </c>
      <c r="AN77" s="3">
        <v>0.304802566851792</v>
      </c>
      <c r="AO77" s="3">
        <v>0.294945882684496</v>
      </c>
      <c r="AP77" s="3">
        <v>0.286545990753603</v>
      </c>
      <c r="AQ77" s="3">
        <v>0.286066369996957</v>
      </c>
      <c r="AR77" s="3">
        <v>0.285604415817344</v>
      </c>
      <c r="AS77" s="3">
        <v>0.285054622845333</v>
      </c>
      <c r="AT77" s="3">
        <v>0.284358793524212</v>
      </c>
      <c r="AU77" s="3">
        <v>0.283550921290831</v>
      </c>
      <c r="AV77" s="3">
        <v>0.282995597772817</v>
      </c>
      <c r="AW77" s="3">
        <v>0.282468194035898</v>
      </c>
      <c r="AX77" s="3">
        <v>0.281713500999242</v>
      </c>
      <c r="AY77" s="3">
        <v>0.281040939585626</v>
      </c>
      <c r="AZ77" s="3">
        <v>0.280263015398624</v>
      </c>
      <c r="BA77" s="3">
        <v>0.279277443174729</v>
      </c>
      <c r="BB77" s="3">
        <v>0.278167674607816</v>
      </c>
      <c r="BC77" s="3">
        <v>0.277229389231069</v>
      </c>
      <c r="BD77" s="3">
        <v>0.275192368024655</v>
      </c>
      <c r="BE77" s="3">
        <v>0.273251497753476</v>
      </c>
      <c r="BF77" s="3">
        <v>0.271540629386131</v>
      </c>
      <c r="BG77" s="3">
        <v>0.270311672130798</v>
      </c>
      <c r="BH77" s="3">
        <v>0.269350065823536</v>
      </c>
      <c r="BI77" s="3">
        <v>0.268907671797559</v>
      </c>
      <c r="BJ77" s="3">
        <v>0.268905667446154</v>
      </c>
      <c r="BK77" s="3">
        <v>0.268608083423085</v>
      </c>
      <c r="BL77" s="3">
        <v>0.268208685208797</v>
      </c>
      <c r="BM77" s="3">
        <v>0.267589676328928</v>
      </c>
      <c r="BN77" s="3">
        <v>0.266432162779497</v>
      </c>
      <c r="BO77" s="3">
        <v>0.265128343435032</v>
      </c>
      <c r="BP77" s="3">
        <v>0.264004827632299</v>
      </c>
      <c r="BQ77" s="3">
        <v>0.26250230366819</v>
      </c>
      <c r="BR77" s="3">
        <v>0.2613157510921</v>
      </c>
      <c r="BS77" s="3">
        <v>0.260063211376195</v>
      </c>
      <c r="BT77" s="3">
        <v>0.25869229904175</v>
      </c>
      <c r="BU77" s="3">
        <v>0.257319219259839</v>
      </c>
      <c r="BV77" s="3">
        <v>0.255964206195861</v>
      </c>
      <c r="BW77" s="3">
        <v>0.254493669712469</v>
      </c>
      <c r="BX77" s="3">
        <v>0.252975965016793</v>
      </c>
      <c r="BY77" s="3">
        <v>0.251663089893512</v>
      </c>
      <c r="BZ77" s="3">
        <v>0.250181003146747</v>
      </c>
      <c r="CA77" s="3">
        <v>0.248764761119657</v>
      </c>
      <c r="CB77" s="3">
        <v>0.247474024616836</v>
      </c>
      <c r="CC77" s="3">
        <v>0.246220963087441</v>
      </c>
      <c r="CD77" s="3">
        <v>0.245105615688916</v>
      </c>
      <c r="CE77" s="3">
        <v>0.243977542329281</v>
      </c>
      <c r="CF77" s="3">
        <v>0.242893458846052</v>
      </c>
      <c r="CG77" s="3">
        <v>0.241856242298107</v>
      </c>
      <c r="CH77" s="3">
        <v>0.240760538874087</v>
      </c>
      <c r="CI77" s="3">
        <v>0.239773436135303</v>
      </c>
      <c r="CJ77" s="3">
        <v>0.23854277906767</v>
      </c>
      <c r="CK77" s="3">
        <v>0.237405310079546</v>
      </c>
      <c r="CL77" s="3">
        <v>0.236202136818793</v>
      </c>
      <c r="CM77" s="3">
        <v>0.234898768945118</v>
      </c>
      <c r="CN77" s="3">
        <v>0.233778267023052</v>
      </c>
      <c r="CO77" s="3">
        <v>0.232022162923718</v>
      </c>
      <c r="CP77" s="3">
        <v>0.230534644388449</v>
      </c>
      <c r="CQ77" s="3">
        <v>0.229031948395196</v>
      </c>
      <c r="CR77" s="3">
        <v>0.227504264949444</v>
      </c>
      <c r="CS77" s="3">
        <v>0.226136149446008</v>
      </c>
      <c r="CT77" s="3">
        <v>0.224642236795228</v>
      </c>
      <c r="CU77" s="3">
        <v>0.223246507132867</v>
      </c>
      <c r="CV77" s="3">
        <v>0.221952297987826</v>
      </c>
      <c r="CW77" s="3">
        <v>0.220587568535284</v>
      </c>
      <c r="CX77" s="3">
        <v>0.219055809298027</v>
      </c>
      <c r="CY77" s="3">
        <v>0.217808839284768</v>
      </c>
      <c r="CZ77" s="3">
        <v>0.216641194559458</v>
      </c>
      <c r="DA77" s="3">
        <v>0.215492235083087</v>
      </c>
      <c r="DB77" s="3">
        <v>0.214429639175966</v>
      </c>
      <c r="DC77" s="3">
        <v>0.21347081972088</v>
      </c>
      <c r="DD77" s="3">
        <v>0.212765882768538</v>
      </c>
      <c r="DE77" s="3">
        <v>0.211818029282172</v>
      </c>
      <c r="DF77" s="3">
        <v>0.21078409100186</v>
      </c>
      <c r="DG77" s="3">
        <v>0.209882213791817</v>
      </c>
      <c r="DH77" s="3">
        <v>0.208600202305263</v>
      </c>
      <c r="DI77" s="3">
        <v>0.207472124388115</v>
      </c>
      <c r="DJ77" s="3">
        <v>0.206367868290731</v>
      </c>
      <c r="DK77" s="3">
        <v>0.204973260871273</v>
      </c>
      <c r="DL77" s="3">
        <v>0.204046607469522</v>
      </c>
      <c r="DM77" s="3">
        <v>0.202759724509625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50.3871</v>
      </c>
      <c r="H80" s="3"/>
      <c r="I80" s="3"/>
      <c r="J80" s="3"/>
      <c r="K80" s="3"/>
      <c r="L80" s="3">
        <v>53.4064</v>
      </c>
      <c r="M80" s="3"/>
      <c r="N80" s="3"/>
      <c r="O80" s="3"/>
      <c r="P80" s="3"/>
      <c r="Q80" s="3">
        <v>56.9841</v>
      </c>
      <c r="R80" s="3"/>
      <c r="S80" s="3"/>
      <c r="T80" s="3"/>
      <c r="U80" s="3"/>
      <c r="V80" s="3">
        <v>59.3002</v>
      </c>
      <c r="W80" s="3"/>
      <c r="X80" s="3"/>
      <c r="Y80" s="3"/>
      <c r="Z80" s="3"/>
      <c r="AA80" s="3">
        <v>61.2094</v>
      </c>
      <c r="AB80" s="3"/>
      <c r="AC80" s="3"/>
      <c r="AD80" s="3"/>
      <c r="AE80" s="3"/>
      <c r="AF80" s="3">
        <v>62.4159</v>
      </c>
      <c r="AG80" s="3"/>
      <c r="AH80" s="3"/>
      <c r="AI80" s="3"/>
      <c r="AJ80" s="3"/>
      <c r="AK80" s="3">
        <v>62.8913</v>
      </c>
      <c r="AL80" s="3"/>
      <c r="AM80" s="3"/>
      <c r="AN80" s="3"/>
      <c r="AO80" s="3"/>
      <c r="AP80" s="3">
        <v>65.0887</v>
      </c>
      <c r="AQ80" s="3"/>
      <c r="AR80" s="3"/>
      <c r="AS80" s="3"/>
      <c r="AT80" s="3"/>
      <c r="AU80" s="3">
        <v>66.1529</v>
      </c>
      <c r="AV80" s="3"/>
      <c r="AW80" s="3"/>
      <c r="AX80" s="3"/>
      <c r="AY80" s="3"/>
      <c r="AZ80" s="3">
        <v>67.1052</v>
      </c>
      <c r="BA80" s="3"/>
      <c r="BB80" s="3"/>
      <c r="BC80" s="3"/>
      <c r="BD80" s="3"/>
      <c r="BE80" s="3">
        <v>67.9592</v>
      </c>
      <c r="BF80" s="3"/>
      <c r="BG80" s="3"/>
      <c r="BH80" s="3"/>
      <c r="BI80" s="3"/>
      <c r="BJ80" s="3">
        <v>68.73690000000001</v>
      </c>
      <c r="BK80" s="3"/>
      <c r="BL80" s="3"/>
      <c r="BM80" s="3"/>
      <c r="BN80" s="3"/>
      <c r="BO80" s="3">
        <v>69.4729</v>
      </c>
      <c r="BP80" s="3"/>
      <c r="BQ80" s="3"/>
      <c r="BR80" s="3"/>
      <c r="BS80" s="3"/>
      <c r="BT80" s="3">
        <v>70.2252</v>
      </c>
      <c r="BU80" s="3"/>
      <c r="BV80" s="3"/>
      <c r="BW80" s="3"/>
      <c r="BX80" s="3"/>
      <c r="BY80" s="3">
        <v>70.9456</v>
      </c>
      <c r="BZ80" s="3"/>
      <c r="CA80" s="3"/>
      <c r="CB80" s="3"/>
      <c r="CC80" s="3"/>
      <c r="CD80" s="3">
        <v>71.72020000000001</v>
      </c>
      <c r="CE80" s="3"/>
      <c r="CF80" s="3"/>
      <c r="CG80" s="3"/>
      <c r="CH80" s="3"/>
      <c r="CI80" s="3">
        <v>72.48090000000001</v>
      </c>
      <c r="CJ80" s="3"/>
      <c r="CK80" s="3"/>
      <c r="CL80" s="3"/>
      <c r="CM80" s="3"/>
      <c r="CN80" s="3">
        <v>73.2715</v>
      </c>
      <c r="CO80" s="3"/>
      <c r="CP80" s="3"/>
      <c r="CQ80" s="3"/>
      <c r="CR80" s="3"/>
      <c r="CS80" s="3">
        <v>74.08069999999999</v>
      </c>
      <c r="CT80" s="3"/>
      <c r="CU80" s="3"/>
      <c r="CV80" s="3"/>
      <c r="CW80" s="3"/>
      <c r="CX80" s="3">
        <v>74.9319</v>
      </c>
      <c r="CY80" s="3"/>
      <c r="CZ80" s="3"/>
      <c r="DA80" s="3"/>
      <c r="DB80" s="3"/>
      <c r="DC80" s="3">
        <v>75.75490000000001</v>
      </c>
      <c r="DD80" s="3"/>
      <c r="DE80" s="3"/>
      <c r="DF80" s="3"/>
      <c r="DG80" s="3"/>
      <c r="DH80" s="3">
        <v>76.6215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53.1152</v>
      </c>
      <c r="H81" s="3"/>
      <c r="I81" s="3"/>
      <c r="J81" s="3"/>
      <c r="K81" s="3"/>
      <c r="L81" s="3">
        <v>56.6225</v>
      </c>
      <c r="M81" s="3"/>
      <c r="N81" s="3"/>
      <c r="O81" s="3"/>
      <c r="P81" s="3"/>
      <c r="Q81" s="3">
        <v>58.9189</v>
      </c>
      <c r="R81" s="3"/>
      <c r="S81" s="3"/>
      <c r="T81" s="3"/>
      <c r="U81" s="3"/>
      <c r="V81" s="3">
        <v>61.8839</v>
      </c>
      <c r="W81" s="3"/>
      <c r="X81" s="3"/>
      <c r="Y81" s="3"/>
      <c r="Z81" s="3"/>
      <c r="AA81" s="3">
        <v>64.60550000000001</v>
      </c>
      <c r="AB81" s="3"/>
      <c r="AC81" s="3"/>
      <c r="AD81" s="3"/>
      <c r="AE81" s="3"/>
      <c r="AF81" s="3">
        <v>66.3456</v>
      </c>
      <c r="AG81" s="3"/>
      <c r="AH81" s="3"/>
      <c r="AI81" s="3"/>
      <c r="AJ81" s="3"/>
      <c r="AK81" s="3">
        <v>67.6121</v>
      </c>
      <c r="AL81" s="3"/>
      <c r="AM81" s="3"/>
      <c r="AN81" s="3"/>
      <c r="AO81" s="3"/>
      <c r="AP81" s="3">
        <v>69.876</v>
      </c>
      <c r="AQ81" s="3"/>
      <c r="AR81" s="3"/>
      <c r="AS81" s="3"/>
      <c r="AT81" s="3"/>
      <c r="AU81" s="3">
        <v>71.14230000000001</v>
      </c>
      <c r="AV81" s="3"/>
      <c r="AW81" s="3"/>
      <c r="AX81" s="3"/>
      <c r="AY81" s="3"/>
      <c r="AZ81" s="3">
        <v>72.28830000000001</v>
      </c>
      <c r="BA81" s="3"/>
      <c r="BB81" s="3"/>
      <c r="BC81" s="3"/>
      <c r="BD81" s="3"/>
      <c r="BE81" s="3">
        <v>73.34</v>
      </c>
      <c r="BF81" s="3"/>
      <c r="BG81" s="3"/>
      <c r="BH81" s="3"/>
      <c r="BI81" s="3"/>
      <c r="BJ81" s="3">
        <v>74.2944</v>
      </c>
      <c r="BK81" s="3"/>
      <c r="BL81" s="3"/>
      <c r="BM81" s="3"/>
      <c r="BN81" s="3"/>
      <c r="BO81" s="3">
        <v>75.193</v>
      </c>
      <c r="BP81" s="3"/>
      <c r="BQ81" s="3"/>
      <c r="BR81" s="3"/>
      <c r="BS81" s="3"/>
      <c r="BT81" s="3">
        <v>76.0347</v>
      </c>
      <c r="BU81" s="3"/>
      <c r="BV81" s="3"/>
      <c r="BW81" s="3"/>
      <c r="BX81" s="3"/>
      <c r="BY81" s="3">
        <v>76.8245</v>
      </c>
      <c r="BZ81" s="3"/>
      <c r="CA81" s="3"/>
      <c r="CB81" s="3"/>
      <c r="CC81" s="3"/>
      <c r="CD81" s="3">
        <v>77.5859</v>
      </c>
      <c r="CE81" s="3"/>
      <c r="CF81" s="3"/>
      <c r="CG81" s="3"/>
      <c r="CH81" s="3"/>
      <c r="CI81" s="3">
        <v>78.3075</v>
      </c>
      <c r="CJ81" s="3"/>
      <c r="CK81" s="3"/>
      <c r="CL81" s="3"/>
      <c r="CM81" s="3"/>
      <c r="CN81" s="3">
        <v>79.01090000000001</v>
      </c>
      <c r="CO81" s="3"/>
      <c r="CP81" s="3"/>
      <c r="CQ81" s="3"/>
      <c r="CR81" s="3"/>
      <c r="CS81" s="3">
        <v>79.6964</v>
      </c>
      <c r="CT81" s="3"/>
      <c r="CU81" s="3"/>
      <c r="CV81" s="3"/>
      <c r="CW81" s="3"/>
      <c r="CX81" s="3">
        <v>80.35169999999999</v>
      </c>
      <c r="CY81" s="3"/>
      <c r="CZ81" s="3"/>
      <c r="DA81" s="3"/>
      <c r="DB81" s="3"/>
      <c r="DC81" s="3">
        <v>81.0003</v>
      </c>
      <c r="DD81" s="3"/>
      <c r="DE81" s="3"/>
      <c r="DF81" s="3"/>
      <c r="DG81" s="3"/>
      <c r="DH81" s="3">
        <v>81.6191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55.101</v>
      </c>
      <c r="H82" s="3"/>
      <c r="I82" s="3"/>
      <c r="J82" s="3"/>
      <c r="K82" s="3"/>
      <c r="L82" s="3">
        <v>57.5272</v>
      </c>
      <c r="M82" s="3"/>
      <c r="N82" s="3"/>
      <c r="O82" s="3"/>
      <c r="P82" s="3"/>
      <c r="Q82" s="3">
        <v>60.463</v>
      </c>
      <c r="R82" s="3"/>
      <c r="S82" s="3"/>
      <c r="T82" s="3"/>
      <c r="U82" s="3"/>
      <c r="V82" s="3">
        <v>62.1131</v>
      </c>
      <c r="W82" s="3"/>
      <c r="X82" s="3"/>
      <c r="Y82" s="3"/>
      <c r="Z82" s="3"/>
      <c r="AA82" s="3">
        <v>63.5129</v>
      </c>
      <c r="AB82" s="3"/>
      <c r="AC82" s="3"/>
      <c r="AD82" s="3"/>
      <c r="AE82" s="3"/>
      <c r="AF82" s="3">
        <v>64.3702</v>
      </c>
      <c r="AG82" s="3"/>
      <c r="AH82" s="3"/>
      <c r="AI82" s="3"/>
      <c r="AJ82" s="3"/>
      <c r="AK82" s="3">
        <v>64.4884</v>
      </c>
      <c r="AL82" s="3"/>
      <c r="AM82" s="3"/>
      <c r="AN82" s="3"/>
      <c r="AO82" s="3"/>
      <c r="AP82" s="3">
        <v>66.4619</v>
      </c>
      <c r="AQ82" s="3"/>
      <c r="AR82" s="3"/>
      <c r="AS82" s="3"/>
      <c r="AT82" s="3"/>
      <c r="AU82" s="3">
        <v>67.2612</v>
      </c>
      <c r="AV82" s="3"/>
      <c r="AW82" s="3"/>
      <c r="AX82" s="3"/>
      <c r="AY82" s="3"/>
      <c r="AZ82" s="3">
        <v>67.9903</v>
      </c>
      <c r="BA82" s="3"/>
      <c r="BB82" s="3"/>
      <c r="BC82" s="3"/>
      <c r="BD82" s="3"/>
      <c r="BE82" s="3">
        <v>68.6581</v>
      </c>
      <c r="BF82" s="3"/>
      <c r="BG82" s="3"/>
      <c r="BH82" s="3"/>
      <c r="BI82" s="3"/>
      <c r="BJ82" s="3">
        <v>69.2747</v>
      </c>
      <c r="BK82" s="3"/>
      <c r="BL82" s="3"/>
      <c r="BM82" s="3"/>
      <c r="BN82" s="3"/>
      <c r="BO82" s="3">
        <v>69.8634</v>
      </c>
      <c r="BP82" s="3"/>
      <c r="BQ82" s="3"/>
      <c r="BR82" s="3"/>
      <c r="BS82" s="3"/>
      <c r="BT82" s="3">
        <v>70.48309999999999</v>
      </c>
      <c r="BU82" s="3"/>
      <c r="BV82" s="3"/>
      <c r="BW82" s="3"/>
      <c r="BX82" s="3"/>
      <c r="BY82" s="3">
        <v>71.09829999999999</v>
      </c>
      <c r="BZ82" s="3"/>
      <c r="CA82" s="3"/>
      <c r="CB82" s="3"/>
      <c r="CC82" s="3"/>
      <c r="CD82" s="3">
        <v>71.7637</v>
      </c>
      <c r="CE82" s="3"/>
      <c r="CF82" s="3"/>
      <c r="CG82" s="3"/>
      <c r="CH82" s="3"/>
      <c r="CI82" s="3">
        <v>72.4188</v>
      </c>
      <c r="CJ82" s="3"/>
      <c r="CK82" s="3"/>
      <c r="CL82" s="3"/>
      <c r="CM82" s="3"/>
      <c r="CN82" s="3">
        <v>73.1223</v>
      </c>
      <c r="CO82" s="3"/>
      <c r="CP82" s="3"/>
      <c r="CQ82" s="3"/>
      <c r="CR82" s="3"/>
      <c r="CS82" s="3">
        <v>73.845</v>
      </c>
      <c r="CT82" s="3"/>
      <c r="CU82" s="3"/>
      <c r="CV82" s="3"/>
      <c r="CW82" s="3"/>
      <c r="CX82" s="3">
        <v>74.6144</v>
      </c>
      <c r="CY82" s="3"/>
      <c r="CZ82" s="3"/>
      <c r="DA82" s="3"/>
      <c r="DB82" s="3"/>
      <c r="DC82" s="3">
        <v>75.3849</v>
      </c>
      <c r="DD82" s="3"/>
      <c r="DE82" s="3"/>
      <c r="DF82" s="3"/>
      <c r="DG82" s="3"/>
      <c r="DH82" s="3">
        <v>76.1999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57.2377</v>
      </c>
      <c r="H83" s="3"/>
      <c r="I83" s="3"/>
      <c r="J83" s="3"/>
      <c r="K83" s="3"/>
      <c r="L83" s="3">
        <v>60.2331</v>
      </c>
      <c r="M83" s="3"/>
      <c r="N83" s="3"/>
      <c r="O83" s="3"/>
      <c r="P83" s="3"/>
      <c r="Q83" s="3">
        <v>61.8131</v>
      </c>
      <c r="R83" s="3"/>
      <c r="S83" s="3"/>
      <c r="T83" s="3"/>
      <c r="U83" s="3"/>
      <c r="V83" s="3">
        <v>64.19580000000001</v>
      </c>
      <c r="W83" s="3"/>
      <c r="X83" s="3"/>
      <c r="Y83" s="3"/>
      <c r="Z83" s="3"/>
      <c r="AA83" s="3">
        <v>66.4833</v>
      </c>
      <c r="AB83" s="3"/>
      <c r="AC83" s="3"/>
      <c r="AD83" s="3"/>
      <c r="AE83" s="3"/>
      <c r="AF83" s="3">
        <v>67.90560000000001</v>
      </c>
      <c r="AG83" s="3"/>
      <c r="AH83" s="3"/>
      <c r="AI83" s="3"/>
      <c r="AJ83" s="3"/>
      <c r="AK83" s="3">
        <v>68.9003</v>
      </c>
      <c r="AL83" s="3"/>
      <c r="AM83" s="3"/>
      <c r="AN83" s="3"/>
      <c r="AO83" s="3"/>
      <c r="AP83" s="3">
        <v>70.8252</v>
      </c>
      <c r="AQ83" s="3"/>
      <c r="AR83" s="3"/>
      <c r="AS83" s="3"/>
      <c r="AT83" s="3"/>
      <c r="AU83" s="3">
        <v>71.7548</v>
      </c>
      <c r="AV83" s="3"/>
      <c r="AW83" s="3"/>
      <c r="AX83" s="3"/>
      <c r="AY83" s="3"/>
      <c r="AZ83" s="3">
        <v>72.62179999999999</v>
      </c>
      <c r="BA83" s="3"/>
      <c r="BB83" s="3"/>
      <c r="BC83" s="3"/>
      <c r="BD83" s="3"/>
      <c r="BE83" s="3">
        <v>73.4496</v>
      </c>
      <c r="BF83" s="3"/>
      <c r="BG83" s="3"/>
      <c r="BH83" s="3"/>
      <c r="BI83" s="3"/>
      <c r="BJ83" s="3">
        <v>74.2248</v>
      </c>
      <c r="BK83" s="3"/>
      <c r="BL83" s="3"/>
      <c r="BM83" s="3"/>
      <c r="BN83" s="3"/>
      <c r="BO83" s="3">
        <v>74.9782</v>
      </c>
      <c r="BP83" s="3"/>
      <c r="BQ83" s="3"/>
      <c r="BR83" s="3"/>
      <c r="BS83" s="3"/>
      <c r="BT83" s="3">
        <v>75.72110000000001</v>
      </c>
      <c r="BU83" s="3"/>
      <c r="BV83" s="3"/>
      <c r="BW83" s="3"/>
      <c r="BX83" s="3"/>
      <c r="BY83" s="3">
        <v>76.44370000000001</v>
      </c>
      <c r="BZ83" s="3"/>
      <c r="CA83" s="3"/>
      <c r="CB83" s="3"/>
      <c r="CC83" s="3"/>
      <c r="CD83" s="3">
        <v>77.1489</v>
      </c>
      <c r="CE83" s="3"/>
      <c r="CF83" s="3"/>
      <c r="CG83" s="3"/>
      <c r="CH83" s="3"/>
      <c r="CI83" s="3">
        <v>77.8302</v>
      </c>
      <c r="CJ83" s="3"/>
      <c r="CK83" s="3"/>
      <c r="CL83" s="3"/>
      <c r="CM83" s="3"/>
      <c r="CN83" s="3">
        <v>78.4999</v>
      </c>
      <c r="CO83" s="3"/>
      <c r="CP83" s="3"/>
      <c r="CQ83" s="3"/>
      <c r="CR83" s="3"/>
      <c r="CS83" s="3">
        <v>79.1575</v>
      </c>
      <c r="CT83" s="3"/>
      <c r="CU83" s="3"/>
      <c r="CV83" s="3"/>
      <c r="CW83" s="3"/>
      <c r="CX83" s="3">
        <v>79.7923</v>
      </c>
      <c r="CY83" s="3"/>
      <c r="CZ83" s="3"/>
      <c r="DA83" s="3"/>
      <c r="DB83" s="3"/>
      <c r="DC83" s="3">
        <v>80.428</v>
      </c>
      <c r="DD83" s="3"/>
      <c r="DE83" s="3"/>
      <c r="DF83" s="3"/>
      <c r="DG83" s="3"/>
      <c r="DH83" s="3">
        <v>81.0348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55.0316</v>
      </c>
      <c r="H84" s="3"/>
      <c r="I84" s="3"/>
      <c r="J84" s="3"/>
      <c r="K84" s="3"/>
      <c r="L84" s="3">
        <v>56.7786</v>
      </c>
      <c r="M84" s="3"/>
      <c r="N84" s="3"/>
      <c r="O84" s="3"/>
      <c r="P84" s="3"/>
      <c r="Q84" s="3">
        <v>59.0659</v>
      </c>
      <c r="R84" s="3"/>
      <c r="S84" s="3"/>
      <c r="T84" s="3"/>
      <c r="U84" s="3"/>
      <c r="V84" s="3">
        <v>60.1209</v>
      </c>
      <c r="W84" s="3"/>
      <c r="X84" s="3"/>
      <c r="Y84" s="3"/>
      <c r="Z84" s="3"/>
      <c r="AA84" s="3">
        <v>61.0824</v>
      </c>
      <c r="AB84" s="3"/>
      <c r="AC84" s="3"/>
      <c r="AD84" s="3"/>
      <c r="AE84" s="3"/>
      <c r="AF84" s="3">
        <v>61.623</v>
      </c>
      <c r="AG84" s="3"/>
      <c r="AH84" s="3"/>
      <c r="AI84" s="3"/>
      <c r="AJ84" s="3"/>
      <c r="AK84" s="3">
        <v>61.4872</v>
      </c>
      <c r="AL84" s="3"/>
      <c r="AM84" s="3"/>
      <c r="AN84" s="3"/>
      <c r="AO84" s="3"/>
      <c r="AP84" s="3">
        <v>63.3837</v>
      </c>
      <c r="AQ84" s="3"/>
      <c r="AR84" s="3"/>
      <c r="AS84" s="3"/>
      <c r="AT84" s="3"/>
      <c r="AU84" s="3">
        <v>64.0729</v>
      </c>
      <c r="AV84" s="3"/>
      <c r="AW84" s="3"/>
      <c r="AX84" s="3"/>
      <c r="AY84" s="3"/>
      <c r="AZ84" s="3">
        <v>64.70610000000001</v>
      </c>
      <c r="BA84" s="3"/>
      <c r="BB84" s="3"/>
      <c r="BC84" s="3"/>
      <c r="BD84" s="3"/>
      <c r="BE84" s="3">
        <v>65.2915</v>
      </c>
      <c r="BF84" s="3"/>
      <c r="BG84" s="3"/>
      <c r="BH84" s="3"/>
      <c r="BI84" s="3"/>
      <c r="BJ84" s="3">
        <v>65.83540000000001</v>
      </c>
      <c r="BK84" s="3"/>
      <c r="BL84" s="3"/>
      <c r="BM84" s="3"/>
      <c r="BN84" s="3"/>
      <c r="BO84" s="3">
        <v>66.35850000000001</v>
      </c>
      <c r="BP84" s="3"/>
      <c r="BQ84" s="3"/>
      <c r="BR84" s="3"/>
      <c r="BS84" s="3"/>
      <c r="BT84" s="3">
        <v>66.9209</v>
      </c>
      <c r="BU84" s="3"/>
      <c r="BV84" s="3"/>
      <c r="BW84" s="3"/>
      <c r="BX84" s="3"/>
      <c r="BY84" s="3">
        <v>67.4898</v>
      </c>
      <c r="BZ84" s="3"/>
      <c r="CA84" s="3"/>
      <c r="CB84" s="3"/>
      <c r="CC84" s="3"/>
      <c r="CD84" s="3">
        <v>68.1083</v>
      </c>
      <c r="CE84" s="3"/>
      <c r="CF84" s="3"/>
      <c r="CG84" s="3"/>
      <c r="CH84" s="3"/>
      <c r="CI84" s="3">
        <v>68.71850000000001</v>
      </c>
      <c r="CJ84" s="3"/>
      <c r="CK84" s="3"/>
      <c r="CL84" s="3"/>
      <c r="CM84" s="3"/>
      <c r="CN84" s="3">
        <v>69.3848</v>
      </c>
      <c r="CO84" s="3"/>
      <c r="CP84" s="3"/>
      <c r="CQ84" s="3"/>
      <c r="CR84" s="3"/>
      <c r="CS84" s="3">
        <v>70.072</v>
      </c>
      <c r="CT84" s="3"/>
      <c r="CU84" s="3"/>
      <c r="CV84" s="3"/>
      <c r="CW84" s="3"/>
      <c r="CX84" s="3">
        <v>70.8085</v>
      </c>
      <c r="CY84" s="3"/>
      <c r="CZ84" s="3"/>
      <c r="DA84" s="3"/>
      <c r="DB84" s="3"/>
      <c r="DC84" s="3">
        <v>71.55589999999999</v>
      </c>
      <c r="DD84" s="3"/>
      <c r="DE84" s="3"/>
      <c r="DF84" s="3"/>
      <c r="DG84" s="3"/>
      <c r="DH84" s="3">
        <v>72.3493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57.1587</v>
      </c>
      <c r="H85" s="3"/>
      <c r="I85" s="3"/>
      <c r="J85" s="3"/>
      <c r="K85" s="3"/>
      <c r="L85" s="3">
        <v>59.4561</v>
      </c>
      <c r="M85" s="3"/>
      <c r="N85" s="3"/>
      <c r="O85" s="3"/>
      <c r="P85" s="3"/>
      <c r="Q85" s="3">
        <v>60.3185</v>
      </c>
      <c r="R85" s="3"/>
      <c r="S85" s="3"/>
      <c r="T85" s="3"/>
      <c r="U85" s="3"/>
      <c r="V85" s="3">
        <v>62.0825</v>
      </c>
      <c r="W85" s="3"/>
      <c r="X85" s="3"/>
      <c r="Y85" s="3"/>
      <c r="Z85" s="3"/>
      <c r="AA85" s="3">
        <v>63.9464</v>
      </c>
      <c r="AB85" s="3"/>
      <c r="AC85" s="3"/>
      <c r="AD85" s="3"/>
      <c r="AE85" s="3"/>
      <c r="AF85" s="3">
        <v>65.0758</v>
      </c>
      <c r="AG85" s="3"/>
      <c r="AH85" s="3"/>
      <c r="AI85" s="3"/>
      <c r="AJ85" s="3"/>
      <c r="AK85" s="3">
        <v>65.798</v>
      </c>
      <c r="AL85" s="3"/>
      <c r="AM85" s="3"/>
      <c r="AN85" s="3"/>
      <c r="AO85" s="3"/>
      <c r="AP85" s="3">
        <v>67.6022</v>
      </c>
      <c r="AQ85" s="3"/>
      <c r="AR85" s="3"/>
      <c r="AS85" s="3"/>
      <c r="AT85" s="3"/>
      <c r="AU85" s="3">
        <v>68.39570000000001</v>
      </c>
      <c r="AV85" s="3"/>
      <c r="AW85" s="3"/>
      <c r="AX85" s="3"/>
      <c r="AY85" s="3"/>
      <c r="AZ85" s="3">
        <v>69.1468</v>
      </c>
      <c r="BA85" s="3"/>
      <c r="BB85" s="3"/>
      <c r="BC85" s="3"/>
      <c r="BD85" s="3"/>
      <c r="BE85" s="3">
        <v>69.87990000000001</v>
      </c>
      <c r="BF85" s="3"/>
      <c r="BG85" s="3"/>
      <c r="BH85" s="3"/>
      <c r="BI85" s="3"/>
      <c r="BJ85" s="3">
        <v>70.57769999999999</v>
      </c>
      <c r="BK85" s="3"/>
      <c r="BL85" s="3"/>
      <c r="BM85" s="3"/>
      <c r="BN85" s="3"/>
      <c r="BO85" s="3">
        <v>71.2684</v>
      </c>
      <c r="BP85" s="3"/>
      <c r="BQ85" s="3"/>
      <c r="BR85" s="3"/>
      <c r="BS85" s="3"/>
      <c r="BT85" s="3">
        <v>71.9692</v>
      </c>
      <c r="BU85" s="3"/>
      <c r="BV85" s="3"/>
      <c r="BW85" s="3"/>
      <c r="BX85" s="3"/>
      <c r="BY85" s="3">
        <v>72.6617</v>
      </c>
      <c r="BZ85" s="3"/>
      <c r="CA85" s="3"/>
      <c r="CB85" s="3"/>
      <c r="CC85" s="3"/>
      <c r="CD85" s="3">
        <v>73.3412</v>
      </c>
      <c r="CE85" s="3"/>
      <c r="CF85" s="3"/>
      <c r="CG85" s="3"/>
      <c r="CH85" s="3"/>
      <c r="CI85" s="3">
        <v>74.0022</v>
      </c>
      <c r="CJ85" s="3"/>
      <c r="CK85" s="3"/>
      <c r="CL85" s="3"/>
      <c r="CM85" s="3"/>
      <c r="CN85" s="3">
        <v>74.65470000000001</v>
      </c>
      <c r="CO85" s="3"/>
      <c r="CP85" s="3"/>
      <c r="CQ85" s="3"/>
      <c r="CR85" s="3"/>
      <c r="CS85" s="3">
        <v>75.2979</v>
      </c>
      <c r="CT85" s="3"/>
      <c r="CU85" s="3"/>
      <c r="CV85" s="3"/>
      <c r="CW85" s="3"/>
      <c r="CX85" s="3">
        <v>75.9211</v>
      </c>
      <c r="CY85" s="3"/>
      <c r="CZ85" s="3"/>
      <c r="DA85" s="3"/>
      <c r="DB85" s="3"/>
      <c r="DC85" s="3">
        <v>76.5479</v>
      </c>
      <c r="DD85" s="3"/>
      <c r="DE85" s="3"/>
      <c r="DF85" s="3"/>
      <c r="DG85" s="3"/>
      <c r="DH85" s="3">
        <v>77.1472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49.8955097668069</v>
      </c>
      <c r="H86" s="3"/>
      <c r="I86" s="3"/>
      <c r="J86" s="3"/>
      <c r="K86" s="3"/>
      <c r="L86" s="3">
        <v>51.3230365009497</v>
      </c>
      <c r="M86" s="3"/>
      <c r="N86" s="3"/>
      <c r="O86" s="3"/>
      <c r="P86" s="3"/>
      <c r="Q86" s="3">
        <v>53.3152078411062</v>
      </c>
      <c r="R86" s="3"/>
      <c r="S86" s="3"/>
      <c r="T86" s="3"/>
      <c r="U86" s="3"/>
      <c r="V86" s="3">
        <v>54.2304263599703</v>
      </c>
      <c r="W86" s="3"/>
      <c r="X86" s="3"/>
      <c r="Y86" s="3"/>
      <c r="Z86" s="3"/>
      <c r="AA86" s="3">
        <v>55.0009059023623</v>
      </c>
      <c r="AB86" s="3"/>
      <c r="AC86" s="3"/>
      <c r="AD86" s="3"/>
      <c r="AE86" s="3"/>
      <c r="AF86" s="3">
        <v>55.3874048285575</v>
      </c>
      <c r="AG86" s="3"/>
      <c r="AH86" s="3"/>
      <c r="AI86" s="3"/>
      <c r="AJ86" s="3"/>
      <c r="AK86" s="3">
        <v>55.1536837753449</v>
      </c>
      <c r="AL86" s="3"/>
      <c r="AM86" s="3"/>
      <c r="AN86" s="3"/>
      <c r="AO86" s="3"/>
      <c r="AP86" s="3">
        <v>56.8663334069891</v>
      </c>
      <c r="AQ86" s="3"/>
      <c r="AR86" s="3"/>
      <c r="AS86" s="3"/>
      <c r="AT86" s="3"/>
      <c r="AU86" s="3">
        <v>57.4719981345259</v>
      </c>
      <c r="AV86" s="3"/>
      <c r="AW86" s="3"/>
      <c r="AX86" s="3"/>
      <c r="AY86" s="3"/>
      <c r="AZ86" s="3">
        <v>58.0013722023051</v>
      </c>
      <c r="BA86" s="3"/>
      <c r="BB86" s="3"/>
      <c r="BC86" s="3"/>
      <c r="BD86" s="3"/>
      <c r="BE86" s="3">
        <v>58.492830778829</v>
      </c>
      <c r="BF86" s="3"/>
      <c r="BG86" s="3"/>
      <c r="BH86" s="3"/>
      <c r="BI86" s="3"/>
      <c r="BJ86" s="3">
        <v>58.9569101468227</v>
      </c>
      <c r="BK86" s="3"/>
      <c r="BL86" s="3"/>
      <c r="BM86" s="3"/>
      <c r="BN86" s="3"/>
      <c r="BO86" s="3">
        <v>59.4071133048979</v>
      </c>
      <c r="BP86" s="3"/>
      <c r="BQ86" s="3"/>
      <c r="BR86" s="3"/>
      <c r="BS86" s="3"/>
      <c r="BT86" s="3">
        <v>59.9149448308695</v>
      </c>
      <c r="BU86" s="3"/>
      <c r="BV86" s="3"/>
      <c r="BW86" s="3"/>
      <c r="BX86" s="3"/>
      <c r="BY86" s="3">
        <v>60.4426356375202</v>
      </c>
      <c r="BZ86" s="3"/>
      <c r="CA86" s="3"/>
      <c r="CB86" s="3"/>
      <c r="CC86" s="3"/>
      <c r="CD86" s="3">
        <v>61.0120693002119</v>
      </c>
      <c r="CE86" s="3"/>
      <c r="CF86" s="3"/>
      <c r="CG86" s="3"/>
      <c r="CH86" s="3"/>
      <c r="CI86" s="3">
        <v>61.572197527634</v>
      </c>
      <c r="CJ86" s="3"/>
      <c r="CK86" s="3"/>
      <c r="CL86" s="3"/>
      <c r="CM86" s="3"/>
      <c r="CN86" s="3">
        <v>62.1938063143118</v>
      </c>
      <c r="CO86" s="3"/>
      <c r="CP86" s="3"/>
      <c r="CQ86" s="3"/>
      <c r="CR86" s="3"/>
      <c r="CS86" s="3">
        <v>62.8373572142877</v>
      </c>
      <c r="CT86" s="3"/>
      <c r="CU86" s="3"/>
      <c r="CV86" s="3"/>
      <c r="CW86" s="3"/>
      <c r="CX86" s="3">
        <v>63.5454258523641</v>
      </c>
      <c r="CY86" s="3"/>
      <c r="CZ86" s="3"/>
      <c r="DA86" s="3"/>
      <c r="DB86" s="3"/>
      <c r="DC86" s="3">
        <v>64.2547960603834</v>
      </c>
      <c r="DD86" s="3"/>
      <c r="DE86" s="3"/>
      <c r="DF86" s="3"/>
      <c r="DG86" s="3"/>
      <c r="DH86" s="3">
        <v>65.0185233777207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52.1329789306605</v>
      </c>
      <c r="H87" s="3"/>
      <c r="I87" s="3"/>
      <c r="J87" s="3"/>
      <c r="K87" s="3"/>
      <c r="L87" s="3">
        <v>53.9887316677714</v>
      </c>
      <c r="M87" s="3"/>
      <c r="N87" s="3"/>
      <c r="O87" s="3"/>
      <c r="P87" s="3"/>
      <c r="Q87" s="3">
        <v>54.7663790905445</v>
      </c>
      <c r="R87" s="3"/>
      <c r="S87" s="3"/>
      <c r="T87" s="3"/>
      <c r="U87" s="3"/>
      <c r="V87" s="3">
        <v>56.2733897734683</v>
      </c>
      <c r="W87" s="3"/>
      <c r="X87" s="3"/>
      <c r="Y87" s="3"/>
      <c r="Z87" s="3"/>
      <c r="AA87" s="3">
        <v>57.7981579521783</v>
      </c>
      <c r="AB87" s="3"/>
      <c r="AC87" s="3"/>
      <c r="AD87" s="3"/>
      <c r="AE87" s="3"/>
      <c r="AF87" s="3">
        <v>58.6967491313327</v>
      </c>
      <c r="AG87" s="3"/>
      <c r="AH87" s="3"/>
      <c r="AI87" s="3"/>
      <c r="AJ87" s="3"/>
      <c r="AK87" s="3">
        <v>59.2363158768661</v>
      </c>
      <c r="AL87" s="3"/>
      <c r="AM87" s="3"/>
      <c r="AN87" s="3"/>
      <c r="AO87" s="3"/>
      <c r="AP87" s="3">
        <v>60.8302392825172</v>
      </c>
      <c r="AQ87" s="3"/>
      <c r="AR87" s="3"/>
      <c r="AS87" s="3"/>
      <c r="AT87" s="3"/>
      <c r="AU87" s="3">
        <v>61.5405966631998</v>
      </c>
      <c r="AV87" s="3"/>
      <c r="AW87" s="3"/>
      <c r="AX87" s="3"/>
      <c r="AY87" s="3"/>
      <c r="AZ87" s="3">
        <v>62.1902991513071</v>
      </c>
      <c r="BA87" s="3"/>
      <c r="BB87" s="3"/>
      <c r="BC87" s="3"/>
      <c r="BD87" s="3"/>
      <c r="BE87" s="3">
        <v>62.8303368073743</v>
      </c>
      <c r="BF87" s="3"/>
      <c r="BG87" s="3"/>
      <c r="BH87" s="3"/>
      <c r="BI87" s="3"/>
      <c r="BJ87" s="3">
        <v>63.4515962091181</v>
      </c>
      <c r="BK87" s="3"/>
      <c r="BL87" s="3"/>
      <c r="BM87" s="3"/>
      <c r="BN87" s="3"/>
      <c r="BO87" s="3">
        <v>64.0763103945492</v>
      </c>
      <c r="BP87" s="3"/>
      <c r="BQ87" s="3"/>
      <c r="BR87" s="3"/>
      <c r="BS87" s="3"/>
      <c r="BT87" s="3">
        <v>64.7370922237162</v>
      </c>
      <c r="BU87" s="3"/>
      <c r="BV87" s="3"/>
      <c r="BW87" s="3"/>
      <c r="BX87" s="3"/>
      <c r="BY87" s="3">
        <v>65.4042760683806</v>
      </c>
      <c r="BZ87" s="3"/>
      <c r="CA87" s="3"/>
      <c r="CB87" s="3"/>
      <c r="CC87" s="3"/>
      <c r="CD87" s="3">
        <v>66.05266575520911</v>
      </c>
      <c r="CE87" s="3"/>
      <c r="CF87" s="3"/>
      <c r="CG87" s="3"/>
      <c r="CH87" s="3"/>
      <c r="CI87" s="3">
        <v>66.68350891413129</v>
      </c>
      <c r="CJ87" s="3"/>
      <c r="CK87" s="3"/>
      <c r="CL87" s="3"/>
      <c r="CM87" s="3"/>
      <c r="CN87" s="3">
        <v>67.31023404761039</v>
      </c>
      <c r="CO87" s="3"/>
      <c r="CP87" s="3"/>
      <c r="CQ87" s="3"/>
      <c r="CR87" s="3"/>
      <c r="CS87" s="3">
        <v>67.9289201597927</v>
      </c>
      <c r="CT87" s="3"/>
      <c r="CU87" s="3"/>
      <c r="CV87" s="3"/>
      <c r="CW87" s="3"/>
      <c r="CX87" s="3">
        <v>68.5437167365843</v>
      </c>
      <c r="CY87" s="3"/>
      <c r="CZ87" s="3"/>
      <c r="DA87" s="3"/>
      <c r="DB87" s="3"/>
      <c r="DC87" s="3">
        <v>69.14796623284759</v>
      </c>
      <c r="DD87" s="3"/>
      <c r="DE87" s="3"/>
      <c r="DF87" s="3"/>
      <c r="DG87" s="3"/>
      <c r="DH87" s="3">
        <v>69.73290171258429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42.0874679469418</v>
      </c>
      <c r="H88" s="3"/>
      <c r="I88" s="3"/>
      <c r="J88" s="3"/>
      <c r="K88" s="3"/>
      <c r="L88" s="3">
        <v>43.3584617831318</v>
      </c>
      <c r="M88" s="3"/>
      <c r="N88" s="3"/>
      <c r="O88" s="3"/>
      <c r="P88" s="3"/>
      <c r="Q88" s="3">
        <v>44.966925038292</v>
      </c>
      <c r="R88" s="3"/>
      <c r="S88" s="3"/>
      <c r="T88" s="3"/>
      <c r="U88" s="3"/>
      <c r="V88" s="3">
        <v>45.7105991420417</v>
      </c>
      <c r="W88" s="3"/>
      <c r="X88" s="3"/>
      <c r="Y88" s="3"/>
      <c r="Z88" s="3"/>
      <c r="AA88" s="3">
        <v>46.4830807419383</v>
      </c>
      <c r="AB88" s="3"/>
      <c r="AC88" s="3"/>
      <c r="AD88" s="3"/>
      <c r="AE88" s="3"/>
      <c r="AF88" s="3">
        <v>46.908458225218</v>
      </c>
      <c r="AG88" s="3"/>
      <c r="AH88" s="3"/>
      <c r="AI88" s="3"/>
      <c r="AJ88" s="3"/>
      <c r="AK88" s="3">
        <v>46.4304624330836</v>
      </c>
      <c r="AL88" s="3"/>
      <c r="AM88" s="3"/>
      <c r="AN88" s="3"/>
      <c r="AO88" s="3"/>
      <c r="AP88" s="3">
        <v>48.0566874440075</v>
      </c>
      <c r="AQ88" s="3"/>
      <c r="AR88" s="3"/>
      <c r="AS88" s="3"/>
      <c r="AT88" s="3"/>
      <c r="AU88" s="3">
        <v>48.5633393559913</v>
      </c>
      <c r="AV88" s="3"/>
      <c r="AW88" s="3"/>
      <c r="AX88" s="3"/>
      <c r="AY88" s="3"/>
      <c r="AZ88" s="3">
        <v>48.9547834137647</v>
      </c>
      <c r="BA88" s="3"/>
      <c r="BB88" s="3"/>
      <c r="BC88" s="3"/>
      <c r="BD88" s="3"/>
      <c r="BE88" s="3">
        <v>49.3964846601658</v>
      </c>
      <c r="BF88" s="3"/>
      <c r="BG88" s="3"/>
      <c r="BH88" s="3"/>
      <c r="BI88" s="3"/>
      <c r="BJ88" s="3">
        <v>49.781341660329</v>
      </c>
      <c r="BK88" s="3"/>
      <c r="BL88" s="3"/>
      <c r="BM88" s="3"/>
      <c r="BN88" s="3"/>
      <c r="BO88" s="3">
        <v>50.1636459739154</v>
      </c>
      <c r="BP88" s="3"/>
      <c r="BQ88" s="3"/>
      <c r="BR88" s="3"/>
      <c r="BS88" s="3"/>
      <c r="BT88" s="3">
        <v>50.6141735617645</v>
      </c>
      <c r="BU88" s="3"/>
      <c r="BV88" s="3"/>
      <c r="BW88" s="3"/>
      <c r="BX88" s="3"/>
      <c r="BY88" s="3">
        <v>51.0855586911472</v>
      </c>
      <c r="BZ88" s="3"/>
      <c r="CA88" s="3"/>
      <c r="CB88" s="3"/>
      <c r="CC88" s="3"/>
      <c r="CD88" s="3">
        <v>51.6120633077669</v>
      </c>
      <c r="CE88" s="3"/>
      <c r="CF88" s="3"/>
      <c r="CG88" s="3"/>
      <c r="CH88" s="3"/>
      <c r="CI88" s="3">
        <v>52.1377381569273</v>
      </c>
      <c r="CJ88" s="3"/>
      <c r="CK88" s="3"/>
      <c r="CL88" s="3"/>
      <c r="CM88" s="3"/>
      <c r="CN88" s="3">
        <v>52.7188880541875</v>
      </c>
      <c r="CO88" s="3"/>
      <c r="CP88" s="3"/>
      <c r="CQ88" s="3"/>
      <c r="CR88" s="3"/>
      <c r="CS88" s="3">
        <v>53.3192513949374</v>
      </c>
      <c r="CT88" s="3"/>
      <c r="CU88" s="3"/>
      <c r="CV88" s="3"/>
      <c r="CW88" s="3"/>
      <c r="CX88" s="3">
        <v>53.9703060494608</v>
      </c>
      <c r="CY88" s="3"/>
      <c r="CZ88" s="3"/>
      <c r="DA88" s="3"/>
      <c r="DB88" s="3"/>
      <c r="DC88" s="3">
        <v>54.6423881225848</v>
      </c>
      <c r="DD88" s="3"/>
      <c r="DE88" s="3"/>
      <c r="DF88" s="3"/>
      <c r="DG88" s="3"/>
      <c r="DH88" s="3">
        <v>55.3764634675007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44.2054038545673</v>
      </c>
      <c r="H89" s="3"/>
      <c r="I89" s="3"/>
      <c r="J89" s="3"/>
      <c r="K89" s="3"/>
      <c r="L89" s="3">
        <v>45.8208225014305</v>
      </c>
      <c r="M89" s="3"/>
      <c r="N89" s="3"/>
      <c r="O89" s="3"/>
      <c r="P89" s="3"/>
      <c r="Q89" s="3">
        <v>46.3538520561964</v>
      </c>
      <c r="R89" s="3"/>
      <c r="S89" s="3"/>
      <c r="T89" s="3"/>
      <c r="U89" s="3"/>
      <c r="V89" s="3">
        <v>47.5909056617015</v>
      </c>
      <c r="W89" s="3"/>
      <c r="X89" s="3"/>
      <c r="Y89" s="3"/>
      <c r="Z89" s="3"/>
      <c r="AA89" s="3">
        <v>49.0045193565835</v>
      </c>
      <c r="AB89" s="3"/>
      <c r="AC89" s="3"/>
      <c r="AD89" s="3"/>
      <c r="AE89" s="3"/>
      <c r="AF89" s="3">
        <v>49.8700910688097</v>
      </c>
      <c r="AG89" s="3"/>
      <c r="AH89" s="3"/>
      <c r="AI89" s="3"/>
      <c r="AJ89" s="3"/>
      <c r="AK89" s="3">
        <v>50.1421329368895</v>
      </c>
      <c r="AL89" s="3"/>
      <c r="AM89" s="3"/>
      <c r="AN89" s="3"/>
      <c r="AO89" s="3"/>
      <c r="AP89" s="3">
        <v>51.6150358993329</v>
      </c>
      <c r="AQ89" s="3"/>
      <c r="AR89" s="3"/>
      <c r="AS89" s="3"/>
      <c r="AT89" s="3"/>
      <c r="AU89" s="3">
        <v>52.228323228365</v>
      </c>
      <c r="AV89" s="3"/>
      <c r="AW89" s="3"/>
      <c r="AX89" s="3"/>
      <c r="AY89" s="3"/>
      <c r="AZ89" s="3">
        <v>52.7338665632994</v>
      </c>
      <c r="BA89" s="3"/>
      <c r="BB89" s="3"/>
      <c r="BC89" s="3"/>
      <c r="BD89" s="3"/>
      <c r="BE89" s="3">
        <v>53.3347000466484</v>
      </c>
      <c r="BF89" s="3"/>
      <c r="BG89" s="3"/>
      <c r="BH89" s="3"/>
      <c r="BI89" s="3"/>
      <c r="BJ89" s="3">
        <v>53.8910602556788</v>
      </c>
      <c r="BK89" s="3"/>
      <c r="BL89" s="3"/>
      <c r="BM89" s="3"/>
      <c r="BN89" s="3"/>
      <c r="BO89" s="3">
        <v>54.4603304104108</v>
      </c>
      <c r="BP89" s="3"/>
      <c r="BQ89" s="3"/>
      <c r="BR89" s="3"/>
      <c r="BS89" s="3"/>
      <c r="BT89" s="3">
        <v>55.0802173905652</v>
      </c>
      <c r="BU89" s="3"/>
      <c r="BV89" s="3"/>
      <c r="BW89" s="3"/>
      <c r="BX89" s="3"/>
      <c r="BY89" s="3">
        <v>55.7074195865672</v>
      </c>
      <c r="BZ89" s="3"/>
      <c r="CA89" s="3"/>
      <c r="CB89" s="3"/>
      <c r="CC89" s="3"/>
      <c r="CD89" s="3">
        <v>56.3356159405056</v>
      </c>
      <c r="CE89" s="3"/>
      <c r="CF89" s="3"/>
      <c r="CG89" s="3"/>
      <c r="CH89" s="3"/>
      <c r="CI89" s="3">
        <v>56.9569747258269</v>
      </c>
      <c r="CJ89" s="3"/>
      <c r="CK89" s="3"/>
      <c r="CL89" s="3"/>
      <c r="CM89" s="3"/>
      <c r="CN89" s="3">
        <v>57.5652549275584</v>
      </c>
      <c r="CO89" s="3"/>
      <c r="CP89" s="3"/>
      <c r="CQ89" s="3"/>
      <c r="CR89" s="3"/>
      <c r="CS89" s="3">
        <v>58.1652222698315</v>
      </c>
      <c r="CT89" s="3"/>
      <c r="CU89" s="3"/>
      <c r="CV89" s="3"/>
      <c r="CW89" s="3"/>
      <c r="CX89" s="3">
        <v>58.750395233868</v>
      </c>
      <c r="CY89" s="3"/>
      <c r="CZ89" s="3"/>
      <c r="DA89" s="3"/>
      <c r="DB89" s="3"/>
      <c r="DC89" s="3">
        <v>59.3405267925767</v>
      </c>
      <c r="DD89" s="3"/>
      <c r="DE89" s="3"/>
      <c r="DF89" s="3"/>
      <c r="DG89" s="3"/>
      <c r="DH89" s="3">
        <v>59.9202459943707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34.6677052384461</v>
      </c>
      <c r="H90" s="3"/>
      <c r="I90" s="3"/>
      <c r="J90" s="3"/>
      <c r="K90" s="3"/>
      <c r="L90" s="3">
        <v>35.6830214825495</v>
      </c>
      <c r="M90" s="3"/>
      <c r="N90" s="3"/>
      <c r="O90" s="3"/>
      <c r="P90" s="3"/>
      <c r="Q90" s="3">
        <v>37.1177626353362</v>
      </c>
      <c r="R90" s="3"/>
      <c r="S90" s="3"/>
      <c r="T90" s="3"/>
      <c r="U90" s="3"/>
      <c r="V90" s="3">
        <v>37.7681736061657</v>
      </c>
      <c r="W90" s="3"/>
      <c r="X90" s="3"/>
      <c r="Y90" s="3"/>
      <c r="Z90" s="3"/>
      <c r="AA90" s="3">
        <v>38.2881085226538</v>
      </c>
      <c r="AB90" s="3"/>
      <c r="AC90" s="3"/>
      <c r="AD90" s="3"/>
      <c r="AE90" s="3"/>
      <c r="AF90" s="3">
        <v>38.6074559173099</v>
      </c>
      <c r="AG90" s="3"/>
      <c r="AH90" s="3"/>
      <c r="AI90" s="3"/>
      <c r="AJ90" s="3"/>
      <c r="AK90" s="3">
        <v>37.9989946613449</v>
      </c>
      <c r="AL90" s="3"/>
      <c r="AM90" s="3"/>
      <c r="AN90" s="3"/>
      <c r="AO90" s="3"/>
      <c r="AP90" s="3">
        <v>39.6623633542365</v>
      </c>
      <c r="AQ90" s="3"/>
      <c r="AR90" s="3"/>
      <c r="AS90" s="3"/>
      <c r="AT90" s="3"/>
      <c r="AU90" s="3">
        <v>39.9675331075017</v>
      </c>
      <c r="AV90" s="3"/>
      <c r="AW90" s="3"/>
      <c r="AX90" s="3"/>
      <c r="AY90" s="3"/>
      <c r="AZ90" s="3">
        <v>40.2385849194165</v>
      </c>
      <c r="BA90" s="3"/>
      <c r="BB90" s="3"/>
      <c r="BC90" s="3"/>
      <c r="BD90" s="3"/>
      <c r="BE90" s="3">
        <v>40.592900501569</v>
      </c>
      <c r="BF90" s="3"/>
      <c r="BG90" s="3"/>
      <c r="BH90" s="3"/>
      <c r="BI90" s="3"/>
      <c r="BJ90" s="3">
        <v>40.8426999363885</v>
      </c>
      <c r="BK90" s="3"/>
      <c r="BL90" s="3"/>
      <c r="BM90" s="3"/>
      <c r="BN90" s="3"/>
      <c r="BO90" s="3">
        <v>41.18193719331</v>
      </c>
      <c r="BP90" s="3"/>
      <c r="BQ90" s="3"/>
      <c r="BR90" s="3"/>
      <c r="BS90" s="3"/>
      <c r="BT90" s="3">
        <v>41.5688197089901</v>
      </c>
      <c r="BU90" s="3"/>
      <c r="BV90" s="3"/>
      <c r="BW90" s="3"/>
      <c r="BX90" s="3"/>
      <c r="BY90" s="3">
        <v>41.9857092751265</v>
      </c>
      <c r="BZ90" s="3"/>
      <c r="CA90" s="3"/>
      <c r="CB90" s="3"/>
      <c r="CC90" s="3"/>
      <c r="CD90" s="3">
        <v>42.4507157391953</v>
      </c>
      <c r="CE90" s="3"/>
      <c r="CF90" s="3"/>
      <c r="CG90" s="3"/>
      <c r="CH90" s="3"/>
      <c r="CI90" s="3">
        <v>42.9072524942429</v>
      </c>
      <c r="CJ90" s="3"/>
      <c r="CK90" s="3"/>
      <c r="CL90" s="3"/>
      <c r="CM90" s="3"/>
      <c r="CN90" s="3">
        <v>43.4381512803992</v>
      </c>
      <c r="CO90" s="3"/>
      <c r="CP90" s="3"/>
      <c r="CQ90" s="3"/>
      <c r="CR90" s="3"/>
      <c r="CS90" s="3">
        <v>43.9957840108651</v>
      </c>
      <c r="CT90" s="3"/>
      <c r="CU90" s="3"/>
      <c r="CV90" s="3"/>
      <c r="CW90" s="3"/>
      <c r="CX90" s="3">
        <v>44.5922434489862</v>
      </c>
      <c r="CY90" s="3"/>
      <c r="CZ90" s="3"/>
      <c r="DA90" s="3"/>
      <c r="DB90" s="3"/>
      <c r="DC90" s="3">
        <v>45.2082450623172</v>
      </c>
      <c r="DD90" s="3"/>
      <c r="DE90" s="3"/>
      <c r="DF90" s="3"/>
      <c r="DG90" s="3"/>
      <c r="DH90" s="3">
        <v>45.8757419052838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36.486519880147</v>
      </c>
      <c r="H91" s="3"/>
      <c r="I91" s="3"/>
      <c r="J91" s="3"/>
      <c r="K91" s="3"/>
      <c r="L91" s="3">
        <v>37.7757342100913</v>
      </c>
      <c r="M91" s="3"/>
      <c r="N91" s="3"/>
      <c r="O91" s="3"/>
      <c r="P91" s="3"/>
      <c r="Q91" s="3">
        <v>38.3208799701097</v>
      </c>
      <c r="R91" s="3"/>
      <c r="S91" s="3"/>
      <c r="T91" s="3"/>
      <c r="U91" s="3"/>
      <c r="V91" s="3">
        <v>39.3796796387607</v>
      </c>
      <c r="W91" s="3"/>
      <c r="X91" s="3"/>
      <c r="Y91" s="3"/>
      <c r="Z91" s="3"/>
      <c r="AA91" s="3">
        <v>40.4193196703344</v>
      </c>
      <c r="AB91" s="3"/>
      <c r="AC91" s="3"/>
      <c r="AD91" s="3"/>
      <c r="AE91" s="3"/>
      <c r="AF91" s="3">
        <v>41.0986578255478</v>
      </c>
      <c r="AG91" s="3"/>
      <c r="AH91" s="3"/>
      <c r="AI91" s="3"/>
      <c r="AJ91" s="3"/>
      <c r="AK91" s="3">
        <v>41.2410557980053</v>
      </c>
      <c r="AL91" s="3"/>
      <c r="AM91" s="3"/>
      <c r="AN91" s="3"/>
      <c r="AO91" s="3"/>
      <c r="AP91" s="3">
        <v>42.6967067168632</v>
      </c>
      <c r="AQ91" s="3"/>
      <c r="AR91" s="3"/>
      <c r="AS91" s="3"/>
      <c r="AT91" s="3"/>
      <c r="AU91" s="3">
        <v>43.1232278857926</v>
      </c>
      <c r="AV91" s="3"/>
      <c r="AW91" s="3"/>
      <c r="AX91" s="3"/>
      <c r="AY91" s="3"/>
      <c r="AZ91" s="3">
        <v>43.5247463812027</v>
      </c>
      <c r="BA91" s="3"/>
      <c r="BB91" s="3"/>
      <c r="BC91" s="3"/>
      <c r="BD91" s="3"/>
      <c r="BE91" s="3">
        <v>44.0400033859724</v>
      </c>
      <c r="BF91" s="3"/>
      <c r="BG91" s="3"/>
      <c r="BH91" s="3"/>
      <c r="BI91" s="3"/>
      <c r="BJ91" s="3">
        <v>44.4623586689544</v>
      </c>
      <c r="BK91" s="3"/>
      <c r="BL91" s="3"/>
      <c r="BM91" s="3"/>
      <c r="BN91" s="3"/>
      <c r="BO91" s="3">
        <v>45.0062273330494</v>
      </c>
      <c r="BP91" s="3"/>
      <c r="BQ91" s="3"/>
      <c r="BR91" s="3"/>
      <c r="BS91" s="3"/>
      <c r="BT91" s="3">
        <v>45.5891403825956</v>
      </c>
      <c r="BU91" s="3"/>
      <c r="BV91" s="3"/>
      <c r="BW91" s="3"/>
      <c r="BX91" s="3"/>
      <c r="BY91" s="3">
        <v>46.1844359616994</v>
      </c>
      <c r="BZ91" s="3"/>
      <c r="CA91" s="3"/>
      <c r="CB91" s="3"/>
      <c r="CC91" s="3"/>
      <c r="CD91" s="3">
        <v>46.7763261808615</v>
      </c>
      <c r="CE91" s="3"/>
      <c r="CF91" s="3"/>
      <c r="CG91" s="3"/>
      <c r="CH91" s="3"/>
      <c r="CI91" s="3">
        <v>47.3569601325804</v>
      </c>
      <c r="CJ91" s="3"/>
      <c r="CK91" s="3"/>
      <c r="CL91" s="3"/>
      <c r="CM91" s="3"/>
      <c r="CN91" s="3">
        <v>47.9435484780808</v>
      </c>
      <c r="CO91" s="3"/>
      <c r="CP91" s="3"/>
      <c r="CQ91" s="3"/>
      <c r="CR91" s="3"/>
      <c r="CS91" s="3">
        <v>48.5308353934823</v>
      </c>
      <c r="CT91" s="3"/>
      <c r="CU91" s="3"/>
      <c r="CV91" s="3"/>
      <c r="CW91" s="3"/>
      <c r="CX91" s="3">
        <v>49.09379028522</v>
      </c>
      <c r="CY91" s="3"/>
      <c r="CZ91" s="3"/>
      <c r="DA91" s="3"/>
      <c r="DB91" s="3"/>
      <c r="DC91" s="3">
        <v>49.6581609579223</v>
      </c>
      <c r="DD91" s="3"/>
      <c r="DE91" s="3"/>
      <c r="DF91" s="3"/>
      <c r="DG91" s="3"/>
      <c r="DH91" s="3">
        <v>50.202608467746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27.3076377827227</v>
      </c>
      <c r="H92" s="3"/>
      <c r="I92" s="3"/>
      <c r="J92" s="3"/>
      <c r="K92" s="3"/>
      <c r="L92" s="3">
        <v>28.174733713577</v>
      </c>
      <c r="M92" s="3"/>
      <c r="N92" s="3"/>
      <c r="O92" s="3"/>
      <c r="P92" s="3"/>
      <c r="Q92" s="3">
        <v>29.1672064913528</v>
      </c>
      <c r="R92" s="3"/>
      <c r="S92" s="3"/>
      <c r="T92" s="3"/>
      <c r="U92" s="3"/>
      <c r="V92" s="3">
        <v>29.644213209917</v>
      </c>
      <c r="W92" s="3"/>
      <c r="X92" s="3"/>
      <c r="Y92" s="3"/>
      <c r="Z92" s="3"/>
      <c r="AA92" s="3">
        <v>30.1600770141982</v>
      </c>
      <c r="AB92" s="3"/>
      <c r="AC92" s="3"/>
      <c r="AD92" s="3"/>
      <c r="AE92" s="3"/>
      <c r="AF92" s="3">
        <v>30.4620882381721</v>
      </c>
      <c r="AG92" s="3"/>
      <c r="AH92" s="3"/>
      <c r="AI92" s="3"/>
      <c r="AJ92" s="3"/>
      <c r="AK92" s="3">
        <v>29.5442902030021</v>
      </c>
      <c r="AL92" s="3"/>
      <c r="AM92" s="3"/>
      <c r="AN92" s="3"/>
      <c r="AO92" s="3"/>
      <c r="AP92" s="3">
        <v>31.087027625543</v>
      </c>
      <c r="AQ92" s="3"/>
      <c r="AR92" s="3"/>
      <c r="AS92" s="3"/>
      <c r="AT92" s="3"/>
      <c r="AU92" s="3">
        <v>31.3988961747094</v>
      </c>
      <c r="AV92" s="3"/>
      <c r="AW92" s="3"/>
      <c r="AX92" s="3"/>
      <c r="AY92" s="3"/>
      <c r="AZ92" s="3">
        <v>31.672310364194</v>
      </c>
      <c r="BA92" s="3"/>
      <c r="BB92" s="3"/>
      <c r="BC92" s="3"/>
      <c r="BD92" s="3"/>
      <c r="BE92" s="3">
        <v>31.8660146011893</v>
      </c>
      <c r="BF92" s="3"/>
      <c r="BG92" s="3"/>
      <c r="BH92" s="3"/>
      <c r="BI92" s="3"/>
      <c r="BJ92" s="3">
        <v>32.0317775340582</v>
      </c>
      <c r="BK92" s="3"/>
      <c r="BL92" s="3"/>
      <c r="BM92" s="3"/>
      <c r="BN92" s="3"/>
      <c r="BO92" s="3">
        <v>32.3135700884397</v>
      </c>
      <c r="BP92" s="3"/>
      <c r="BQ92" s="3"/>
      <c r="BR92" s="3"/>
      <c r="BS92" s="3"/>
      <c r="BT92" s="3">
        <v>32.5993655095458</v>
      </c>
      <c r="BU92" s="3"/>
      <c r="BV92" s="3"/>
      <c r="BW92" s="3"/>
      <c r="BX92" s="3"/>
      <c r="BY92" s="3">
        <v>32.9994507556503</v>
      </c>
      <c r="BZ92" s="3"/>
      <c r="CA92" s="3"/>
      <c r="CB92" s="3"/>
      <c r="CC92" s="3"/>
      <c r="CD92" s="3">
        <v>33.4047142572489</v>
      </c>
      <c r="CE92" s="3"/>
      <c r="CF92" s="3"/>
      <c r="CG92" s="3"/>
      <c r="CH92" s="3"/>
      <c r="CI92" s="3">
        <v>33.7995957302938</v>
      </c>
      <c r="CJ92" s="3"/>
      <c r="CK92" s="3"/>
      <c r="CL92" s="3"/>
      <c r="CM92" s="3"/>
      <c r="CN92" s="3">
        <v>34.2686776966785</v>
      </c>
      <c r="CO92" s="3"/>
      <c r="CP92" s="3"/>
      <c r="CQ92" s="3"/>
      <c r="CR92" s="3"/>
      <c r="CS92" s="3">
        <v>34.7562887402437</v>
      </c>
      <c r="CT92" s="3"/>
      <c r="CU92" s="3"/>
      <c r="CV92" s="3"/>
      <c r="CW92" s="3"/>
      <c r="CX92" s="3">
        <v>35.296404838319</v>
      </c>
      <c r="CY92" s="3"/>
      <c r="CZ92" s="3"/>
      <c r="DA92" s="3"/>
      <c r="DB92" s="3"/>
      <c r="DC92" s="3">
        <v>35.8658464342686</v>
      </c>
      <c r="DD92" s="3"/>
      <c r="DE92" s="3"/>
      <c r="DF92" s="3"/>
      <c r="DG92" s="3"/>
      <c r="DH92" s="3">
        <v>36.4784248729551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29.0108254698822</v>
      </c>
      <c r="H93" s="3"/>
      <c r="I93" s="3"/>
      <c r="J93" s="3"/>
      <c r="K93" s="3"/>
      <c r="L93" s="3">
        <v>30.0730086213106</v>
      </c>
      <c r="M93" s="3"/>
      <c r="N93" s="3"/>
      <c r="O93" s="3"/>
      <c r="P93" s="3"/>
      <c r="Q93" s="3">
        <v>30.3544278814942</v>
      </c>
      <c r="R93" s="3"/>
      <c r="S93" s="3"/>
      <c r="T93" s="3"/>
      <c r="U93" s="3"/>
      <c r="V93" s="3">
        <v>31.1431145262334</v>
      </c>
      <c r="W93" s="3"/>
      <c r="X93" s="3"/>
      <c r="Y93" s="3"/>
      <c r="Z93" s="3"/>
      <c r="AA93" s="3">
        <v>32.0575190045</v>
      </c>
      <c r="AB93" s="3"/>
      <c r="AC93" s="3"/>
      <c r="AD93" s="3"/>
      <c r="AE93" s="3"/>
      <c r="AF93" s="3">
        <v>32.6415327097086</v>
      </c>
      <c r="AG93" s="3"/>
      <c r="AH93" s="3"/>
      <c r="AI93" s="3"/>
      <c r="AJ93" s="3"/>
      <c r="AK93" s="3">
        <v>32.4153653294881</v>
      </c>
      <c r="AL93" s="3"/>
      <c r="AM93" s="3"/>
      <c r="AN93" s="3"/>
      <c r="AO93" s="3"/>
      <c r="AP93" s="3">
        <v>33.7082334202966</v>
      </c>
      <c r="AQ93" s="3"/>
      <c r="AR93" s="3"/>
      <c r="AS93" s="3"/>
      <c r="AT93" s="3"/>
      <c r="AU93" s="3">
        <v>34.1459468639763</v>
      </c>
      <c r="AV93" s="3"/>
      <c r="AW93" s="3"/>
      <c r="AX93" s="3"/>
      <c r="AY93" s="3"/>
      <c r="AZ93" s="3">
        <v>34.5489308799878</v>
      </c>
      <c r="BA93" s="3"/>
      <c r="BB93" s="3"/>
      <c r="BC93" s="3"/>
      <c r="BD93" s="3"/>
      <c r="BE93" s="3">
        <v>34.9054638893912</v>
      </c>
      <c r="BF93" s="3"/>
      <c r="BG93" s="3"/>
      <c r="BH93" s="3"/>
      <c r="BI93" s="3"/>
      <c r="BJ93" s="3">
        <v>35.2502479937897</v>
      </c>
      <c r="BK93" s="3"/>
      <c r="BL93" s="3"/>
      <c r="BM93" s="3"/>
      <c r="BN93" s="3"/>
      <c r="BO93" s="3">
        <v>35.7332678781832</v>
      </c>
      <c r="BP93" s="3"/>
      <c r="BQ93" s="3"/>
      <c r="BR93" s="3"/>
      <c r="BS93" s="3"/>
      <c r="BT93" s="3">
        <v>36.2182997457304</v>
      </c>
      <c r="BU93" s="3"/>
      <c r="BV93" s="3"/>
      <c r="BW93" s="3"/>
      <c r="BX93" s="3"/>
      <c r="BY93" s="3">
        <v>36.8156679531537</v>
      </c>
      <c r="BZ93" s="3"/>
      <c r="CA93" s="3"/>
      <c r="CB93" s="3"/>
      <c r="CC93" s="3"/>
      <c r="CD93" s="3">
        <v>37.3740703712097</v>
      </c>
      <c r="CE93" s="3"/>
      <c r="CF93" s="3"/>
      <c r="CG93" s="3"/>
      <c r="CH93" s="3"/>
      <c r="CI93" s="3">
        <v>37.9199686980604</v>
      </c>
      <c r="CJ93" s="3"/>
      <c r="CK93" s="3"/>
      <c r="CL93" s="3"/>
      <c r="CM93" s="3"/>
      <c r="CN93" s="3">
        <v>38.4673308047126</v>
      </c>
      <c r="CO93" s="3"/>
      <c r="CP93" s="3"/>
      <c r="CQ93" s="3"/>
      <c r="CR93" s="3"/>
      <c r="CS93" s="3">
        <v>39.0093744454889</v>
      </c>
      <c r="CT93" s="3"/>
      <c r="CU93" s="3"/>
      <c r="CV93" s="3"/>
      <c r="CW93" s="3"/>
      <c r="CX93" s="3">
        <v>39.5466691806111</v>
      </c>
      <c r="CY93" s="3"/>
      <c r="CZ93" s="3"/>
      <c r="DA93" s="3"/>
      <c r="DB93" s="3"/>
      <c r="DC93" s="3">
        <v>40.0914441508667</v>
      </c>
      <c r="DD93" s="3"/>
      <c r="DE93" s="3"/>
      <c r="DF93" s="3"/>
      <c r="DG93" s="3"/>
      <c r="DH93" s="3">
        <v>40.6083481681519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19.9650221098269</v>
      </c>
      <c r="H94" s="3"/>
      <c r="I94" s="3"/>
      <c r="J94" s="3"/>
      <c r="K94" s="3"/>
      <c r="L94" s="3">
        <v>20.5830647295178</v>
      </c>
      <c r="M94" s="3"/>
      <c r="N94" s="3"/>
      <c r="O94" s="3"/>
      <c r="P94" s="3"/>
      <c r="Q94" s="3">
        <v>21.6536582974069</v>
      </c>
      <c r="R94" s="3"/>
      <c r="S94" s="3"/>
      <c r="T94" s="3"/>
      <c r="U94" s="3"/>
      <c r="V94" s="3">
        <v>22.0604198013543</v>
      </c>
      <c r="W94" s="3"/>
      <c r="X94" s="3"/>
      <c r="Y94" s="3"/>
      <c r="Z94" s="3"/>
      <c r="AA94" s="3">
        <v>22.2918349346586</v>
      </c>
      <c r="AB94" s="3"/>
      <c r="AC94" s="3"/>
      <c r="AD94" s="3"/>
      <c r="AE94" s="3"/>
      <c r="AF94" s="3">
        <v>22.4940387529597</v>
      </c>
      <c r="AG94" s="3"/>
      <c r="AH94" s="3"/>
      <c r="AI94" s="3"/>
      <c r="AJ94" s="3"/>
      <c r="AK94" s="3">
        <v>21.6202726009279</v>
      </c>
      <c r="AL94" s="3"/>
      <c r="AM94" s="3"/>
      <c r="AN94" s="3"/>
      <c r="AO94" s="3"/>
      <c r="AP94" s="3">
        <v>23.0664202049383</v>
      </c>
      <c r="AQ94" s="3"/>
      <c r="AR94" s="3"/>
      <c r="AS94" s="3"/>
      <c r="AT94" s="3"/>
      <c r="AU94" s="3">
        <v>23.1681039732276</v>
      </c>
      <c r="AV94" s="3"/>
      <c r="AW94" s="3"/>
      <c r="AX94" s="3"/>
      <c r="AY94" s="3"/>
      <c r="AZ94" s="3">
        <v>23.3205873376672</v>
      </c>
      <c r="BA94" s="3"/>
      <c r="BB94" s="3"/>
      <c r="BC94" s="3"/>
      <c r="BD94" s="3"/>
      <c r="BE94" s="3">
        <v>23.5477507417837</v>
      </c>
      <c r="BF94" s="3"/>
      <c r="BG94" s="3"/>
      <c r="BH94" s="3"/>
      <c r="BI94" s="3"/>
      <c r="BJ94" s="3">
        <v>23.7386251467574</v>
      </c>
      <c r="BK94" s="3"/>
      <c r="BL94" s="3"/>
      <c r="BM94" s="3"/>
      <c r="BN94" s="3"/>
      <c r="BO94" s="3">
        <v>23.883583296904</v>
      </c>
      <c r="BP94" s="3"/>
      <c r="BQ94" s="3"/>
      <c r="BR94" s="3"/>
      <c r="BS94" s="3"/>
      <c r="BT94" s="3">
        <v>24.1047756398725</v>
      </c>
      <c r="BU94" s="3"/>
      <c r="BV94" s="3"/>
      <c r="BW94" s="3"/>
      <c r="BX94" s="3"/>
      <c r="BY94" s="3">
        <v>24.4536645675989</v>
      </c>
      <c r="BZ94" s="3"/>
      <c r="CA94" s="3"/>
      <c r="CB94" s="3"/>
      <c r="CC94" s="3"/>
      <c r="CD94" s="3">
        <v>24.7519293214607</v>
      </c>
      <c r="CE94" s="3"/>
      <c r="CF94" s="3"/>
      <c r="CG94" s="3"/>
      <c r="CH94" s="3"/>
      <c r="CI94" s="3">
        <v>25.1112858786393</v>
      </c>
      <c r="CJ94" s="3"/>
      <c r="CK94" s="3"/>
      <c r="CL94" s="3"/>
      <c r="CM94" s="3"/>
      <c r="CN94" s="3">
        <v>25.5088523156412</v>
      </c>
      <c r="CO94" s="3"/>
      <c r="CP94" s="3"/>
      <c r="CQ94" s="3"/>
      <c r="CR94" s="3"/>
      <c r="CS94" s="3">
        <v>25.9216367555398</v>
      </c>
      <c r="CT94" s="3"/>
      <c r="CU94" s="3"/>
      <c r="CV94" s="3"/>
      <c r="CW94" s="3"/>
      <c r="CX94" s="3">
        <v>26.3812935665159</v>
      </c>
      <c r="CY94" s="3"/>
      <c r="CZ94" s="3"/>
      <c r="DA94" s="3"/>
      <c r="DB94" s="3"/>
      <c r="DC94" s="3">
        <v>26.8677990980014</v>
      </c>
      <c r="DD94" s="3"/>
      <c r="DE94" s="3"/>
      <c r="DF94" s="3"/>
      <c r="DG94" s="3"/>
      <c r="DH94" s="3">
        <v>27.4111230679742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21.38163766407</v>
      </c>
      <c r="H95" s="3"/>
      <c r="I95" s="3"/>
      <c r="J95" s="3"/>
      <c r="K95" s="3"/>
      <c r="L95" s="3">
        <v>22.1518869602562</v>
      </c>
      <c r="M95" s="3"/>
      <c r="N95" s="3"/>
      <c r="O95" s="3"/>
      <c r="P95" s="3"/>
      <c r="Q95" s="3">
        <v>22.6247922013246</v>
      </c>
      <c r="R95" s="3"/>
      <c r="S95" s="3"/>
      <c r="T95" s="3"/>
      <c r="U95" s="3"/>
      <c r="V95" s="3">
        <v>23.2992304164639</v>
      </c>
      <c r="W95" s="3"/>
      <c r="X95" s="3"/>
      <c r="Y95" s="3"/>
      <c r="Z95" s="3"/>
      <c r="AA95" s="3">
        <v>23.8630849824671</v>
      </c>
      <c r="AB95" s="3"/>
      <c r="AC95" s="3"/>
      <c r="AD95" s="3"/>
      <c r="AE95" s="3"/>
      <c r="AF95" s="3">
        <v>24.291137738286</v>
      </c>
      <c r="AG95" s="3"/>
      <c r="AH95" s="3"/>
      <c r="AI95" s="3"/>
      <c r="AJ95" s="3"/>
      <c r="AK95" s="3">
        <v>24.0591524797211</v>
      </c>
      <c r="AL95" s="3"/>
      <c r="AM95" s="3"/>
      <c r="AN95" s="3"/>
      <c r="AO95" s="3"/>
      <c r="AP95" s="3">
        <v>25.2484267687982</v>
      </c>
      <c r="AQ95" s="3"/>
      <c r="AR95" s="3"/>
      <c r="AS95" s="3"/>
      <c r="AT95" s="3"/>
      <c r="AU95" s="3">
        <v>25.4560438515324</v>
      </c>
      <c r="AV95" s="3"/>
      <c r="AW95" s="3"/>
      <c r="AX95" s="3"/>
      <c r="AY95" s="3"/>
      <c r="AZ95" s="3">
        <v>25.7263638861242</v>
      </c>
      <c r="BA95" s="3"/>
      <c r="BB95" s="3"/>
      <c r="BC95" s="3"/>
      <c r="BD95" s="3"/>
      <c r="BE95" s="3">
        <v>26.1119813735578</v>
      </c>
      <c r="BF95" s="3"/>
      <c r="BG95" s="3"/>
      <c r="BH95" s="3"/>
      <c r="BI95" s="3"/>
      <c r="BJ95" s="3">
        <v>26.4742390292664</v>
      </c>
      <c r="BK95" s="3"/>
      <c r="BL95" s="3"/>
      <c r="BM95" s="3"/>
      <c r="BN95" s="3"/>
      <c r="BO95" s="3">
        <v>26.8163173677405</v>
      </c>
      <c r="BP95" s="3"/>
      <c r="BQ95" s="3"/>
      <c r="BR95" s="3"/>
      <c r="BS95" s="3"/>
      <c r="BT95" s="3">
        <v>27.2445968669748</v>
      </c>
      <c r="BU95" s="3"/>
      <c r="BV95" s="3"/>
      <c r="BW95" s="3"/>
      <c r="BX95" s="3"/>
      <c r="BY95" s="3">
        <v>27.7920637917137</v>
      </c>
      <c r="BZ95" s="3"/>
      <c r="CA95" s="3"/>
      <c r="CB95" s="3"/>
      <c r="CC95" s="3"/>
      <c r="CD95" s="3">
        <v>28.2469063622947</v>
      </c>
      <c r="CE95" s="3"/>
      <c r="CF95" s="3"/>
      <c r="CG95" s="3"/>
      <c r="CH95" s="3"/>
      <c r="CI95" s="3">
        <v>28.7814369792504</v>
      </c>
      <c r="CJ95" s="3"/>
      <c r="CK95" s="3"/>
      <c r="CL95" s="3"/>
      <c r="CM95" s="3"/>
      <c r="CN95" s="3">
        <v>29.2833786953205</v>
      </c>
      <c r="CO95" s="3"/>
      <c r="CP95" s="3"/>
      <c r="CQ95" s="3"/>
      <c r="CR95" s="3"/>
      <c r="CS95" s="3">
        <v>29.7775161148098</v>
      </c>
      <c r="CT95" s="3"/>
      <c r="CU95" s="3"/>
      <c r="CV95" s="3"/>
      <c r="CW95" s="3"/>
      <c r="CX95" s="3">
        <v>30.2653963378686</v>
      </c>
      <c r="CY95" s="3"/>
      <c r="CZ95" s="3"/>
      <c r="DA95" s="3"/>
      <c r="DB95" s="3"/>
      <c r="DC95" s="3">
        <v>30.753801341543</v>
      </c>
      <c r="DD95" s="3"/>
      <c r="DE95" s="3"/>
      <c r="DF95" s="3"/>
      <c r="DG95" s="3"/>
      <c r="DH95" s="3">
        <v>31.2342768301472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13.5257924575166</v>
      </c>
      <c r="H96" s="3"/>
      <c r="I96" s="3"/>
      <c r="J96" s="3"/>
      <c r="K96" s="3"/>
      <c r="L96" s="3">
        <v>13.9634638208943</v>
      </c>
      <c r="M96" s="3"/>
      <c r="N96" s="3"/>
      <c r="O96" s="3"/>
      <c r="P96" s="3"/>
      <c r="Q96" s="3">
        <v>14.5684738730324</v>
      </c>
      <c r="R96" s="3"/>
      <c r="S96" s="3"/>
      <c r="T96" s="3"/>
      <c r="U96" s="3"/>
      <c r="V96" s="3">
        <v>14.8184429064561</v>
      </c>
      <c r="W96" s="3"/>
      <c r="X96" s="3"/>
      <c r="Y96" s="3"/>
      <c r="Z96" s="3"/>
      <c r="AA96" s="3">
        <v>15.2648195730283</v>
      </c>
      <c r="AB96" s="3"/>
      <c r="AC96" s="3"/>
      <c r="AD96" s="3"/>
      <c r="AE96" s="3"/>
      <c r="AF96" s="3">
        <v>15.457468130998</v>
      </c>
      <c r="AG96" s="3"/>
      <c r="AH96" s="3"/>
      <c r="AI96" s="3"/>
      <c r="AJ96" s="3"/>
      <c r="AK96" s="3">
        <v>14.5393899932189</v>
      </c>
      <c r="AL96" s="3"/>
      <c r="AM96" s="3"/>
      <c r="AN96" s="3"/>
      <c r="AO96" s="3"/>
      <c r="AP96" s="3">
        <v>15.6825961591217</v>
      </c>
      <c r="AQ96" s="3"/>
      <c r="AR96" s="3"/>
      <c r="AS96" s="3"/>
      <c r="AT96" s="3"/>
      <c r="AU96" s="3">
        <v>15.8305551155669</v>
      </c>
      <c r="AV96" s="3"/>
      <c r="AW96" s="3"/>
      <c r="AX96" s="3"/>
      <c r="AY96" s="3"/>
      <c r="AZ96" s="3">
        <v>15.9673838436106</v>
      </c>
      <c r="BA96" s="3"/>
      <c r="BB96" s="3"/>
      <c r="BC96" s="3"/>
      <c r="BD96" s="3"/>
      <c r="BE96" s="3">
        <v>16.0202150245589</v>
      </c>
      <c r="BF96" s="3"/>
      <c r="BG96" s="3"/>
      <c r="BH96" s="3"/>
      <c r="BI96" s="3"/>
      <c r="BJ96" s="3">
        <v>16.1158067349864</v>
      </c>
      <c r="BK96" s="3"/>
      <c r="BL96" s="3"/>
      <c r="BM96" s="3"/>
      <c r="BN96" s="3"/>
      <c r="BO96" s="3">
        <v>16.3002515764786</v>
      </c>
      <c r="BP96" s="3"/>
      <c r="BQ96" s="3"/>
      <c r="BR96" s="3"/>
      <c r="BS96" s="3"/>
      <c r="BT96" s="3">
        <v>16.5386717568943</v>
      </c>
      <c r="BU96" s="3"/>
      <c r="BV96" s="3"/>
      <c r="BW96" s="3"/>
      <c r="BX96" s="3"/>
      <c r="BY96" s="3">
        <v>16.7479571250236</v>
      </c>
      <c r="BZ96" s="3"/>
      <c r="CA96" s="3"/>
      <c r="CB96" s="3"/>
      <c r="CC96" s="3"/>
      <c r="CD96" s="3">
        <v>16.9681137467405</v>
      </c>
      <c r="CE96" s="3"/>
      <c r="CF96" s="3"/>
      <c r="CG96" s="3"/>
      <c r="CH96" s="3"/>
      <c r="CI96" s="3">
        <v>17.2552519717112</v>
      </c>
      <c r="CJ96" s="3"/>
      <c r="CK96" s="3"/>
      <c r="CL96" s="3"/>
      <c r="CM96" s="3"/>
      <c r="CN96" s="3">
        <v>17.5321212101837</v>
      </c>
      <c r="CO96" s="3"/>
      <c r="CP96" s="3"/>
      <c r="CQ96" s="3"/>
      <c r="CR96" s="3"/>
      <c r="CS96" s="3">
        <v>17.8856873341511</v>
      </c>
      <c r="CT96" s="3"/>
      <c r="CU96" s="3"/>
      <c r="CV96" s="3"/>
      <c r="CW96" s="3"/>
      <c r="CX96" s="3">
        <v>18.2478620670537</v>
      </c>
      <c r="CY96" s="3"/>
      <c r="CZ96" s="3"/>
      <c r="DA96" s="3"/>
      <c r="DB96" s="3"/>
      <c r="DC96" s="3">
        <v>18.6400418478393</v>
      </c>
      <c r="DD96" s="3"/>
      <c r="DE96" s="3"/>
      <c r="DF96" s="3"/>
      <c r="DG96" s="3"/>
      <c r="DH96" s="3">
        <v>19.0801786334461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14.5177486070839</v>
      </c>
      <c r="H97" s="3"/>
      <c r="I97" s="3"/>
      <c r="J97" s="3"/>
      <c r="K97" s="3"/>
      <c r="L97" s="3">
        <v>15.0893005374303</v>
      </c>
      <c r="M97" s="3"/>
      <c r="N97" s="3"/>
      <c r="O97" s="3"/>
      <c r="P97" s="3"/>
      <c r="Q97" s="3">
        <v>15.2661199459062</v>
      </c>
      <c r="R97" s="3"/>
      <c r="S97" s="3"/>
      <c r="T97" s="3"/>
      <c r="U97" s="3"/>
      <c r="V97" s="3">
        <v>15.7111470856375</v>
      </c>
      <c r="W97" s="3"/>
      <c r="X97" s="3"/>
      <c r="Y97" s="3"/>
      <c r="Z97" s="3"/>
      <c r="AA97" s="3">
        <v>16.3518799744855</v>
      </c>
      <c r="AB97" s="3"/>
      <c r="AC97" s="3"/>
      <c r="AD97" s="3"/>
      <c r="AE97" s="3"/>
      <c r="AF97" s="3">
        <v>16.7266350895581</v>
      </c>
      <c r="AG97" s="3"/>
      <c r="AH97" s="3"/>
      <c r="AI97" s="3"/>
      <c r="AJ97" s="3"/>
      <c r="AK97" s="3">
        <v>16.3574259980409</v>
      </c>
      <c r="AL97" s="3"/>
      <c r="AM97" s="3"/>
      <c r="AN97" s="3"/>
      <c r="AO97" s="3"/>
      <c r="AP97" s="3">
        <v>17.2625778522844</v>
      </c>
      <c r="AQ97" s="3"/>
      <c r="AR97" s="3"/>
      <c r="AS97" s="3"/>
      <c r="AT97" s="3"/>
      <c r="AU97" s="3">
        <v>17.5103098988748</v>
      </c>
      <c r="AV97" s="3"/>
      <c r="AW97" s="3"/>
      <c r="AX97" s="3"/>
      <c r="AY97" s="3"/>
      <c r="AZ97" s="3">
        <v>17.750092445835</v>
      </c>
      <c r="BA97" s="3"/>
      <c r="BB97" s="3"/>
      <c r="BC97" s="3"/>
      <c r="BD97" s="3"/>
      <c r="BE97" s="3">
        <v>17.9248931341054</v>
      </c>
      <c r="BF97" s="3"/>
      <c r="BG97" s="3"/>
      <c r="BH97" s="3"/>
      <c r="BI97" s="3"/>
      <c r="BJ97" s="3">
        <v>18.1653459944289</v>
      </c>
      <c r="BK97" s="3"/>
      <c r="BL97" s="3"/>
      <c r="BM97" s="3"/>
      <c r="BN97" s="3"/>
      <c r="BO97" s="3">
        <v>18.5324290638253</v>
      </c>
      <c r="BP97" s="3"/>
      <c r="BQ97" s="3"/>
      <c r="BR97" s="3"/>
      <c r="BS97" s="3"/>
      <c r="BT97" s="3">
        <v>18.9668907676842</v>
      </c>
      <c r="BU97" s="3"/>
      <c r="BV97" s="3"/>
      <c r="BW97" s="3"/>
      <c r="BX97" s="3"/>
      <c r="BY97" s="3">
        <v>19.3632562693613</v>
      </c>
      <c r="BZ97" s="3"/>
      <c r="CA97" s="3"/>
      <c r="CB97" s="3"/>
      <c r="CC97" s="3"/>
      <c r="CD97" s="3">
        <v>19.7409784533396</v>
      </c>
      <c r="CE97" s="3"/>
      <c r="CF97" s="3"/>
      <c r="CG97" s="3"/>
      <c r="CH97" s="3"/>
      <c r="CI97" s="3">
        <v>20.201765244016</v>
      </c>
      <c r="CJ97" s="3"/>
      <c r="CK97" s="3"/>
      <c r="CL97" s="3"/>
      <c r="CM97" s="3"/>
      <c r="CN97" s="3">
        <v>20.5816276327306</v>
      </c>
      <c r="CO97" s="3"/>
      <c r="CP97" s="3"/>
      <c r="CQ97" s="3"/>
      <c r="CR97" s="3"/>
      <c r="CS97" s="3">
        <v>21.0392150400865</v>
      </c>
      <c r="CT97" s="3"/>
      <c r="CU97" s="3"/>
      <c r="CV97" s="3"/>
      <c r="CW97" s="3"/>
      <c r="CX97" s="3">
        <v>21.4624693144761</v>
      </c>
      <c r="CY97" s="3"/>
      <c r="CZ97" s="3"/>
      <c r="DA97" s="3"/>
      <c r="DB97" s="3"/>
      <c r="DC97" s="3">
        <v>21.8851290026982</v>
      </c>
      <c r="DD97" s="3"/>
      <c r="DE97" s="3"/>
      <c r="DF97" s="3"/>
      <c r="DG97" s="3"/>
      <c r="DH97" s="3">
        <v>22.2977590632662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8.28685669974889</v>
      </c>
      <c r="H98" s="3"/>
      <c r="I98" s="3"/>
      <c r="J98" s="3"/>
      <c r="K98" s="3"/>
      <c r="L98" s="3">
        <v>8.60901902143171</v>
      </c>
      <c r="M98" s="3"/>
      <c r="N98" s="3"/>
      <c r="O98" s="3"/>
      <c r="P98" s="3"/>
      <c r="Q98" s="3">
        <v>9.00265665140892</v>
      </c>
      <c r="R98" s="3"/>
      <c r="S98" s="3"/>
      <c r="T98" s="3"/>
      <c r="U98" s="3"/>
      <c r="V98" s="3">
        <v>9.14295858985454</v>
      </c>
      <c r="W98" s="3"/>
      <c r="X98" s="3"/>
      <c r="Y98" s="3"/>
      <c r="Z98" s="3"/>
      <c r="AA98" s="3">
        <v>9.288631508557179</v>
      </c>
      <c r="AB98" s="3"/>
      <c r="AC98" s="3"/>
      <c r="AD98" s="3"/>
      <c r="AE98" s="3"/>
      <c r="AF98" s="3">
        <v>9.39476913158893</v>
      </c>
      <c r="AG98" s="3"/>
      <c r="AH98" s="3"/>
      <c r="AI98" s="3"/>
      <c r="AJ98" s="3"/>
      <c r="AK98" s="3">
        <v>9.00170874991514</v>
      </c>
      <c r="AL98" s="3"/>
      <c r="AM98" s="3"/>
      <c r="AN98" s="3"/>
      <c r="AO98" s="3"/>
      <c r="AP98" s="3">
        <v>9.77505227121218</v>
      </c>
      <c r="AQ98" s="3"/>
      <c r="AR98" s="3"/>
      <c r="AS98" s="3"/>
      <c r="AT98" s="3"/>
      <c r="AU98" s="3">
        <v>9.77034953515026</v>
      </c>
      <c r="AV98" s="3"/>
      <c r="AW98" s="3"/>
      <c r="AX98" s="3"/>
      <c r="AY98" s="3"/>
      <c r="AZ98" s="3">
        <v>9.83791085831542</v>
      </c>
      <c r="BA98" s="3"/>
      <c r="BB98" s="3"/>
      <c r="BC98" s="3"/>
      <c r="BD98" s="3"/>
      <c r="BE98" s="3">
        <v>9.93396250960021</v>
      </c>
      <c r="BF98" s="3"/>
      <c r="BG98" s="3"/>
      <c r="BH98" s="3"/>
      <c r="BI98" s="3"/>
      <c r="BJ98" s="3">
        <v>10.0166292871152</v>
      </c>
      <c r="BK98" s="3"/>
      <c r="BL98" s="3"/>
      <c r="BM98" s="3"/>
      <c r="BN98" s="3"/>
      <c r="BO98" s="3">
        <v>10.0543463019666</v>
      </c>
      <c r="BP98" s="3"/>
      <c r="BQ98" s="3"/>
      <c r="BR98" s="3"/>
      <c r="BS98" s="3"/>
      <c r="BT98" s="3">
        <v>10.1853963891303</v>
      </c>
      <c r="BU98" s="3"/>
      <c r="BV98" s="3"/>
      <c r="BW98" s="3"/>
      <c r="BX98" s="3"/>
      <c r="BY98" s="3">
        <v>10.3867903668746</v>
      </c>
      <c r="BZ98" s="3"/>
      <c r="CA98" s="3"/>
      <c r="CB98" s="3"/>
      <c r="CC98" s="3"/>
      <c r="CD98" s="3">
        <v>10.5843585615144</v>
      </c>
      <c r="CE98" s="3"/>
      <c r="CF98" s="3"/>
      <c r="CG98" s="3"/>
      <c r="CH98" s="3"/>
      <c r="CI98" s="3">
        <v>10.7247497840751</v>
      </c>
      <c r="CJ98" s="3"/>
      <c r="CK98" s="3"/>
      <c r="CL98" s="3"/>
      <c r="CM98" s="3"/>
      <c r="CN98" s="3">
        <v>10.9069568075233</v>
      </c>
      <c r="CO98" s="3"/>
      <c r="CP98" s="3"/>
      <c r="CQ98" s="3"/>
      <c r="CR98" s="3"/>
      <c r="CS98" s="3">
        <v>11.156210060276</v>
      </c>
      <c r="CT98" s="3"/>
      <c r="CU98" s="3"/>
      <c r="CV98" s="3"/>
      <c r="CW98" s="3"/>
      <c r="CX98" s="3">
        <v>11.3755654843897</v>
      </c>
      <c r="CY98" s="3"/>
      <c r="CZ98" s="3"/>
      <c r="DA98" s="3"/>
      <c r="DB98" s="3"/>
      <c r="DC98" s="3">
        <v>11.6775844694821</v>
      </c>
      <c r="DD98" s="3"/>
      <c r="DE98" s="3"/>
      <c r="DF98" s="3"/>
      <c r="DG98" s="3"/>
      <c r="DH98" s="3">
        <v>11.9893389686946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8.837363247980081</v>
      </c>
      <c r="H99" s="3"/>
      <c r="I99" s="3"/>
      <c r="J99" s="3"/>
      <c r="K99" s="3"/>
      <c r="L99" s="3">
        <v>9.3415795751239</v>
      </c>
      <c r="M99" s="3"/>
      <c r="N99" s="3"/>
      <c r="O99" s="3"/>
      <c r="P99" s="3"/>
      <c r="Q99" s="3">
        <v>9.468493266671461</v>
      </c>
      <c r="R99" s="3"/>
      <c r="S99" s="3"/>
      <c r="T99" s="3"/>
      <c r="U99" s="3"/>
      <c r="V99" s="3">
        <v>9.74823224640657</v>
      </c>
      <c r="W99" s="3"/>
      <c r="X99" s="3"/>
      <c r="Y99" s="3"/>
      <c r="Z99" s="3"/>
      <c r="AA99" s="3">
        <v>10.0066639459736</v>
      </c>
      <c r="AB99" s="3"/>
      <c r="AC99" s="3"/>
      <c r="AD99" s="3"/>
      <c r="AE99" s="3"/>
      <c r="AF99" s="3">
        <v>10.2055486881396</v>
      </c>
      <c r="AG99" s="3"/>
      <c r="AH99" s="3"/>
      <c r="AI99" s="3"/>
      <c r="AJ99" s="3"/>
      <c r="AK99" s="3">
        <v>10.1875435714218</v>
      </c>
      <c r="AL99" s="3"/>
      <c r="AM99" s="3"/>
      <c r="AN99" s="3"/>
      <c r="AO99" s="3"/>
      <c r="AP99" s="3">
        <v>10.7603539979687</v>
      </c>
      <c r="AQ99" s="3"/>
      <c r="AR99" s="3"/>
      <c r="AS99" s="3"/>
      <c r="AT99" s="3"/>
      <c r="AU99" s="3">
        <v>10.8271061853119</v>
      </c>
      <c r="AV99" s="3"/>
      <c r="AW99" s="3"/>
      <c r="AX99" s="3"/>
      <c r="AY99" s="3"/>
      <c r="AZ99" s="3">
        <v>10.9642597660126</v>
      </c>
      <c r="BA99" s="3"/>
      <c r="BB99" s="3"/>
      <c r="BC99" s="3"/>
      <c r="BD99" s="3"/>
      <c r="BE99" s="3">
        <v>11.1573174033606</v>
      </c>
      <c r="BF99" s="3"/>
      <c r="BG99" s="3"/>
      <c r="BH99" s="3"/>
      <c r="BI99" s="3"/>
      <c r="BJ99" s="3">
        <v>11.3496205294767</v>
      </c>
      <c r="BK99" s="3"/>
      <c r="BL99" s="3"/>
      <c r="BM99" s="3"/>
      <c r="BN99" s="3"/>
      <c r="BO99" s="3">
        <v>11.510461716583</v>
      </c>
      <c r="BP99" s="3"/>
      <c r="BQ99" s="3"/>
      <c r="BR99" s="3"/>
      <c r="BS99" s="3"/>
      <c r="BT99" s="3">
        <v>11.7903380950933</v>
      </c>
      <c r="BU99" s="3"/>
      <c r="BV99" s="3"/>
      <c r="BW99" s="3"/>
      <c r="BX99" s="3"/>
      <c r="BY99" s="3">
        <v>12.1479737950999</v>
      </c>
      <c r="BZ99" s="3"/>
      <c r="CA99" s="3"/>
      <c r="CB99" s="3"/>
      <c r="CC99" s="3"/>
      <c r="CD99" s="3">
        <v>12.4802764442213</v>
      </c>
      <c r="CE99" s="3"/>
      <c r="CF99" s="3"/>
      <c r="CG99" s="3"/>
      <c r="CH99" s="3"/>
      <c r="CI99" s="3">
        <v>12.7666801780744</v>
      </c>
      <c r="CJ99" s="3"/>
      <c r="CK99" s="3"/>
      <c r="CL99" s="3"/>
      <c r="CM99" s="3"/>
      <c r="CN99" s="3">
        <v>13.0436614810525</v>
      </c>
      <c r="CO99" s="3"/>
      <c r="CP99" s="3"/>
      <c r="CQ99" s="3"/>
      <c r="CR99" s="3"/>
      <c r="CS99" s="3">
        <v>13.389236501628</v>
      </c>
      <c r="CT99" s="3"/>
      <c r="CU99" s="3"/>
      <c r="CV99" s="3"/>
      <c r="CW99" s="3"/>
      <c r="CX99" s="3">
        <v>13.6679360076128</v>
      </c>
      <c r="CY99" s="3"/>
      <c r="CZ99" s="3"/>
      <c r="DA99" s="3"/>
      <c r="DB99" s="3"/>
      <c r="DC99" s="3">
        <v>14.0203521367768</v>
      </c>
      <c r="DD99" s="3"/>
      <c r="DE99" s="3"/>
      <c r="DF99" s="3"/>
      <c r="DG99" s="3"/>
      <c r="DH99" s="3">
        <v>14.3379926688114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4.72345276863643</v>
      </c>
      <c r="H100" s="3"/>
      <c r="I100" s="3"/>
      <c r="J100" s="3"/>
      <c r="K100" s="3"/>
      <c r="L100" s="3">
        <v>4.81694834369675</v>
      </c>
      <c r="M100" s="3"/>
      <c r="N100" s="3"/>
      <c r="O100" s="3"/>
      <c r="P100" s="3"/>
      <c r="Q100" s="3">
        <v>5.08851789392684</v>
      </c>
      <c r="R100" s="3"/>
      <c r="S100" s="3"/>
      <c r="T100" s="3"/>
      <c r="U100" s="3"/>
      <c r="V100" s="3">
        <v>5.17050110201258</v>
      </c>
      <c r="W100" s="3"/>
      <c r="X100" s="3"/>
      <c r="Y100" s="3"/>
      <c r="Z100" s="3"/>
      <c r="AA100" s="3">
        <v>5.23916859752762</v>
      </c>
      <c r="AB100" s="3"/>
      <c r="AC100" s="3"/>
      <c r="AD100" s="3"/>
      <c r="AE100" s="3"/>
      <c r="AF100" s="3">
        <v>5.2908965435753</v>
      </c>
      <c r="AG100" s="3"/>
      <c r="AH100" s="3"/>
      <c r="AI100" s="3"/>
      <c r="AJ100" s="3"/>
      <c r="AK100" s="3">
        <v>4.88327687485034</v>
      </c>
      <c r="AL100" s="3"/>
      <c r="AM100" s="3"/>
      <c r="AN100" s="3"/>
      <c r="AO100" s="3"/>
      <c r="AP100" s="3">
        <v>5.40959539049236</v>
      </c>
      <c r="AQ100" s="3"/>
      <c r="AR100" s="3"/>
      <c r="AS100" s="3"/>
      <c r="AT100" s="3"/>
      <c r="AU100" s="3">
        <v>5.52172848333058</v>
      </c>
      <c r="AV100" s="3"/>
      <c r="AW100" s="3"/>
      <c r="AX100" s="3"/>
      <c r="AY100" s="3"/>
      <c r="AZ100" s="3">
        <v>5.56480381086256</v>
      </c>
      <c r="BA100" s="3"/>
      <c r="BB100" s="3"/>
      <c r="BC100" s="3"/>
      <c r="BD100" s="3"/>
      <c r="BE100" s="3">
        <v>5.56691038420158</v>
      </c>
      <c r="BF100" s="3"/>
      <c r="BG100" s="3"/>
      <c r="BH100" s="3"/>
      <c r="BI100" s="3"/>
      <c r="BJ100" s="3">
        <v>5.59908982676806</v>
      </c>
      <c r="BK100" s="3"/>
      <c r="BL100" s="3"/>
      <c r="BM100" s="3"/>
      <c r="BN100" s="3"/>
      <c r="BO100" s="3">
        <v>5.65758997056695</v>
      </c>
      <c r="BP100" s="3"/>
      <c r="BQ100" s="3"/>
      <c r="BR100" s="3"/>
      <c r="BS100" s="3"/>
      <c r="BT100" s="3">
        <v>5.74021384606968</v>
      </c>
      <c r="BU100" s="3"/>
      <c r="BV100" s="3"/>
      <c r="BW100" s="3"/>
      <c r="BX100" s="3"/>
      <c r="BY100" s="3">
        <v>5.79704690812771</v>
      </c>
      <c r="BZ100" s="3"/>
      <c r="CA100" s="3"/>
      <c r="CB100" s="3"/>
      <c r="CC100" s="3"/>
      <c r="CD100" s="3">
        <v>5.88403608937591</v>
      </c>
      <c r="CE100" s="3"/>
      <c r="CF100" s="3"/>
      <c r="CG100" s="3"/>
      <c r="CH100" s="3"/>
      <c r="CI100" s="3">
        <v>5.99343772927255</v>
      </c>
      <c r="CJ100" s="3"/>
      <c r="CK100" s="3"/>
      <c r="CL100" s="3"/>
      <c r="CM100" s="3"/>
      <c r="CN100" s="3">
        <v>6.12500738734833</v>
      </c>
      <c r="CO100" s="3"/>
      <c r="CP100" s="3"/>
      <c r="CQ100" s="3"/>
      <c r="CR100" s="3"/>
      <c r="CS100" s="3">
        <v>6.23090477076878</v>
      </c>
      <c r="CT100" s="3"/>
      <c r="CU100" s="3"/>
      <c r="CV100" s="3"/>
      <c r="CW100" s="3"/>
      <c r="CX100" s="3">
        <v>6.35188951266401</v>
      </c>
      <c r="CY100" s="3"/>
      <c r="CZ100" s="3"/>
      <c r="DA100" s="3"/>
      <c r="DB100" s="3"/>
      <c r="DC100" s="3">
        <v>6.53095728262452</v>
      </c>
      <c r="DD100" s="3"/>
      <c r="DE100" s="3"/>
      <c r="DF100" s="3"/>
      <c r="DG100" s="3"/>
      <c r="DH100" s="3">
        <v>6.69493539782123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5.1101730871045</v>
      </c>
      <c r="H101" s="3"/>
      <c r="I101" s="3"/>
      <c r="J101" s="3"/>
      <c r="K101" s="3"/>
      <c r="L101" s="3">
        <v>5.21434172834654</v>
      </c>
      <c r="M101" s="3"/>
      <c r="N101" s="3"/>
      <c r="O101" s="3"/>
      <c r="P101" s="3"/>
      <c r="Q101" s="3">
        <v>5.37604667354306</v>
      </c>
      <c r="R101" s="3"/>
      <c r="S101" s="3"/>
      <c r="T101" s="3"/>
      <c r="U101" s="3"/>
      <c r="V101" s="3">
        <v>5.58546177207949</v>
      </c>
      <c r="W101" s="3"/>
      <c r="X101" s="3"/>
      <c r="Y101" s="3"/>
      <c r="Z101" s="3"/>
      <c r="AA101" s="3">
        <v>5.71738832888181</v>
      </c>
      <c r="AB101" s="3"/>
      <c r="AC101" s="3"/>
      <c r="AD101" s="3"/>
      <c r="AE101" s="3"/>
      <c r="AF101" s="3">
        <v>5.81557038790821</v>
      </c>
      <c r="AG101" s="3"/>
      <c r="AH101" s="3"/>
      <c r="AI101" s="3"/>
      <c r="AJ101" s="3"/>
      <c r="AK101" s="3">
        <v>5.70398738868069</v>
      </c>
      <c r="AL101" s="3"/>
      <c r="AM101" s="3"/>
      <c r="AN101" s="3"/>
      <c r="AO101" s="3"/>
      <c r="AP101" s="3">
        <v>6.01178160455324</v>
      </c>
      <c r="AQ101" s="3"/>
      <c r="AR101" s="3"/>
      <c r="AS101" s="3"/>
      <c r="AT101" s="3"/>
      <c r="AU101" s="3">
        <v>6.14824278980061</v>
      </c>
      <c r="AV101" s="3"/>
      <c r="AW101" s="3"/>
      <c r="AX101" s="3"/>
      <c r="AY101" s="3"/>
      <c r="AZ101" s="3">
        <v>6.23736270028457</v>
      </c>
      <c r="BA101" s="3"/>
      <c r="BB101" s="3"/>
      <c r="BC101" s="3"/>
      <c r="BD101" s="3"/>
      <c r="BE101" s="3">
        <v>6.29392485205793</v>
      </c>
      <c r="BF101" s="3"/>
      <c r="BG101" s="3"/>
      <c r="BH101" s="3"/>
      <c r="BI101" s="3"/>
      <c r="BJ101" s="3">
        <v>6.38934121503105</v>
      </c>
      <c r="BK101" s="3"/>
      <c r="BL101" s="3"/>
      <c r="BM101" s="3"/>
      <c r="BN101" s="3"/>
      <c r="BO101" s="3">
        <v>6.52985121713214</v>
      </c>
      <c r="BP101" s="3"/>
      <c r="BQ101" s="3"/>
      <c r="BR101" s="3"/>
      <c r="BS101" s="3"/>
      <c r="BT101" s="3">
        <v>6.70888518311593</v>
      </c>
      <c r="BU101" s="3"/>
      <c r="BV101" s="3"/>
      <c r="BW101" s="3"/>
      <c r="BX101" s="3"/>
      <c r="BY101" s="3">
        <v>6.8517281623101</v>
      </c>
      <c r="BZ101" s="3"/>
      <c r="CA101" s="3"/>
      <c r="CB101" s="3"/>
      <c r="CC101" s="3"/>
      <c r="CD101" s="3">
        <v>7.0213302269721</v>
      </c>
      <c r="CE101" s="3"/>
      <c r="CF101" s="3"/>
      <c r="CG101" s="3"/>
      <c r="CH101" s="3"/>
      <c r="CI101" s="3">
        <v>7.23834482211569</v>
      </c>
      <c r="CJ101" s="3"/>
      <c r="CK101" s="3"/>
      <c r="CL101" s="3"/>
      <c r="CM101" s="3"/>
      <c r="CN101" s="3">
        <v>7.44166196488522</v>
      </c>
      <c r="CO101" s="3"/>
      <c r="CP101" s="3"/>
      <c r="CQ101" s="3"/>
      <c r="CR101" s="3"/>
      <c r="CS101" s="3">
        <v>7.61603317938418</v>
      </c>
      <c r="CT101" s="3"/>
      <c r="CU101" s="3"/>
      <c r="CV101" s="3"/>
      <c r="CW101" s="3"/>
      <c r="CX101" s="3">
        <v>7.78902379079966</v>
      </c>
      <c r="CY101" s="3"/>
      <c r="CZ101" s="3"/>
      <c r="DA101" s="3"/>
      <c r="DB101" s="3"/>
      <c r="DC101" s="3">
        <v>8.01069496780001</v>
      </c>
      <c r="DD101" s="3"/>
      <c r="DE101" s="3"/>
      <c r="DF101" s="3"/>
      <c r="DG101" s="3"/>
      <c r="DH101" s="3">
        <v>8.18328638185443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2.49862971786834</v>
      </c>
      <c r="H102" s="3"/>
      <c r="I102" s="3"/>
      <c r="J102" s="3"/>
      <c r="K102" s="3"/>
      <c r="L102" s="3">
        <v>2.57412458575907</v>
      </c>
      <c r="M102" s="3"/>
      <c r="N102" s="3"/>
      <c r="O102" s="3"/>
      <c r="P102" s="3"/>
      <c r="Q102" s="3">
        <v>2.68263137697517</v>
      </c>
      <c r="R102" s="3"/>
      <c r="S102" s="3"/>
      <c r="T102" s="3"/>
      <c r="U102" s="3"/>
      <c r="V102" s="3">
        <v>2.6921105766526</v>
      </c>
      <c r="W102" s="3"/>
      <c r="X102" s="3"/>
      <c r="Y102" s="3"/>
      <c r="Z102" s="3"/>
      <c r="AA102" s="3">
        <v>2.73825034230945</v>
      </c>
      <c r="AB102" s="3"/>
      <c r="AC102" s="3"/>
      <c r="AD102" s="3"/>
      <c r="AE102" s="3"/>
      <c r="AF102" s="3">
        <v>2.7634568683274</v>
      </c>
      <c r="AG102" s="3"/>
      <c r="AH102" s="3"/>
      <c r="AI102" s="3"/>
      <c r="AJ102" s="3"/>
      <c r="AK102" s="3">
        <v>2.55234364959079</v>
      </c>
      <c r="AL102" s="3"/>
      <c r="AM102" s="3"/>
      <c r="AN102" s="3"/>
      <c r="AO102" s="3"/>
      <c r="AP102" s="3">
        <v>2.80784737558614</v>
      </c>
      <c r="AQ102" s="3"/>
      <c r="AR102" s="3"/>
      <c r="AS102" s="3"/>
      <c r="AT102" s="3"/>
      <c r="AU102" s="3">
        <v>2.83711702208682</v>
      </c>
      <c r="AV102" s="3"/>
      <c r="AW102" s="3"/>
      <c r="AX102" s="3"/>
      <c r="AY102" s="3"/>
      <c r="AZ102" s="3">
        <v>2.86325806896552</v>
      </c>
      <c r="BA102" s="3"/>
      <c r="BB102" s="3"/>
      <c r="BC102" s="3"/>
      <c r="BD102" s="3"/>
      <c r="BE102" s="3">
        <v>2.90559473837209</v>
      </c>
      <c r="BF102" s="3"/>
      <c r="BG102" s="3"/>
      <c r="BH102" s="3"/>
      <c r="BI102" s="3"/>
      <c r="BJ102" s="3">
        <v>2.92341619188871</v>
      </c>
      <c r="BK102" s="3"/>
      <c r="BL102" s="3"/>
      <c r="BM102" s="3"/>
      <c r="BN102" s="3"/>
      <c r="BO102" s="3">
        <v>2.94030530543395</v>
      </c>
      <c r="BP102" s="3"/>
      <c r="BQ102" s="3"/>
      <c r="BR102" s="3"/>
      <c r="BS102" s="3"/>
      <c r="BT102" s="3">
        <v>2.97531099822609</v>
      </c>
      <c r="BU102" s="3"/>
      <c r="BV102" s="3"/>
      <c r="BW102" s="3"/>
      <c r="BX102" s="3"/>
      <c r="BY102" s="3">
        <v>3.01521549387185</v>
      </c>
      <c r="BZ102" s="3"/>
      <c r="CA102" s="3"/>
      <c r="CB102" s="3"/>
      <c r="CC102" s="3"/>
      <c r="CD102" s="3">
        <v>3.05692805652769</v>
      </c>
      <c r="CE102" s="3"/>
      <c r="CF102" s="3"/>
      <c r="CG102" s="3"/>
      <c r="CH102" s="3"/>
      <c r="CI102" s="3">
        <v>3.08626271353533</v>
      </c>
      <c r="CJ102" s="3"/>
      <c r="CK102" s="3"/>
      <c r="CL102" s="3"/>
      <c r="CM102" s="3"/>
      <c r="CN102" s="3">
        <v>3.14065411351638</v>
      </c>
      <c r="CO102" s="3"/>
      <c r="CP102" s="3"/>
      <c r="CQ102" s="3"/>
      <c r="CR102" s="3"/>
      <c r="CS102" s="3">
        <v>3.20265790507492</v>
      </c>
      <c r="CT102" s="3"/>
      <c r="CU102" s="3"/>
      <c r="CV102" s="3"/>
      <c r="CW102" s="3"/>
      <c r="CX102" s="3">
        <v>3.27064033791914</v>
      </c>
      <c r="CY102" s="3"/>
      <c r="CZ102" s="3"/>
      <c r="DA102" s="3"/>
      <c r="DB102" s="3"/>
      <c r="DC102" s="3">
        <v>3.34557301543027</v>
      </c>
      <c r="DD102" s="3"/>
      <c r="DE102" s="3"/>
      <c r="DF102" s="3"/>
      <c r="DG102" s="3"/>
      <c r="DH102" s="3">
        <v>3.43214584161365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2.8316391730904</v>
      </c>
      <c r="H103" s="3"/>
      <c r="I103" s="3"/>
      <c r="J103" s="3"/>
      <c r="K103" s="3"/>
      <c r="L103" s="3">
        <v>2.91315179153095</v>
      </c>
      <c r="M103" s="3"/>
      <c r="N103" s="3"/>
      <c r="O103" s="3"/>
      <c r="P103" s="3"/>
      <c r="Q103" s="3">
        <v>3.03766679245283</v>
      </c>
      <c r="R103" s="3"/>
      <c r="S103" s="3"/>
      <c r="T103" s="3"/>
      <c r="U103" s="3"/>
      <c r="V103" s="3">
        <v>3.0545815191517</v>
      </c>
      <c r="W103" s="3"/>
      <c r="X103" s="3"/>
      <c r="Y103" s="3"/>
      <c r="Z103" s="3"/>
      <c r="AA103" s="3">
        <v>3.12774015702796</v>
      </c>
      <c r="AB103" s="3"/>
      <c r="AC103" s="3"/>
      <c r="AD103" s="3"/>
      <c r="AE103" s="3"/>
      <c r="AF103" s="3">
        <v>3.1905625523861</v>
      </c>
      <c r="AG103" s="3"/>
      <c r="AH103" s="3"/>
      <c r="AI103" s="3"/>
      <c r="AJ103" s="3"/>
      <c r="AK103" s="3">
        <v>3.1447948684735</v>
      </c>
      <c r="AL103" s="3"/>
      <c r="AM103" s="3"/>
      <c r="AN103" s="3"/>
      <c r="AO103" s="3"/>
      <c r="AP103" s="3">
        <v>3.27899589243257</v>
      </c>
      <c r="AQ103" s="3"/>
      <c r="AR103" s="3"/>
      <c r="AS103" s="3"/>
      <c r="AT103" s="3"/>
      <c r="AU103" s="3">
        <v>3.31237442830152</v>
      </c>
      <c r="AV103" s="3"/>
      <c r="AW103" s="3"/>
      <c r="AX103" s="3"/>
      <c r="AY103" s="3"/>
      <c r="AZ103" s="3">
        <v>3.34746498788326</v>
      </c>
      <c r="BA103" s="3"/>
      <c r="BB103" s="3"/>
      <c r="BC103" s="3"/>
      <c r="BD103" s="3"/>
      <c r="BE103" s="3">
        <v>3.41394587350631</v>
      </c>
      <c r="BF103" s="3"/>
      <c r="BG103" s="3"/>
      <c r="BH103" s="3"/>
      <c r="BI103" s="3"/>
      <c r="BJ103" s="3">
        <v>3.46062908552734</v>
      </c>
      <c r="BK103" s="3"/>
      <c r="BL103" s="3"/>
      <c r="BM103" s="3"/>
      <c r="BN103" s="3"/>
      <c r="BO103" s="3">
        <v>3.50751143213346</v>
      </c>
      <c r="BP103" s="3"/>
      <c r="BQ103" s="3"/>
      <c r="BR103" s="3"/>
      <c r="BS103" s="3"/>
      <c r="BT103" s="3">
        <v>3.58269128977968</v>
      </c>
      <c r="BU103" s="3"/>
      <c r="BV103" s="3"/>
      <c r="BW103" s="3"/>
      <c r="BX103" s="3"/>
      <c r="BY103" s="3">
        <v>3.66405861884246</v>
      </c>
      <c r="BZ103" s="3"/>
      <c r="CA103" s="3"/>
      <c r="CB103" s="3"/>
      <c r="CC103" s="3"/>
      <c r="CD103" s="3">
        <v>3.74406752916455</v>
      </c>
      <c r="CE103" s="3"/>
      <c r="CF103" s="3"/>
      <c r="CG103" s="3"/>
      <c r="CH103" s="3"/>
      <c r="CI103" s="3">
        <v>3.81772861767709</v>
      </c>
      <c r="CJ103" s="3"/>
      <c r="CK103" s="3"/>
      <c r="CL103" s="3"/>
      <c r="CM103" s="3"/>
      <c r="CN103" s="3">
        <v>3.90138764070803</v>
      </c>
      <c r="CO103" s="3"/>
      <c r="CP103" s="3"/>
      <c r="CQ103" s="3"/>
      <c r="CR103" s="3"/>
      <c r="CS103" s="3">
        <v>4.00517387391556</v>
      </c>
      <c r="CT103" s="3"/>
      <c r="CU103" s="3"/>
      <c r="CV103" s="3"/>
      <c r="CW103" s="3"/>
      <c r="CX103" s="3">
        <v>4.10748022382762</v>
      </c>
      <c r="CY103" s="3"/>
      <c r="CZ103" s="3"/>
      <c r="DA103" s="3"/>
      <c r="DB103" s="3"/>
      <c r="DC103" s="3">
        <v>4.19894237285933</v>
      </c>
      <c r="DD103" s="3"/>
      <c r="DE103" s="3"/>
      <c r="DF103" s="3"/>
      <c r="DG103" s="3"/>
      <c r="DH103" s="3">
        <v>4.28578480049841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-0.000151</v>
      </c>
      <c r="H106" s="3"/>
      <c r="I106" s="3"/>
      <c r="J106" s="3"/>
      <c r="K106" s="3"/>
      <c r="L106" s="3">
        <v>3.5E-05</v>
      </c>
      <c r="M106" s="3"/>
      <c r="N106" s="3"/>
      <c r="O106" s="3"/>
      <c r="P106" s="3"/>
      <c r="Q106" s="3">
        <v>3E-05</v>
      </c>
      <c r="R106" s="3"/>
      <c r="S106" s="3"/>
      <c r="T106" s="3"/>
      <c r="U106" s="3"/>
      <c r="V106" s="3">
        <v>2.6E-05</v>
      </c>
      <c r="W106" s="3"/>
      <c r="X106" s="3"/>
      <c r="Y106" s="3"/>
      <c r="Z106" s="3"/>
      <c r="AA106" s="3">
        <v>2.2E-05</v>
      </c>
      <c r="AB106" s="3"/>
      <c r="AC106" s="3"/>
      <c r="AD106" s="3"/>
      <c r="AE106" s="3"/>
      <c r="AF106" s="3">
        <v>2E-05</v>
      </c>
      <c r="AG106" s="3"/>
      <c r="AH106" s="3"/>
      <c r="AI106" s="3"/>
      <c r="AJ106" s="3"/>
      <c r="AK106" s="3">
        <v>-2.6E-05</v>
      </c>
      <c r="AL106" s="3"/>
      <c r="AM106" s="3"/>
      <c r="AN106" s="3"/>
      <c r="AO106" s="3"/>
      <c r="AP106" s="3">
        <v>-4.7E-05</v>
      </c>
      <c r="AQ106" s="3"/>
      <c r="AR106" s="3"/>
      <c r="AS106" s="3"/>
      <c r="AT106" s="3"/>
      <c r="AU106" s="3">
        <v>-4.2E-05</v>
      </c>
      <c r="AV106" s="3"/>
      <c r="AW106" s="3"/>
      <c r="AX106" s="3"/>
      <c r="AY106" s="3"/>
      <c r="AZ106" s="3">
        <v>-3.8E-05</v>
      </c>
      <c r="BA106" s="3"/>
      <c r="BB106" s="3"/>
      <c r="BC106" s="3"/>
      <c r="BD106" s="3"/>
      <c r="BE106" s="3">
        <v>-3.4E-05</v>
      </c>
      <c r="BF106" s="3"/>
      <c r="BG106" s="3"/>
      <c r="BH106" s="3"/>
      <c r="BI106" s="3"/>
      <c r="BJ106" s="3">
        <v>-3.2E-05</v>
      </c>
      <c r="BK106" s="3"/>
      <c r="BL106" s="3"/>
      <c r="BM106" s="3"/>
      <c r="BN106" s="3"/>
      <c r="BO106" s="3">
        <v>-2.9E-05</v>
      </c>
      <c r="BP106" s="3"/>
      <c r="BQ106" s="3"/>
      <c r="BR106" s="3"/>
      <c r="BS106" s="3"/>
      <c r="BT106" s="3">
        <v>-2.7E-05</v>
      </c>
      <c r="BU106" s="3"/>
      <c r="BV106" s="3"/>
      <c r="BW106" s="3"/>
      <c r="BX106" s="3"/>
      <c r="BY106" s="3">
        <v>-2.5E-05</v>
      </c>
      <c r="BZ106" s="3"/>
      <c r="CA106" s="3"/>
      <c r="CB106" s="3"/>
      <c r="CC106" s="3"/>
      <c r="CD106" s="3">
        <v>-2.4E-05</v>
      </c>
      <c r="CE106" s="3"/>
      <c r="CF106" s="3"/>
      <c r="CG106" s="3"/>
      <c r="CH106" s="3"/>
      <c r="CI106" s="3">
        <v>-2.2E-05</v>
      </c>
      <c r="CJ106" s="3"/>
      <c r="CK106" s="3"/>
      <c r="CL106" s="3"/>
      <c r="CM106" s="3"/>
      <c r="CN106" s="3">
        <v>-2.1E-05</v>
      </c>
      <c r="CO106" s="3"/>
      <c r="CP106" s="3"/>
      <c r="CQ106" s="3"/>
      <c r="CR106" s="3"/>
      <c r="CS106" s="3">
        <v>-2E-05</v>
      </c>
      <c r="CT106" s="3"/>
      <c r="CU106" s="3"/>
      <c r="CV106" s="3"/>
      <c r="CW106" s="3"/>
      <c r="CX106" s="3">
        <v>-2E-05</v>
      </c>
      <c r="CY106" s="3"/>
      <c r="CZ106" s="3"/>
      <c r="DA106" s="3"/>
      <c r="DB106" s="3"/>
      <c r="DC106" s="3">
        <v>-1.9E-05</v>
      </c>
      <c r="DD106" s="3"/>
      <c r="DE106" s="3"/>
      <c r="DF106" s="3"/>
      <c r="DG106" s="3"/>
      <c r="DH106" s="3">
        <v>-1.8E-05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-0.000151</v>
      </c>
      <c r="H107" s="3"/>
      <c r="I107" s="3"/>
      <c r="J107" s="3"/>
      <c r="K107" s="3"/>
      <c r="L107" s="3">
        <v>3.5E-05</v>
      </c>
      <c r="M107" s="3"/>
      <c r="N107" s="3"/>
      <c r="O107" s="3"/>
      <c r="P107" s="3"/>
      <c r="Q107" s="3">
        <v>3E-05</v>
      </c>
      <c r="R107" s="3"/>
      <c r="S107" s="3"/>
      <c r="T107" s="3"/>
      <c r="U107" s="3"/>
      <c r="V107" s="3">
        <v>2.6E-05</v>
      </c>
      <c r="W107" s="3"/>
      <c r="X107" s="3"/>
      <c r="Y107" s="3"/>
      <c r="Z107" s="3"/>
      <c r="AA107" s="3">
        <v>2.2E-05</v>
      </c>
      <c r="AB107" s="3"/>
      <c r="AC107" s="3"/>
      <c r="AD107" s="3"/>
      <c r="AE107" s="3"/>
      <c r="AF107" s="3">
        <v>2E-05</v>
      </c>
      <c r="AG107" s="3"/>
      <c r="AH107" s="3"/>
      <c r="AI107" s="3"/>
      <c r="AJ107" s="3"/>
      <c r="AK107" s="3">
        <v>-2.6E-05</v>
      </c>
      <c r="AL107" s="3"/>
      <c r="AM107" s="3"/>
      <c r="AN107" s="3"/>
      <c r="AO107" s="3"/>
      <c r="AP107" s="3">
        <v>-4.7E-05</v>
      </c>
      <c r="AQ107" s="3"/>
      <c r="AR107" s="3"/>
      <c r="AS107" s="3"/>
      <c r="AT107" s="3"/>
      <c r="AU107" s="3">
        <v>-4.2E-05</v>
      </c>
      <c r="AV107" s="3"/>
      <c r="AW107" s="3"/>
      <c r="AX107" s="3"/>
      <c r="AY107" s="3"/>
      <c r="AZ107" s="3">
        <v>-3.8E-05</v>
      </c>
      <c r="BA107" s="3"/>
      <c r="BB107" s="3"/>
      <c r="BC107" s="3"/>
      <c r="BD107" s="3"/>
      <c r="BE107" s="3">
        <v>-3.4E-05</v>
      </c>
      <c r="BF107" s="3"/>
      <c r="BG107" s="3"/>
      <c r="BH107" s="3"/>
      <c r="BI107" s="3"/>
      <c r="BJ107" s="3">
        <v>-3.2E-05</v>
      </c>
      <c r="BK107" s="3"/>
      <c r="BL107" s="3"/>
      <c r="BM107" s="3"/>
      <c r="BN107" s="3"/>
      <c r="BO107" s="3">
        <v>-2.9E-05</v>
      </c>
      <c r="BP107" s="3"/>
      <c r="BQ107" s="3"/>
      <c r="BR107" s="3"/>
      <c r="BS107" s="3"/>
      <c r="BT107" s="3">
        <v>-2.7E-05</v>
      </c>
      <c r="BU107" s="3"/>
      <c r="BV107" s="3"/>
      <c r="BW107" s="3"/>
      <c r="BX107" s="3"/>
      <c r="BY107" s="3">
        <v>-2.5E-05</v>
      </c>
      <c r="BZ107" s="3"/>
      <c r="CA107" s="3"/>
      <c r="CB107" s="3"/>
      <c r="CC107" s="3"/>
      <c r="CD107" s="3">
        <v>-2.4E-05</v>
      </c>
      <c r="CE107" s="3"/>
      <c r="CF107" s="3"/>
      <c r="CG107" s="3"/>
      <c r="CH107" s="3"/>
      <c r="CI107" s="3">
        <v>-2.2E-05</v>
      </c>
      <c r="CJ107" s="3"/>
      <c r="CK107" s="3"/>
      <c r="CL107" s="3"/>
      <c r="CM107" s="3"/>
      <c r="CN107" s="3">
        <v>-2.1E-05</v>
      </c>
      <c r="CO107" s="3"/>
      <c r="CP107" s="3"/>
      <c r="CQ107" s="3"/>
      <c r="CR107" s="3"/>
      <c r="CS107" s="3">
        <v>-2E-05</v>
      </c>
      <c r="CT107" s="3"/>
      <c r="CU107" s="3"/>
      <c r="CV107" s="3"/>
      <c r="CW107" s="3"/>
      <c r="CX107" s="3">
        <v>-2E-05</v>
      </c>
      <c r="CY107" s="3"/>
      <c r="CZ107" s="3"/>
      <c r="DA107" s="3"/>
      <c r="DB107" s="3"/>
      <c r="DC107" s="3">
        <v>-1.9E-05</v>
      </c>
      <c r="DD107" s="3"/>
      <c r="DE107" s="3"/>
      <c r="DF107" s="3"/>
      <c r="DG107" s="3"/>
      <c r="DH107" s="3">
        <v>-1.8E-05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-0.000151</v>
      </c>
      <c r="H108" s="3"/>
      <c r="I108" s="3"/>
      <c r="J108" s="3"/>
      <c r="K108" s="3"/>
      <c r="L108" s="3">
        <v>3.5E-05</v>
      </c>
      <c r="M108" s="3"/>
      <c r="N108" s="3"/>
      <c r="O108" s="3"/>
      <c r="P108" s="3"/>
      <c r="Q108" s="3">
        <v>3E-05</v>
      </c>
      <c r="R108" s="3"/>
      <c r="S108" s="3"/>
      <c r="T108" s="3"/>
      <c r="U108" s="3"/>
      <c r="V108" s="3">
        <v>2.6E-05</v>
      </c>
      <c r="W108" s="3"/>
      <c r="X108" s="3"/>
      <c r="Y108" s="3"/>
      <c r="Z108" s="3"/>
      <c r="AA108" s="3">
        <v>2.2E-05</v>
      </c>
      <c r="AB108" s="3"/>
      <c r="AC108" s="3"/>
      <c r="AD108" s="3"/>
      <c r="AE108" s="3"/>
      <c r="AF108" s="3">
        <v>2E-05</v>
      </c>
      <c r="AG108" s="3"/>
      <c r="AH108" s="3"/>
      <c r="AI108" s="3"/>
      <c r="AJ108" s="3"/>
      <c r="AK108" s="3">
        <v>-2.6E-05</v>
      </c>
      <c r="AL108" s="3"/>
      <c r="AM108" s="3"/>
      <c r="AN108" s="3"/>
      <c r="AO108" s="3"/>
      <c r="AP108" s="3">
        <v>-4.7E-05</v>
      </c>
      <c r="AQ108" s="3"/>
      <c r="AR108" s="3"/>
      <c r="AS108" s="3"/>
      <c r="AT108" s="3"/>
      <c r="AU108" s="3">
        <v>-4.2E-05</v>
      </c>
      <c r="AV108" s="3"/>
      <c r="AW108" s="3"/>
      <c r="AX108" s="3"/>
      <c r="AY108" s="3"/>
      <c r="AZ108" s="3">
        <v>-3.8E-05</v>
      </c>
      <c r="BA108" s="3"/>
      <c r="BB108" s="3"/>
      <c r="BC108" s="3"/>
      <c r="BD108" s="3"/>
      <c r="BE108" s="3">
        <v>-3.4E-05</v>
      </c>
      <c r="BF108" s="3"/>
      <c r="BG108" s="3"/>
      <c r="BH108" s="3"/>
      <c r="BI108" s="3"/>
      <c r="BJ108" s="3">
        <v>-3.2E-05</v>
      </c>
      <c r="BK108" s="3"/>
      <c r="BL108" s="3"/>
      <c r="BM108" s="3"/>
      <c r="BN108" s="3"/>
      <c r="BO108" s="3">
        <v>-2.9E-05</v>
      </c>
      <c r="BP108" s="3"/>
      <c r="BQ108" s="3"/>
      <c r="BR108" s="3"/>
      <c r="BS108" s="3"/>
      <c r="BT108" s="3">
        <v>-2.7E-05</v>
      </c>
      <c r="BU108" s="3"/>
      <c r="BV108" s="3"/>
      <c r="BW108" s="3"/>
      <c r="BX108" s="3"/>
      <c r="BY108" s="3">
        <v>-2.5E-05</v>
      </c>
      <c r="BZ108" s="3"/>
      <c r="CA108" s="3"/>
      <c r="CB108" s="3"/>
      <c r="CC108" s="3"/>
      <c r="CD108" s="3">
        <v>-2.4E-05</v>
      </c>
      <c r="CE108" s="3"/>
      <c r="CF108" s="3"/>
      <c r="CG108" s="3"/>
      <c r="CH108" s="3"/>
      <c r="CI108" s="3">
        <v>-2.2E-05</v>
      </c>
      <c r="CJ108" s="3"/>
      <c r="CK108" s="3"/>
      <c r="CL108" s="3"/>
      <c r="CM108" s="3"/>
      <c r="CN108" s="3">
        <v>-2.1E-05</v>
      </c>
      <c r="CO108" s="3"/>
      <c r="CP108" s="3"/>
      <c r="CQ108" s="3"/>
      <c r="CR108" s="3"/>
      <c r="CS108" s="3">
        <v>-2E-05</v>
      </c>
      <c r="CT108" s="3"/>
      <c r="CU108" s="3"/>
      <c r="CV108" s="3"/>
      <c r="CW108" s="3"/>
      <c r="CX108" s="3">
        <v>-2E-05</v>
      </c>
      <c r="CY108" s="3"/>
      <c r="CZ108" s="3"/>
      <c r="DA108" s="3"/>
      <c r="DB108" s="3"/>
      <c r="DC108" s="3">
        <v>-1.9E-05</v>
      </c>
      <c r="DD108" s="3"/>
      <c r="DE108" s="3"/>
      <c r="DF108" s="3"/>
      <c r="DG108" s="3"/>
      <c r="DH108" s="3">
        <v>-1.8E-05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-0.000151</v>
      </c>
      <c r="H109" s="3"/>
      <c r="I109" s="3"/>
      <c r="J109" s="3"/>
      <c r="K109" s="3"/>
      <c r="L109" s="3">
        <v>3.5E-05</v>
      </c>
      <c r="M109" s="3"/>
      <c r="N109" s="3"/>
      <c r="O109" s="3"/>
      <c r="P109" s="3"/>
      <c r="Q109" s="3">
        <v>3E-05</v>
      </c>
      <c r="R109" s="3"/>
      <c r="S109" s="3"/>
      <c r="T109" s="3"/>
      <c r="U109" s="3"/>
      <c r="V109" s="3">
        <v>2.6E-05</v>
      </c>
      <c r="W109" s="3"/>
      <c r="X109" s="3"/>
      <c r="Y109" s="3"/>
      <c r="Z109" s="3"/>
      <c r="AA109" s="3">
        <v>2.2E-05</v>
      </c>
      <c r="AB109" s="3"/>
      <c r="AC109" s="3"/>
      <c r="AD109" s="3"/>
      <c r="AE109" s="3"/>
      <c r="AF109" s="3">
        <v>2E-05</v>
      </c>
      <c r="AG109" s="3"/>
      <c r="AH109" s="3"/>
      <c r="AI109" s="3"/>
      <c r="AJ109" s="3"/>
      <c r="AK109" s="3">
        <v>-2.6E-05</v>
      </c>
      <c r="AL109" s="3"/>
      <c r="AM109" s="3"/>
      <c r="AN109" s="3"/>
      <c r="AO109" s="3"/>
      <c r="AP109" s="3">
        <v>-4.7E-05</v>
      </c>
      <c r="AQ109" s="3"/>
      <c r="AR109" s="3"/>
      <c r="AS109" s="3"/>
      <c r="AT109" s="3"/>
      <c r="AU109" s="3">
        <v>-4.2E-05</v>
      </c>
      <c r="AV109" s="3"/>
      <c r="AW109" s="3"/>
      <c r="AX109" s="3"/>
      <c r="AY109" s="3"/>
      <c r="AZ109" s="3">
        <v>-3.8E-05</v>
      </c>
      <c r="BA109" s="3"/>
      <c r="BB109" s="3"/>
      <c r="BC109" s="3"/>
      <c r="BD109" s="3"/>
      <c r="BE109" s="3">
        <v>-3.4E-05</v>
      </c>
      <c r="BF109" s="3"/>
      <c r="BG109" s="3"/>
      <c r="BH109" s="3"/>
      <c r="BI109" s="3"/>
      <c r="BJ109" s="3">
        <v>-3.2E-05</v>
      </c>
      <c r="BK109" s="3"/>
      <c r="BL109" s="3"/>
      <c r="BM109" s="3"/>
      <c r="BN109" s="3"/>
      <c r="BO109" s="3">
        <v>-2.9E-05</v>
      </c>
      <c r="BP109" s="3"/>
      <c r="BQ109" s="3"/>
      <c r="BR109" s="3"/>
      <c r="BS109" s="3"/>
      <c r="BT109" s="3">
        <v>-2.7E-05</v>
      </c>
      <c r="BU109" s="3"/>
      <c r="BV109" s="3"/>
      <c r="BW109" s="3"/>
      <c r="BX109" s="3"/>
      <c r="BY109" s="3">
        <v>-2.5E-05</v>
      </c>
      <c r="BZ109" s="3"/>
      <c r="CA109" s="3"/>
      <c r="CB109" s="3"/>
      <c r="CC109" s="3"/>
      <c r="CD109" s="3">
        <v>-2.4E-05</v>
      </c>
      <c r="CE109" s="3"/>
      <c r="CF109" s="3"/>
      <c r="CG109" s="3"/>
      <c r="CH109" s="3"/>
      <c r="CI109" s="3">
        <v>-2.2E-05</v>
      </c>
      <c r="CJ109" s="3"/>
      <c r="CK109" s="3"/>
      <c r="CL109" s="3"/>
      <c r="CM109" s="3"/>
      <c r="CN109" s="3">
        <v>-2.1E-05</v>
      </c>
      <c r="CO109" s="3"/>
      <c r="CP109" s="3"/>
      <c r="CQ109" s="3"/>
      <c r="CR109" s="3"/>
      <c r="CS109" s="3">
        <v>-2E-05</v>
      </c>
      <c r="CT109" s="3"/>
      <c r="CU109" s="3"/>
      <c r="CV109" s="3"/>
      <c r="CW109" s="3"/>
      <c r="CX109" s="3">
        <v>-2E-05</v>
      </c>
      <c r="CY109" s="3"/>
      <c r="CZ109" s="3"/>
      <c r="DA109" s="3"/>
      <c r="DB109" s="3"/>
      <c r="DC109" s="3">
        <v>-1.9E-05</v>
      </c>
      <c r="DD109" s="3"/>
      <c r="DE109" s="3"/>
      <c r="DF109" s="3"/>
      <c r="DG109" s="3"/>
      <c r="DH109" s="3">
        <v>-1.8E-05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-0.000151</v>
      </c>
      <c r="H110" s="3"/>
      <c r="I110" s="3"/>
      <c r="J110" s="3"/>
      <c r="K110" s="3"/>
      <c r="L110" s="3">
        <v>3.5E-05</v>
      </c>
      <c r="M110" s="3"/>
      <c r="N110" s="3"/>
      <c r="O110" s="3"/>
      <c r="P110" s="3"/>
      <c r="Q110" s="3">
        <v>3E-05</v>
      </c>
      <c r="R110" s="3"/>
      <c r="S110" s="3"/>
      <c r="T110" s="3"/>
      <c r="U110" s="3"/>
      <c r="V110" s="3">
        <v>2.6E-05</v>
      </c>
      <c r="W110" s="3"/>
      <c r="X110" s="3"/>
      <c r="Y110" s="3"/>
      <c r="Z110" s="3"/>
      <c r="AA110" s="3">
        <v>2.2E-05</v>
      </c>
      <c r="AB110" s="3"/>
      <c r="AC110" s="3"/>
      <c r="AD110" s="3"/>
      <c r="AE110" s="3"/>
      <c r="AF110" s="3">
        <v>2E-05</v>
      </c>
      <c r="AG110" s="3"/>
      <c r="AH110" s="3"/>
      <c r="AI110" s="3"/>
      <c r="AJ110" s="3"/>
      <c r="AK110" s="3">
        <v>-2.6E-05</v>
      </c>
      <c r="AL110" s="3"/>
      <c r="AM110" s="3"/>
      <c r="AN110" s="3"/>
      <c r="AO110" s="3"/>
      <c r="AP110" s="3">
        <v>-4.7E-05</v>
      </c>
      <c r="AQ110" s="3"/>
      <c r="AR110" s="3"/>
      <c r="AS110" s="3"/>
      <c r="AT110" s="3"/>
      <c r="AU110" s="3">
        <v>-4.2E-05</v>
      </c>
      <c r="AV110" s="3"/>
      <c r="AW110" s="3"/>
      <c r="AX110" s="3"/>
      <c r="AY110" s="3"/>
      <c r="AZ110" s="3">
        <v>-3.8E-05</v>
      </c>
      <c r="BA110" s="3"/>
      <c r="BB110" s="3"/>
      <c r="BC110" s="3"/>
      <c r="BD110" s="3"/>
      <c r="BE110" s="3">
        <v>-3.4E-05</v>
      </c>
      <c r="BF110" s="3"/>
      <c r="BG110" s="3"/>
      <c r="BH110" s="3"/>
      <c r="BI110" s="3"/>
      <c r="BJ110" s="3">
        <v>-3.2E-05</v>
      </c>
      <c r="BK110" s="3"/>
      <c r="BL110" s="3"/>
      <c r="BM110" s="3"/>
      <c r="BN110" s="3"/>
      <c r="BO110" s="3">
        <v>-2.9E-05</v>
      </c>
      <c r="BP110" s="3"/>
      <c r="BQ110" s="3"/>
      <c r="BR110" s="3"/>
      <c r="BS110" s="3"/>
      <c r="BT110" s="3">
        <v>-2.7E-05</v>
      </c>
      <c r="BU110" s="3"/>
      <c r="BV110" s="3"/>
      <c r="BW110" s="3"/>
      <c r="BX110" s="3"/>
      <c r="BY110" s="3">
        <v>-2.5E-05</v>
      </c>
      <c r="BZ110" s="3"/>
      <c r="CA110" s="3"/>
      <c r="CB110" s="3"/>
      <c r="CC110" s="3"/>
      <c r="CD110" s="3">
        <v>-2.4E-05</v>
      </c>
      <c r="CE110" s="3"/>
      <c r="CF110" s="3"/>
      <c r="CG110" s="3"/>
      <c r="CH110" s="3"/>
      <c r="CI110" s="3">
        <v>-2.2E-05</v>
      </c>
      <c r="CJ110" s="3"/>
      <c r="CK110" s="3"/>
      <c r="CL110" s="3"/>
      <c r="CM110" s="3"/>
      <c r="CN110" s="3">
        <v>-2.1E-05</v>
      </c>
      <c r="CO110" s="3"/>
      <c r="CP110" s="3"/>
      <c r="CQ110" s="3"/>
      <c r="CR110" s="3"/>
      <c r="CS110" s="3">
        <v>-2E-05</v>
      </c>
      <c r="CT110" s="3"/>
      <c r="CU110" s="3"/>
      <c r="CV110" s="3"/>
      <c r="CW110" s="3"/>
      <c r="CX110" s="3">
        <v>-2E-05</v>
      </c>
      <c r="CY110" s="3"/>
      <c r="CZ110" s="3"/>
      <c r="DA110" s="3"/>
      <c r="DB110" s="3"/>
      <c r="DC110" s="3">
        <v>-1.9E-05</v>
      </c>
      <c r="DD110" s="3"/>
      <c r="DE110" s="3"/>
      <c r="DF110" s="3"/>
      <c r="DG110" s="3"/>
      <c r="DH110" s="3">
        <v>-1.8E-05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-0.000151</v>
      </c>
      <c r="H111" s="3"/>
      <c r="I111" s="3"/>
      <c r="J111" s="3"/>
      <c r="K111" s="3"/>
      <c r="L111" s="3">
        <v>3.5E-05</v>
      </c>
      <c r="M111" s="3"/>
      <c r="N111" s="3"/>
      <c r="O111" s="3"/>
      <c r="P111" s="3"/>
      <c r="Q111" s="3">
        <v>3E-05</v>
      </c>
      <c r="R111" s="3"/>
      <c r="S111" s="3"/>
      <c r="T111" s="3"/>
      <c r="U111" s="3"/>
      <c r="V111" s="3">
        <v>2.6E-05</v>
      </c>
      <c r="W111" s="3"/>
      <c r="X111" s="3"/>
      <c r="Y111" s="3"/>
      <c r="Z111" s="3"/>
      <c r="AA111" s="3">
        <v>2.2E-05</v>
      </c>
      <c r="AB111" s="3"/>
      <c r="AC111" s="3"/>
      <c r="AD111" s="3"/>
      <c r="AE111" s="3"/>
      <c r="AF111" s="3">
        <v>2E-05</v>
      </c>
      <c r="AG111" s="3"/>
      <c r="AH111" s="3"/>
      <c r="AI111" s="3"/>
      <c r="AJ111" s="3"/>
      <c r="AK111" s="3">
        <v>-2.6E-05</v>
      </c>
      <c r="AL111" s="3"/>
      <c r="AM111" s="3"/>
      <c r="AN111" s="3"/>
      <c r="AO111" s="3"/>
      <c r="AP111" s="3">
        <v>-4.7E-05</v>
      </c>
      <c r="AQ111" s="3"/>
      <c r="AR111" s="3"/>
      <c r="AS111" s="3"/>
      <c r="AT111" s="3"/>
      <c r="AU111" s="3">
        <v>-4.2E-05</v>
      </c>
      <c r="AV111" s="3"/>
      <c r="AW111" s="3"/>
      <c r="AX111" s="3"/>
      <c r="AY111" s="3"/>
      <c r="AZ111" s="3">
        <v>-3.8E-05</v>
      </c>
      <c r="BA111" s="3"/>
      <c r="BB111" s="3"/>
      <c r="BC111" s="3"/>
      <c r="BD111" s="3"/>
      <c r="BE111" s="3">
        <v>-3.4E-05</v>
      </c>
      <c r="BF111" s="3"/>
      <c r="BG111" s="3"/>
      <c r="BH111" s="3"/>
      <c r="BI111" s="3"/>
      <c r="BJ111" s="3">
        <v>-3.2E-05</v>
      </c>
      <c r="BK111" s="3"/>
      <c r="BL111" s="3"/>
      <c r="BM111" s="3"/>
      <c r="BN111" s="3"/>
      <c r="BO111" s="3">
        <v>-2.9E-05</v>
      </c>
      <c r="BP111" s="3"/>
      <c r="BQ111" s="3"/>
      <c r="BR111" s="3"/>
      <c r="BS111" s="3"/>
      <c r="BT111" s="3">
        <v>-2.7E-05</v>
      </c>
      <c r="BU111" s="3"/>
      <c r="BV111" s="3"/>
      <c r="BW111" s="3"/>
      <c r="BX111" s="3"/>
      <c r="BY111" s="3">
        <v>-2.5E-05</v>
      </c>
      <c r="BZ111" s="3"/>
      <c r="CA111" s="3"/>
      <c r="CB111" s="3"/>
      <c r="CC111" s="3"/>
      <c r="CD111" s="3">
        <v>-2.4E-05</v>
      </c>
      <c r="CE111" s="3"/>
      <c r="CF111" s="3"/>
      <c r="CG111" s="3"/>
      <c r="CH111" s="3"/>
      <c r="CI111" s="3">
        <v>-2.2E-05</v>
      </c>
      <c r="CJ111" s="3"/>
      <c r="CK111" s="3"/>
      <c r="CL111" s="3"/>
      <c r="CM111" s="3"/>
      <c r="CN111" s="3">
        <v>-2.1E-05</v>
      </c>
      <c r="CO111" s="3"/>
      <c r="CP111" s="3"/>
      <c r="CQ111" s="3"/>
      <c r="CR111" s="3"/>
      <c r="CS111" s="3">
        <v>-2E-05</v>
      </c>
      <c r="CT111" s="3"/>
      <c r="CU111" s="3"/>
      <c r="CV111" s="3"/>
      <c r="CW111" s="3"/>
      <c r="CX111" s="3">
        <v>-2E-05</v>
      </c>
      <c r="CY111" s="3"/>
      <c r="CZ111" s="3"/>
      <c r="DA111" s="3"/>
      <c r="DB111" s="3"/>
      <c r="DC111" s="3">
        <v>-1.9E-05</v>
      </c>
      <c r="DD111" s="3"/>
      <c r="DE111" s="3"/>
      <c r="DF111" s="3"/>
      <c r="DG111" s="3"/>
      <c r="DH111" s="3">
        <v>-1.8E-05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-0.000151</v>
      </c>
      <c r="H112" s="3"/>
      <c r="I112" s="3"/>
      <c r="J112" s="3"/>
      <c r="K112" s="3"/>
      <c r="L112" s="3">
        <v>3.5E-05</v>
      </c>
      <c r="M112" s="3"/>
      <c r="N112" s="3"/>
      <c r="O112" s="3"/>
      <c r="P112" s="3"/>
      <c r="Q112" s="3">
        <v>3E-05</v>
      </c>
      <c r="R112" s="3"/>
      <c r="S112" s="3"/>
      <c r="T112" s="3"/>
      <c r="U112" s="3"/>
      <c r="V112" s="3">
        <v>2.6E-05</v>
      </c>
      <c r="W112" s="3"/>
      <c r="X112" s="3"/>
      <c r="Y112" s="3"/>
      <c r="Z112" s="3"/>
      <c r="AA112" s="3">
        <v>2.2E-05</v>
      </c>
      <c r="AB112" s="3"/>
      <c r="AC112" s="3"/>
      <c r="AD112" s="3"/>
      <c r="AE112" s="3"/>
      <c r="AF112" s="3">
        <v>2E-05</v>
      </c>
      <c r="AG112" s="3"/>
      <c r="AH112" s="3"/>
      <c r="AI112" s="3"/>
      <c r="AJ112" s="3"/>
      <c r="AK112" s="3">
        <v>-2.6E-05</v>
      </c>
      <c r="AL112" s="3"/>
      <c r="AM112" s="3"/>
      <c r="AN112" s="3"/>
      <c r="AO112" s="3"/>
      <c r="AP112" s="3">
        <v>-4.7E-05</v>
      </c>
      <c r="AQ112" s="3"/>
      <c r="AR112" s="3"/>
      <c r="AS112" s="3"/>
      <c r="AT112" s="3"/>
      <c r="AU112" s="3">
        <v>-4.2E-05</v>
      </c>
      <c r="AV112" s="3"/>
      <c r="AW112" s="3"/>
      <c r="AX112" s="3"/>
      <c r="AY112" s="3"/>
      <c r="AZ112" s="3">
        <v>-3.8E-05</v>
      </c>
      <c r="BA112" s="3"/>
      <c r="BB112" s="3"/>
      <c r="BC112" s="3"/>
      <c r="BD112" s="3"/>
      <c r="BE112" s="3">
        <v>-3.4E-05</v>
      </c>
      <c r="BF112" s="3"/>
      <c r="BG112" s="3"/>
      <c r="BH112" s="3"/>
      <c r="BI112" s="3"/>
      <c r="BJ112" s="3">
        <v>-3.2E-05</v>
      </c>
      <c r="BK112" s="3"/>
      <c r="BL112" s="3"/>
      <c r="BM112" s="3"/>
      <c r="BN112" s="3"/>
      <c r="BO112" s="3">
        <v>-2.9E-05</v>
      </c>
      <c r="BP112" s="3"/>
      <c r="BQ112" s="3"/>
      <c r="BR112" s="3"/>
      <c r="BS112" s="3"/>
      <c r="BT112" s="3">
        <v>-2.7E-05</v>
      </c>
      <c r="BU112" s="3"/>
      <c r="BV112" s="3"/>
      <c r="BW112" s="3"/>
      <c r="BX112" s="3"/>
      <c r="BY112" s="3">
        <v>-2.5E-05</v>
      </c>
      <c r="BZ112" s="3"/>
      <c r="CA112" s="3"/>
      <c r="CB112" s="3"/>
      <c r="CC112" s="3"/>
      <c r="CD112" s="3">
        <v>-2.4E-05</v>
      </c>
      <c r="CE112" s="3"/>
      <c r="CF112" s="3"/>
      <c r="CG112" s="3"/>
      <c r="CH112" s="3"/>
      <c r="CI112" s="3">
        <v>-2.2E-05</v>
      </c>
      <c r="CJ112" s="3"/>
      <c r="CK112" s="3"/>
      <c r="CL112" s="3"/>
      <c r="CM112" s="3"/>
      <c r="CN112" s="3">
        <v>-2.1E-05</v>
      </c>
      <c r="CO112" s="3"/>
      <c r="CP112" s="3"/>
      <c r="CQ112" s="3"/>
      <c r="CR112" s="3"/>
      <c r="CS112" s="3">
        <v>-2E-05</v>
      </c>
      <c r="CT112" s="3"/>
      <c r="CU112" s="3"/>
      <c r="CV112" s="3"/>
      <c r="CW112" s="3"/>
      <c r="CX112" s="3">
        <v>-2E-05</v>
      </c>
      <c r="CY112" s="3"/>
      <c r="CZ112" s="3"/>
      <c r="DA112" s="3"/>
      <c r="DB112" s="3"/>
      <c r="DC112" s="3">
        <v>-1.9E-05</v>
      </c>
      <c r="DD112" s="3"/>
      <c r="DE112" s="3"/>
      <c r="DF112" s="3"/>
      <c r="DG112" s="3"/>
      <c r="DH112" s="3">
        <v>-1.8E-05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-0.000151</v>
      </c>
      <c r="H113" s="3"/>
      <c r="I113" s="3"/>
      <c r="J113" s="3"/>
      <c r="K113" s="3"/>
      <c r="L113" s="3">
        <v>3.5E-05</v>
      </c>
      <c r="M113" s="3"/>
      <c r="N113" s="3"/>
      <c r="O113" s="3"/>
      <c r="P113" s="3"/>
      <c r="Q113" s="3">
        <v>3E-05</v>
      </c>
      <c r="R113" s="3"/>
      <c r="S113" s="3"/>
      <c r="T113" s="3"/>
      <c r="U113" s="3"/>
      <c r="V113" s="3">
        <v>2.6E-05</v>
      </c>
      <c r="W113" s="3"/>
      <c r="X113" s="3"/>
      <c r="Y113" s="3"/>
      <c r="Z113" s="3"/>
      <c r="AA113" s="3">
        <v>2.2E-05</v>
      </c>
      <c r="AB113" s="3"/>
      <c r="AC113" s="3"/>
      <c r="AD113" s="3"/>
      <c r="AE113" s="3"/>
      <c r="AF113" s="3">
        <v>2E-05</v>
      </c>
      <c r="AG113" s="3"/>
      <c r="AH113" s="3"/>
      <c r="AI113" s="3"/>
      <c r="AJ113" s="3"/>
      <c r="AK113" s="3">
        <v>-2.6E-05</v>
      </c>
      <c r="AL113" s="3"/>
      <c r="AM113" s="3"/>
      <c r="AN113" s="3"/>
      <c r="AO113" s="3"/>
      <c r="AP113" s="3">
        <v>-4.7E-05</v>
      </c>
      <c r="AQ113" s="3"/>
      <c r="AR113" s="3"/>
      <c r="AS113" s="3"/>
      <c r="AT113" s="3"/>
      <c r="AU113" s="3">
        <v>-4.2E-05</v>
      </c>
      <c r="AV113" s="3"/>
      <c r="AW113" s="3"/>
      <c r="AX113" s="3"/>
      <c r="AY113" s="3"/>
      <c r="AZ113" s="3">
        <v>-3.8E-05</v>
      </c>
      <c r="BA113" s="3"/>
      <c r="BB113" s="3"/>
      <c r="BC113" s="3"/>
      <c r="BD113" s="3"/>
      <c r="BE113" s="3">
        <v>-3.4E-05</v>
      </c>
      <c r="BF113" s="3"/>
      <c r="BG113" s="3"/>
      <c r="BH113" s="3"/>
      <c r="BI113" s="3"/>
      <c r="BJ113" s="3">
        <v>-3.2E-05</v>
      </c>
      <c r="BK113" s="3"/>
      <c r="BL113" s="3"/>
      <c r="BM113" s="3"/>
      <c r="BN113" s="3"/>
      <c r="BO113" s="3">
        <v>-2.9E-05</v>
      </c>
      <c r="BP113" s="3"/>
      <c r="BQ113" s="3"/>
      <c r="BR113" s="3"/>
      <c r="BS113" s="3"/>
      <c r="BT113" s="3">
        <v>-2.7E-05</v>
      </c>
      <c r="BU113" s="3"/>
      <c r="BV113" s="3"/>
      <c r="BW113" s="3"/>
      <c r="BX113" s="3"/>
      <c r="BY113" s="3">
        <v>-2.5E-05</v>
      </c>
      <c r="BZ113" s="3"/>
      <c r="CA113" s="3"/>
      <c r="CB113" s="3"/>
      <c r="CC113" s="3"/>
      <c r="CD113" s="3">
        <v>-2.4E-05</v>
      </c>
      <c r="CE113" s="3"/>
      <c r="CF113" s="3"/>
      <c r="CG113" s="3"/>
      <c r="CH113" s="3"/>
      <c r="CI113" s="3">
        <v>-2.2E-05</v>
      </c>
      <c r="CJ113" s="3"/>
      <c r="CK113" s="3"/>
      <c r="CL113" s="3"/>
      <c r="CM113" s="3"/>
      <c r="CN113" s="3">
        <v>-2.1E-05</v>
      </c>
      <c r="CO113" s="3"/>
      <c r="CP113" s="3"/>
      <c r="CQ113" s="3"/>
      <c r="CR113" s="3"/>
      <c r="CS113" s="3">
        <v>-2E-05</v>
      </c>
      <c r="CT113" s="3"/>
      <c r="CU113" s="3"/>
      <c r="CV113" s="3"/>
      <c r="CW113" s="3"/>
      <c r="CX113" s="3">
        <v>-2E-05</v>
      </c>
      <c r="CY113" s="3"/>
      <c r="CZ113" s="3"/>
      <c r="DA113" s="3"/>
      <c r="DB113" s="3"/>
      <c r="DC113" s="3">
        <v>-1.9E-05</v>
      </c>
      <c r="DD113" s="3"/>
      <c r="DE113" s="3"/>
      <c r="DF113" s="3"/>
      <c r="DG113" s="3"/>
      <c r="DH113" s="3">
        <v>-1.8E-05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-0.000151</v>
      </c>
      <c r="H114" s="3"/>
      <c r="I114" s="3"/>
      <c r="J114" s="3"/>
      <c r="K114" s="3"/>
      <c r="L114" s="3">
        <v>3.5E-05</v>
      </c>
      <c r="M114" s="3"/>
      <c r="N114" s="3"/>
      <c r="O114" s="3"/>
      <c r="P114" s="3"/>
      <c r="Q114" s="3">
        <v>3E-05</v>
      </c>
      <c r="R114" s="3"/>
      <c r="S114" s="3"/>
      <c r="T114" s="3"/>
      <c r="U114" s="3"/>
      <c r="V114" s="3">
        <v>2.6E-05</v>
      </c>
      <c r="W114" s="3"/>
      <c r="X114" s="3"/>
      <c r="Y114" s="3"/>
      <c r="Z114" s="3"/>
      <c r="AA114" s="3">
        <v>2.2E-05</v>
      </c>
      <c r="AB114" s="3"/>
      <c r="AC114" s="3"/>
      <c r="AD114" s="3"/>
      <c r="AE114" s="3"/>
      <c r="AF114" s="3">
        <v>2E-05</v>
      </c>
      <c r="AG114" s="3"/>
      <c r="AH114" s="3"/>
      <c r="AI114" s="3"/>
      <c r="AJ114" s="3"/>
      <c r="AK114" s="3">
        <v>-2.6E-05</v>
      </c>
      <c r="AL114" s="3"/>
      <c r="AM114" s="3"/>
      <c r="AN114" s="3"/>
      <c r="AO114" s="3"/>
      <c r="AP114" s="3">
        <v>-4.7E-05</v>
      </c>
      <c r="AQ114" s="3"/>
      <c r="AR114" s="3"/>
      <c r="AS114" s="3"/>
      <c r="AT114" s="3"/>
      <c r="AU114" s="3">
        <v>-4.2E-05</v>
      </c>
      <c r="AV114" s="3"/>
      <c r="AW114" s="3"/>
      <c r="AX114" s="3"/>
      <c r="AY114" s="3"/>
      <c r="AZ114" s="3">
        <v>-3.8E-05</v>
      </c>
      <c r="BA114" s="3"/>
      <c r="BB114" s="3"/>
      <c r="BC114" s="3"/>
      <c r="BD114" s="3"/>
      <c r="BE114" s="3">
        <v>-3.4E-05</v>
      </c>
      <c r="BF114" s="3"/>
      <c r="BG114" s="3"/>
      <c r="BH114" s="3"/>
      <c r="BI114" s="3"/>
      <c r="BJ114" s="3">
        <v>-3.2E-05</v>
      </c>
      <c r="BK114" s="3"/>
      <c r="BL114" s="3"/>
      <c r="BM114" s="3"/>
      <c r="BN114" s="3"/>
      <c r="BO114" s="3">
        <v>-2.9E-05</v>
      </c>
      <c r="BP114" s="3"/>
      <c r="BQ114" s="3"/>
      <c r="BR114" s="3"/>
      <c r="BS114" s="3"/>
      <c r="BT114" s="3">
        <v>-2.7E-05</v>
      </c>
      <c r="BU114" s="3"/>
      <c r="BV114" s="3"/>
      <c r="BW114" s="3"/>
      <c r="BX114" s="3"/>
      <c r="BY114" s="3">
        <v>-2.5E-05</v>
      </c>
      <c r="BZ114" s="3"/>
      <c r="CA114" s="3"/>
      <c r="CB114" s="3"/>
      <c r="CC114" s="3"/>
      <c r="CD114" s="3">
        <v>-2.4E-05</v>
      </c>
      <c r="CE114" s="3"/>
      <c r="CF114" s="3"/>
      <c r="CG114" s="3"/>
      <c r="CH114" s="3"/>
      <c r="CI114" s="3">
        <v>-2.2E-05</v>
      </c>
      <c r="CJ114" s="3"/>
      <c r="CK114" s="3"/>
      <c r="CL114" s="3"/>
      <c r="CM114" s="3"/>
      <c r="CN114" s="3">
        <v>-2.1E-05</v>
      </c>
      <c r="CO114" s="3"/>
      <c r="CP114" s="3"/>
      <c r="CQ114" s="3"/>
      <c r="CR114" s="3"/>
      <c r="CS114" s="3">
        <v>-2E-05</v>
      </c>
      <c r="CT114" s="3"/>
      <c r="CU114" s="3"/>
      <c r="CV114" s="3"/>
      <c r="CW114" s="3"/>
      <c r="CX114" s="3">
        <v>-2E-05</v>
      </c>
      <c r="CY114" s="3"/>
      <c r="CZ114" s="3"/>
      <c r="DA114" s="3"/>
      <c r="DB114" s="3"/>
      <c r="DC114" s="3">
        <v>-1.9E-05</v>
      </c>
      <c r="DD114" s="3"/>
      <c r="DE114" s="3"/>
      <c r="DF114" s="3"/>
      <c r="DG114" s="3"/>
      <c r="DH114" s="3">
        <v>-1.8E-05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-0.000151</v>
      </c>
      <c r="H115" s="3"/>
      <c r="I115" s="3"/>
      <c r="J115" s="3"/>
      <c r="K115" s="3"/>
      <c r="L115" s="3">
        <v>3.5E-05</v>
      </c>
      <c r="M115" s="3"/>
      <c r="N115" s="3"/>
      <c r="O115" s="3"/>
      <c r="P115" s="3"/>
      <c r="Q115" s="3">
        <v>3E-05</v>
      </c>
      <c r="R115" s="3"/>
      <c r="S115" s="3"/>
      <c r="T115" s="3"/>
      <c r="U115" s="3"/>
      <c r="V115" s="3">
        <v>2.6E-05</v>
      </c>
      <c r="W115" s="3"/>
      <c r="X115" s="3"/>
      <c r="Y115" s="3"/>
      <c r="Z115" s="3"/>
      <c r="AA115" s="3">
        <v>2.2E-05</v>
      </c>
      <c r="AB115" s="3"/>
      <c r="AC115" s="3"/>
      <c r="AD115" s="3"/>
      <c r="AE115" s="3"/>
      <c r="AF115" s="3">
        <v>2E-05</v>
      </c>
      <c r="AG115" s="3"/>
      <c r="AH115" s="3"/>
      <c r="AI115" s="3"/>
      <c r="AJ115" s="3"/>
      <c r="AK115" s="3">
        <v>-2.6E-05</v>
      </c>
      <c r="AL115" s="3"/>
      <c r="AM115" s="3"/>
      <c r="AN115" s="3"/>
      <c r="AO115" s="3"/>
      <c r="AP115" s="3">
        <v>-4.7E-05</v>
      </c>
      <c r="AQ115" s="3"/>
      <c r="AR115" s="3"/>
      <c r="AS115" s="3"/>
      <c r="AT115" s="3"/>
      <c r="AU115" s="3">
        <v>-4.2E-05</v>
      </c>
      <c r="AV115" s="3"/>
      <c r="AW115" s="3"/>
      <c r="AX115" s="3"/>
      <c r="AY115" s="3"/>
      <c r="AZ115" s="3">
        <v>-3.8E-05</v>
      </c>
      <c r="BA115" s="3"/>
      <c r="BB115" s="3"/>
      <c r="BC115" s="3"/>
      <c r="BD115" s="3"/>
      <c r="BE115" s="3">
        <v>-3.4E-05</v>
      </c>
      <c r="BF115" s="3"/>
      <c r="BG115" s="3"/>
      <c r="BH115" s="3"/>
      <c r="BI115" s="3"/>
      <c r="BJ115" s="3">
        <v>-3.2E-05</v>
      </c>
      <c r="BK115" s="3"/>
      <c r="BL115" s="3"/>
      <c r="BM115" s="3"/>
      <c r="BN115" s="3"/>
      <c r="BO115" s="3">
        <v>-2.9E-05</v>
      </c>
      <c r="BP115" s="3"/>
      <c r="BQ115" s="3"/>
      <c r="BR115" s="3"/>
      <c r="BS115" s="3"/>
      <c r="BT115" s="3">
        <v>-2.7E-05</v>
      </c>
      <c r="BU115" s="3"/>
      <c r="BV115" s="3"/>
      <c r="BW115" s="3"/>
      <c r="BX115" s="3"/>
      <c r="BY115" s="3">
        <v>-2.5E-05</v>
      </c>
      <c r="BZ115" s="3"/>
      <c r="CA115" s="3"/>
      <c r="CB115" s="3"/>
      <c r="CC115" s="3"/>
      <c r="CD115" s="3">
        <v>-2.4E-05</v>
      </c>
      <c r="CE115" s="3"/>
      <c r="CF115" s="3"/>
      <c r="CG115" s="3"/>
      <c r="CH115" s="3"/>
      <c r="CI115" s="3">
        <v>-2.2E-05</v>
      </c>
      <c r="CJ115" s="3"/>
      <c r="CK115" s="3"/>
      <c r="CL115" s="3"/>
      <c r="CM115" s="3"/>
      <c r="CN115" s="3">
        <v>-2.1E-05</v>
      </c>
      <c r="CO115" s="3"/>
      <c r="CP115" s="3"/>
      <c r="CQ115" s="3"/>
      <c r="CR115" s="3"/>
      <c r="CS115" s="3">
        <v>-2E-05</v>
      </c>
      <c r="CT115" s="3"/>
      <c r="CU115" s="3"/>
      <c r="CV115" s="3"/>
      <c r="CW115" s="3"/>
      <c r="CX115" s="3">
        <v>-2E-05</v>
      </c>
      <c r="CY115" s="3"/>
      <c r="CZ115" s="3"/>
      <c r="DA115" s="3"/>
      <c r="DB115" s="3"/>
      <c r="DC115" s="3">
        <v>-1.9E-05</v>
      </c>
      <c r="DD115" s="3"/>
      <c r="DE115" s="3"/>
      <c r="DF115" s="3"/>
      <c r="DG115" s="3"/>
      <c r="DH115" s="3">
        <v>-1.8E-05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-0.000151</v>
      </c>
      <c r="H116" s="3"/>
      <c r="I116" s="3"/>
      <c r="J116" s="3"/>
      <c r="K116" s="3"/>
      <c r="L116" s="3">
        <v>3.5E-05</v>
      </c>
      <c r="M116" s="3"/>
      <c r="N116" s="3"/>
      <c r="O116" s="3"/>
      <c r="P116" s="3"/>
      <c r="Q116" s="3">
        <v>3E-05</v>
      </c>
      <c r="R116" s="3"/>
      <c r="S116" s="3"/>
      <c r="T116" s="3"/>
      <c r="U116" s="3"/>
      <c r="V116" s="3">
        <v>2.6E-05</v>
      </c>
      <c r="W116" s="3"/>
      <c r="X116" s="3"/>
      <c r="Y116" s="3"/>
      <c r="Z116" s="3"/>
      <c r="AA116" s="3">
        <v>2.2E-05</v>
      </c>
      <c r="AB116" s="3"/>
      <c r="AC116" s="3"/>
      <c r="AD116" s="3"/>
      <c r="AE116" s="3"/>
      <c r="AF116" s="3">
        <v>2E-05</v>
      </c>
      <c r="AG116" s="3"/>
      <c r="AH116" s="3"/>
      <c r="AI116" s="3"/>
      <c r="AJ116" s="3"/>
      <c r="AK116" s="3">
        <v>-2.6E-05</v>
      </c>
      <c r="AL116" s="3"/>
      <c r="AM116" s="3"/>
      <c r="AN116" s="3"/>
      <c r="AO116" s="3"/>
      <c r="AP116" s="3">
        <v>-4.7E-05</v>
      </c>
      <c r="AQ116" s="3"/>
      <c r="AR116" s="3"/>
      <c r="AS116" s="3"/>
      <c r="AT116" s="3"/>
      <c r="AU116" s="3">
        <v>-4.2E-05</v>
      </c>
      <c r="AV116" s="3"/>
      <c r="AW116" s="3"/>
      <c r="AX116" s="3"/>
      <c r="AY116" s="3"/>
      <c r="AZ116" s="3">
        <v>-3.8E-05</v>
      </c>
      <c r="BA116" s="3"/>
      <c r="BB116" s="3"/>
      <c r="BC116" s="3"/>
      <c r="BD116" s="3"/>
      <c r="BE116" s="3">
        <v>-3.4E-05</v>
      </c>
      <c r="BF116" s="3"/>
      <c r="BG116" s="3"/>
      <c r="BH116" s="3"/>
      <c r="BI116" s="3"/>
      <c r="BJ116" s="3">
        <v>-3.2E-05</v>
      </c>
      <c r="BK116" s="3"/>
      <c r="BL116" s="3"/>
      <c r="BM116" s="3"/>
      <c r="BN116" s="3"/>
      <c r="BO116" s="3">
        <v>-2.9E-05</v>
      </c>
      <c r="BP116" s="3"/>
      <c r="BQ116" s="3"/>
      <c r="BR116" s="3"/>
      <c r="BS116" s="3"/>
      <c r="BT116" s="3">
        <v>-2.7E-05</v>
      </c>
      <c r="BU116" s="3"/>
      <c r="BV116" s="3"/>
      <c r="BW116" s="3"/>
      <c r="BX116" s="3"/>
      <c r="BY116" s="3">
        <v>-2.5E-05</v>
      </c>
      <c r="BZ116" s="3"/>
      <c r="CA116" s="3"/>
      <c r="CB116" s="3"/>
      <c r="CC116" s="3"/>
      <c r="CD116" s="3">
        <v>-2.4E-05</v>
      </c>
      <c r="CE116" s="3"/>
      <c r="CF116" s="3"/>
      <c r="CG116" s="3"/>
      <c r="CH116" s="3"/>
      <c r="CI116" s="3">
        <v>-2.2E-05</v>
      </c>
      <c r="CJ116" s="3"/>
      <c r="CK116" s="3"/>
      <c r="CL116" s="3"/>
      <c r="CM116" s="3"/>
      <c r="CN116" s="3">
        <v>-2.1E-05</v>
      </c>
      <c r="CO116" s="3"/>
      <c r="CP116" s="3"/>
      <c r="CQ116" s="3"/>
      <c r="CR116" s="3"/>
      <c r="CS116" s="3">
        <v>-2E-05</v>
      </c>
      <c r="CT116" s="3"/>
      <c r="CU116" s="3"/>
      <c r="CV116" s="3"/>
      <c r="CW116" s="3"/>
      <c r="CX116" s="3">
        <v>-2E-05</v>
      </c>
      <c r="CY116" s="3"/>
      <c r="CZ116" s="3"/>
      <c r="DA116" s="3"/>
      <c r="DB116" s="3"/>
      <c r="DC116" s="3">
        <v>-1.9E-05</v>
      </c>
      <c r="DD116" s="3"/>
      <c r="DE116" s="3"/>
      <c r="DF116" s="3"/>
      <c r="DG116" s="3"/>
      <c r="DH116" s="3">
        <v>-1.8E-05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-0.000151</v>
      </c>
      <c r="H117" s="3"/>
      <c r="I117" s="3"/>
      <c r="J117" s="3"/>
      <c r="K117" s="3"/>
      <c r="L117" s="3">
        <v>3.5E-05</v>
      </c>
      <c r="M117" s="3"/>
      <c r="N117" s="3"/>
      <c r="O117" s="3"/>
      <c r="P117" s="3"/>
      <c r="Q117" s="3">
        <v>3E-05</v>
      </c>
      <c r="R117" s="3"/>
      <c r="S117" s="3"/>
      <c r="T117" s="3"/>
      <c r="U117" s="3"/>
      <c r="V117" s="3">
        <v>2.6E-05</v>
      </c>
      <c r="W117" s="3"/>
      <c r="X117" s="3"/>
      <c r="Y117" s="3"/>
      <c r="Z117" s="3"/>
      <c r="AA117" s="3">
        <v>2.2E-05</v>
      </c>
      <c r="AB117" s="3"/>
      <c r="AC117" s="3"/>
      <c r="AD117" s="3"/>
      <c r="AE117" s="3"/>
      <c r="AF117" s="3">
        <v>2E-05</v>
      </c>
      <c r="AG117" s="3"/>
      <c r="AH117" s="3"/>
      <c r="AI117" s="3"/>
      <c r="AJ117" s="3"/>
      <c r="AK117" s="3">
        <v>-2.6E-05</v>
      </c>
      <c r="AL117" s="3"/>
      <c r="AM117" s="3"/>
      <c r="AN117" s="3"/>
      <c r="AO117" s="3"/>
      <c r="AP117" s="3">
        <v>-4.7E-05</v>
      </c>
      <c r="AQ117" s="3"/>
      <c r="AR117" s="3"/>
      <c r="AS117" s="3"/>
      <c r="AT117" s="3"/>
      <c r="AU117" s="3">
        <v>-4.2E-05</v>
      </c>
      <c r="AV117" s="3"/>
      <c r="AW117" s="3"/>
      <c r="AX117" s="3"/>
      <c r="AY117" s="3"/>
      <c r="AZ117" s="3">
        <v>-3.8E-05</v>
      </c>
      <c r="BA117" s="3"/>
      <c r="BB117" s="3"/>
      <c r="BC117" s="3"/>
      <c r="BD117" s="3"/>
      <c r="BE117" s="3">
        <v>-3.4E-05</v>
      </c>
      <c r="BF117" s="3"/>
      <c r="BG117" s="3"/>
      <c r="BH117" s="3"/>
      <c r="BI117" s="3"/>
      <c r="BJ117" s="3">
        <v>-3.2E-05</v>
      </c>
      <c r="BK117" s="3"/>
      <c r="BL117" s="3"/>
      <c r="BM117" s="3"/>
      <c r="BN117" s="3"/>
      <c r="BO117" s="3">
        <v>-2.9E-05</v>
      </c>
      <c r="BP117" s="3"/>
      <c r="BQ117" s="3"/>
      <c r="BR117" s="3"/>
      <c r="BS117" s="3"/>
      <c r="BT117" s="3">
        <v>-2.7E-05</v>
      </c>
      <c r="BU117" s="3"/>
      <c r="BV117" s="3"/>
      <c r="BW117" s="3"/>
      <c r="BX117" s="3"/>
      <c r="BY117" s="3">
        <v>-2.5E-05</v>
      </c>
      <c r="BZ117" s="3"/>
      <c r="CA117" s="3"/>
      <c r="CB117" s="3"/>
      <c r="CC117" s="3"/>
      <c r="CD117" s="3">
        <v>-2.4E-05</v>
      </c>
      <c r="CE117" s="3"/>
      <c r="CF117" s="3"/>
      <c r="CG117" s="3"/>
      <c r="CH117" s="3"/>
      <c r="CI117" s="3">
        <v>-2.2E-05</v>
      </c>
      <c r="CJ117" s="3"/>
      <c r="CK117" s="3"/>
      <c r="CL117" s="3"/>
      <c r="CM117" s="3"/>
      <c r="CN117" s="3">
        <v>-2.1E-05</v>
      </c>
      <c r="CO117" s="3"/>
      <c r="CP117" s="3"/>
      <c r="CQ117" s="3"/>
      <c r="CR117" s="3"/>
      <c r="CS117" s="3">
        <v>-2E-05</v>
      </c>
      <c r="CT117" s="3"/>
      <c r="CU117" s="3"/>
      <c r="CV117" s="3"/>
      <c r="CW117" s="3"/>
      <c r="CX117" s="3">
        <v>-2E-05</v>
      </c>
      <c r="CY117" s="3"/>
      <c r="CZ117" s="3"/>
      <c r="DA117" s="3"/>
      <c r="DB117" s="3"/>
      <c r="DC117" s="3">
        <v>-1.9E-05</v>
      </c>
      <c r="DD117" s="3"/>
      <c r="DE117" s="3"/>
      <c r="DF117" s="3"/>
      <c r="DG117" s="3"/>
      <c r="DH117" s="3">
        <v>-1.8E-05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-0.000151</v>
      </c>
      <c r="H118" s="3"/>
      <c r="I118" s="3"/>
      <c r="J118" s="3"/>
      <c r="K118" s="3"/>
      <c r="L118" s="3">
        <v>3.5E-05</v>
      </c>
      <c r="M118" s="3"/>
      <c r="N118" s="3"/>
      <c r="O118" s="3"/>
      <c r="P118" s="3"/>
      <c r="Q118" s="3">
        <v>3E-05</v>
      </c>
      <c r="R118" s="3"/>
      <c r="S118" s="3"/>
      <c r="T118" s="3"/>
      <c r="U118" s="3"/>
      <c r="V118" s="3">
        <v>2.6E-05</v>
      </c>
      <c r="W118" s="3"/>
      <c r="X118" s="3"/>
      <c r="Y118" s="3"/>
      <c r="Z118" s="3"/>
      <c r="AA118" s="3">
        <v>2.2E-05</v>
      </c>
      <c r="AB118" s="3"/>
      <c r="AC118" s="3"/>
      <c r="AD118" s="3"/>
      <c r="AE118" s="3"/>
      <c r="AF118" s="3">
        <v>2E-05</v>
      </c>
      <c r="AG118" s="3"/>
      <c r="AH118" s="3"/>
      <c r="AI118" s="3"/>
      <c r="AJ118" s="3"/>
      <c r="AK118" s="3">
        <v>-2.6E-05</v>
      </c>
      <c r="AL118" s="3"/>
      <c r="AM118" s="3"/>
      <c r="AN118" s="3"/>
      <c r="AO118" s="3"/>
      <c r="AP118" s="3">
        <v>-4.7E-05</v>
      </c>
      <c r="AQ118" s="3"/>
      <c r="AR118" s="3"/>
      <c r="AS118" s="3"/>
      <c r="AT118" s="3"/>
      <c r="AU118" s="3">
        <v>-4.2E-05</v>
      </c>
      <c r="AV118" s="3"/>
      <c r="AW118" s="3"/>
      <c r="AX118" s="3"/>
      <c r="AY118" s="3"/>
      <c r="AZ118" s="3">
        <v>-3.8E-05</v>
      </c>
      <c r="BA118" s="3"/>
      <c r="BB118" s="3"/>
      <c r="BC118" s="3"/>
      <c r="BD118" s="3"/>
      <c r="BE118" s="3">
        <v>-3.4E-05</v>
      </c>
      <c r="BF118" s="3"/>
      <c r="BG118" s="3"/>
      <c r="BH118" s="3"/>
      <c r="BI118" s="3"/>
      <c r="BJ118" s="3">
        <v>-3.2E-05</v>
      </c>
      <c r="BK118" s="3"/>
      <c r="BL118" s="3"/>
      <c r="BM118" s="3"/>
      <c r="BN118" s="3"/>
      <c r="BO118" s="3">
        <v>-2.9E-05</v>
      </c>
      <c r="BP118" s="3"/>
      <c r="BQ118" s="3"/>
      <c r="BR118" s="3"/>
      <c r="BS118" s="3"/>
      <c r="BT118" s="3">
        <v>-2.7E-05</v>
      </c>
      <c r="BU118" s="3"/>
      <c r="BV118" s="3"/>
      <c r="BW118" s="3"/>
      <c r="BX118" s="3"/>
      <c r="BY118" s="3">
        <v>-2.5E-05</v>
      </c>
      <c r="BZ118" s="3"/>
      <c r="CA118" s="3"/>
      <c r="CB118" s="3"/>
      <c r="CC118" s="3"/>
      <c r="CD118" s="3">
        <v>-2.4E-05</v>
      </c>
      <c r="CE118" s="3"/>
      <c r="CF118" s="3"/>
      <c r="CG118" s="3"/>
      <c r="CH118" s="3"/>
      <c r="CI118" s="3">
        <v>-2.2E-05</v>
      </c>
      <c r="CJ118" s="3"/>
      <c r="CK118" s="3"/>
      <c r="CL118" s="3"/>
      <c r="CM118" s="3"/>
      <c r="CN118" s="3">
        <v>-2.1E-05</v>
      </c>
      <c r="CO118" s="3"/>
      <c r="CP118" s="3"/>
      <c r="CQ118" s="3"/>
      <c r="CR118" s="3"/>
      <c r="CS118" s="3">
        <v>-2E-05</v>
      </c>
      <c r="CT118" s="3"/>
      <c r="CU118" s="3"/>
      <c r="CV118" s="3"/>
      <c r="CW118" s="3"/>
      <c r="CX118" s="3">
        <v>-2E-05</v>
      </c>
      <c r="CY118" s="3"/>
      <c r="CZ118" s="3"/>
      <c r="DA118" s="3"/>
      <c r="DB118" s="3"/>
      <c r="DC118" s="3">
        <v>-1.9E-05</v>
      </c>
      <c r="DD118" s="3"/>
      <c r="DE118" s="3"/>
      <c r="DF118" s="3"/>
      <c r="DG118" s="3"/>
      <c r="DH118" s="3">
        <v>-1.8E-05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-0.000151</v>
      </c>
      <c r="H119" s="3"/>
      <c r="I119" s="3"/>
      <c r="J119" s="3"/>
      <c r="K119" s="3"/>
      <c r="L119" s="3">
        <v>3.5E-05</v>
      </c>
      <c r="M119" s="3"/>
      <c r="N119" s="3"/>
      <c r="O119" s="3"/>
      <c r="P119" s="3"/>
      <c r="Q119" s="3">
        <v>3E-05</v>
      </c>
      <c r="R119" s="3"/>
      <c r="S119" s="3"/>
      <c r="T119" s="3"/>
      <c r="U119" s="3"/>
      <c r="V119" s="3">
        <v>2.6E-05</v>
      </c>
      <c r="W119" s="3"/>
      <c r="X119" s="3"/>
      <c r="Y119" s="3"/>
      <c r="Z119" s="3"/>
      <c r="AA119" s="3">
        <v>2.2E-05</v>
      </c>
      <c r="AB119" s="3"/>
      <c r="AC119" s="3"/>
      <c r="AD119" s="3"/>
      <c r="AE119" s="3"/>
      <c r="AF119" s="3">
        <v>2E-05</v>
      </c>
      <c r="AG119" s="3"/>
      <c r="AH119" s="3"/>
      <c r="AI119" s="3"/>
      <c r="AJ119" s="3"/>
      <c r="AK119" s="3">
        <v>-2.6E-05</v>
      </c>
      <c r="AL119" s="3"/>
      <c r="AM119" s="3"/>
      <c r="AN119" s="3"/>
      <c r="AO119" s="3"/>
      <c r="AP119" s="3">
        <v>-4.7E-05</v>
      </c>
      <c r="AQ119" s="3"/>
      <c r="AR119" s="3"/>
      <c r="AS119" s="3"/>
      <c r="AT119" s="3"/>
      <c r="AU119" s="3">
        <v>-4.2E-05</v>
      </c>
      <c r="AV119" s="3"/>
      <c r="AW119" s="3"/>
      <c r="AX119" s="3"/>
      <c r="AY119" s="3"/>
      <c r="AZ119" s="3">
        <v>-3.8E-05</v>
      </c>
      <c r="BA119" s="3"/>
      <c r="BB119" s="3"/>
      <c r="BC119" s="3"/>
      <c r="BD119" s="3"/>
      <c r="BE119" s="3">
        <v>-3.4E-05</v>
      </c>
      <c r="BF119" s="3"/>
      <c r="BG119" s="3"/>
      <c r="BH119" s="3"/>
      <c r="BI119" s="3"/>
      <c r="BJ119" s="3">
        <v>-3.2E-05</v>
      </c>
      <c r="BK119" s="3"/>
      <c r="BL119" s="3"/>
      <c r="BM119" s="3"/>
      <c r="BN119" s="3"/>
      <c r="BO119" s="3">
        <v>-2.9E-05</v>
      </c>
      <c r="BP119" s="3"/>
      <c r="BQ119" s="3"/>
      <c r="BR119" s="3"/>
      <c r="BS119" s="3"/>
      <c r="BT119" s="3">
        <v>-2.7E-05</v>
      </c>
      <c r="BU119" s="3"/>
      <c r="BV119" s="3"/>
      <c r="BW119" s="3"/>
      <c r="BX119" s="3"/>
      <c r="BY119" s="3">
        <v>-2.5E-05</v>
      </c>
      <c r="BZ119" s="3"/>
      <c r="CA119" s="3"/>
      <c r="CB119" s="3"/>
      <c r="CC119" s="3"/>
      <c r="CD119" s="3">
        <v>-2.4E-05</v>
      </c>
      <c r="CE119" s="3"/>
      <c r="CF119" s="3"/>
      <c r="CG119" s="3"/>
      <c r="CH119" s="3"/>
      <c r="CI119" s="3">
        <v>-2.2E-05</v>
      </c>
      <c r="CJ119" s="3"/>
      <c r="CK119" s="3"/>
      <c r="CL119" s="3"/>
      <c r="CM119" s="3"/>
      <c r="CN119" s="3">
        <v>-2.1E-05</v>
      </c>
      <c r="CO119" s="3"/>
      <c r="CP119" s="3"/>
      <c r="CQ119" s="3"/>
      <c r="CR119" s="3"/>
      <c r="CS119" s="3">
        <v>-2E-05</v>
      </c>
      <c r="CT119" s="3"/>
      <c r="CU119" s="3"/>
      <c r="CV119" s="3"/>
      <c r="CW119" s="3"/>
      <c r="CX119" s="3">
        <v>-2E-05</v>
      </c>
      <c r="CY119" s="3"/>
      <c r="CZ119" s="3"/>
      <c r="DA119" s="3"/>
      <c r="DB119" s="3"/>
      <c r="DC119" s="3">
        <v>-1.9E-05</v>
      </c>
      <c r="DD119" s="3"/>
      <c r="DE119" s="3"/>
      <c r="DF119" s="3"/>
      <c r="DG119" s="3"/>
      <c r="DH119" s="3">
        <v>-1.8E-05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-0.000151</v>
      </c>
      <c r="H120" s="3"/>
      <c r="I120" s="3"/>
      <c r="J120" s="3"/>
      <c r="K120" s="3"/>
      <c r="L120" s="3">
        <v>3.5E-05</v>
      </c>
      <c r="M120" s="3"/>
      <c r="N120" s="3"/>
      <c r="O120" s="3"/>
      <c r="P120" s="3"/>
      <c r="Q120" s="3">
        <v>3E-05</v>
      </c>
      <c r="R120" s="3"/>
      <c r="S120" s="3"/>
      <c r="T120" s="3"/>
      <c r="U120" s="3"/>
      <c r="V120" s="3">
        <v>2.6E-05</v>
      </c>
      <c r="W120" s="3"/>
      <c r="X120" s="3"/>
      <c r="Y120" s="3"/>
      <c r="Z120" s="3"/>
      <c r="AA120" s="3">
        <v>2.2E-05</v>
      </c>
      <c r="AB120" s="3"/>
      <c r="AC120" s="3"/>
      <c r="AD120" s="3"/>
      <c r="AE120" s="3"/>
      <c r="AF120" s="3">
        <v>2E-05</v>
      </c>
      <c r="AG120" s="3"/>
      <c r="AH120" s="3"/>
      <c r="AI120" s="3"/>
      <c r="AJ120" s="3"/>
      <c r="AK120" s="3">
        <v>-2.6E-05</v>
      </c>
      <c r="AL120" s="3"/>
      <c r="AM120" s="3"/>
      <c r="AN120" s="3"/>
      <c r="AO120" s="3"/>
      <c r="AP120" s="3">
        <v>-4.7E-05</v>
      </c>
      <c r="AQ120" s="3"/>
      <c r="AR120" s="3"/>
      <c r="AS120" s="3"/>
      <c r="AT120" s="3"/>
      <c r="AU120" s="3">
        <v>-4.2E-05</v>
      </c>
      <c r="AV120" s="3"/>
      <c r="AW120" s="3"/>
      <c r="AX120" s="3"/>
      <c r="AY120" s="3"/>
      <c r="AZ120" s="3">
        <v>-3.8E-05</v>
      </c>
      <c r="BA120" s="3"/>
      <c r="BB120" s="3"/>
      <c r="BC120" s="3"/>
      <c r="BD120" s="3"/>
      <c r="BE120" s="3">
        <v>-3.4E-05</v>
      </c>
      <c r="BF120" s="3"/>
      <c r="BG120" s="3"/>
      <c r="BH120" s="3"/>
      <c r="BI120" s="3"/>
      <c r="BJ120" s="3">
        <v>-3.2E-05</v>
      </c>
      <c r="BK120" s="3"/>
      <c r="BL120" s="3"/>
      <c r="BM120" s="3"/>
      <c r="BN120" s="3"/>
      <c r="BO120" s="3">
        <v>-2.9E-05</v>
      </c>
      <c r="BP120" s="3"/>
      <c r="BQ120" s="3"/>
      <c r="BR120" s="3"/>
      <c r="BS120" s="3"/>
      <c r="BT120" s="3">
        <v>-2.7E-05</v>
      </c>
      <c r="BU120" s="3"/>
      <c r="BV120" s="3"/>
      <c r="BW120" s="3"/>
      <c r="BX120" s="3"/>
      <c r="BY120" s="3">
        <v>-2.5E-05</v>
      </c>
      <c r="BZ120" s="3"/>
      <c r="CA120" s="3"/>
      <c r="CB120" s="3"/>
      <c r="CC120" s="3"/>
      <c r="CD120" s="3">
        <v>-2.4E-05</v>
      </c>
      <c r="CE120" s="3"/>
      <c r="CF120" s="3"/>
      <c r="CG120" s="3"/>
      <c r="CH120" s="3"/>
      <c r="CI120" s="3">
        <v>-2.2E-05</v>
      </c>
      <c r="CJ120" s="3"/>
      <c r="CK120" s="3"/>
      <c r="CL120" s="3"/>
      <c r="CM120" s="3"/>
      <c r="CN120" s="3">
        <v>-2.1E-05</v>
      </c>
      <c r="CO120" s="3"/>
      <c r="CP120" s="3"/>
      <c r="CQ120" s="3"/>
      <c r="CR120" s="3"/>
      <c r="CS120" s="3">
        <v>-2E-05</v>
      </c>
      <c r="CT120" s="3"/>
      <c r="CU120" s="3"/>
      <c r="CV120" s="3"/>
      <c r="CW120" s="3"/>
      <c r="CX120" s="3">
        <v>-2E-05</v>
      </c>
      <c r="CY120" s="3"/>
      <c r="CZ120" s="3"/>
      <c r="DA120" s="3"/>
      <c r="DB120" s="3"/>
      <c r="DC120" s="3">
        <v>-1.9E-05</v>
      </c>
      <c r="DD120" s="3"/>
      <c r="DE120" s="3"/>
      <c r="DF120" s="3"/>
      <c r="DG120" s="3"/>
      <c r="DH120" s="3">
        <v>-1.8E-05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-0.000151</v>
      </c>
      <c r="H121" s="3"/>
      <c r="I121" s="3"/>
      <c r="J121" s="3"/>
      <c r="K121" s="3"/>
      <c r="L121" s="3">
        <v>3.5E-05</v>
      </c>
      <c r="M121" s="3"/>
      <c r="N121" s="3"/>
      <c r="O121" s="3"/>
      <c r="P121" s="3"/>
      <c r="Q121" s="3">
        <v>3E-05</v>
      </c>
      <c r="R121" s="3"/>
      <c r="S121" s="3"/>
      <c r="T121" s="3"/>
      <c r="U121" s="3"/>
      <c r="V121" s="3">
        <v>2.6E-05</v>
      </c>
      <c r="W121" s="3"/>
      <c r="X121" s="3"/>
      <c r="Y121" s="3"/>
      <c r="Z121" s="3"/>
      <c r="AA121" s="3">
        <v>2.2E-05</v>
      </c>
      <c r="AB121" s="3"/>
      <c r="AC121" s="3"/>
      <c r="AD121" s="3"/>
      <c r="AE121" s="3"/>
      <c r="AF121" s="3">
        <v>2E-05</v>
      </c>
      <c r="AG121" s="3"/>
      <c r="AH121" s="3"/>
      <c r="AI121" s="3"/>
      <c r="AJ121" s="3"/>
      <c r="AK121" s="3">
        <v>-2.6E-05</v>
      </c>
      <c r="AL121" s="3"/>
      <c r="AM121" s="3"/>
      <c r="AN121" s="3"/>
      <c r="AO121" s="3"/>
      <c r="AP121" s="3">
        <v>-4.7E-05</v>
      </c>
      <c r="AQ121" s="3"/>
      <c r="AR121" s="3"/>
      <c r="AS121" s="3"/>
      <c r="AT121" s="3"/>
      <c r="AU121" s="3">
        <v>-4.2E-05</v>
      </c>
      <c r="AV121" s="3"/>
      <c r="AW121" s="3"/>
      <c r="AX121" s="3"/>
      <c r="AY121" s="3"/>
      <c r="AZ121" s="3">
        <v>-3.8E-05</v>
      </c>
      <c r="BA121" s="3"/>
      <c r="BB121" s="3"/>
      <c r="BC121" s="3"/>
      <c r="BD121" s="3"/>
      <c r="BE121" s="3">
        <v>-3.4E-05</v>
      </c>
      <c r="BF121" s="3"/>
      <c r="BG121" s="3"/>
      <c r="BH121" s="3"/>
      <c r="BI121" s="3"/>
      <c r="BJ121" s="3">
        <v>-3.2E-05</v>
      </c>
      <c r="BK121" s="3"/>
      <c r="BL121" s="3"/>
      <c r="BM121" s="3"/>
      <c r="BN121" s="3"/>
      <c r="BO121" s="3">
        <v>-2.9E-05</v>
      </c>
      <c r="BP121" s="3"/>
      <c r="BQ121" s="3"/>
      <c r="BR121" s="3"/>
      <c r="BS121" s="3"/>
      <c r="BT121" s="3">
        <v>-2.7E-05</v>
      </c>
      <c r="BU121" s="3"/>
      <c r="BV121" s="3"/>
      <c r="BW121" s="3"/>
      <c r="BX121" s="3"/>
      <c r="BY121" s="3">
        <v>-2.5E-05</v>
      </c>
      <c r="BZ121" s="3"/>
      <c r="CA121" s="3"/>
      <c r="CB121" s="3"/>
      <c r="CC121" s="3"/>
      <c r="CD121" s="3">
        <v>-2.4E-05</v>
      </c>
      <c r="CE121" s="3"/>
      <c r="CF121" s="3"/>
      <c r="CG121" s="3"/>
      <c r="CH121" s="3"/>
      <c r="CI121" s="3">
        <v>-2.2E-05</v>
      </c>
      <c r="CJ121" s="3"/>
      <c r="CK121" s="3"/>
      <c r="CL121" s="3"/>
      <c r="CM121" s="3"/>
      <c r="CN121" s="3">
        <v>-2.1E-05</v>
      </c>
      <c r="CO121" s="3"/>
      <c r="CP121" s="3"/>
      <c r="CQ121" s="3"/>
      <c r="CR121" s="3"/>
      <c r="CS121" s="3">
        <v>-2E-05</v>
      </c>
      <c r="CT121" s="3"/>
      <c r="CU121" s="3"/>
      <c r="CV121" s="3"/>
      <c r="CW121" s="3"/>
      <c r="CX121" s="3">
        <v>-2E-05</v>
      </c>
      <c r="CY121" s="3"/>
      <c r="CZ121" s="3"/>
      <c r="DA121" s="3"/>
      <c r="DB121" s="3"/>
      <c r="DC121" s="3">
        <v>-1.9E-05</v>
      </c>
      <c r="DD121" s="3"/>
      <c r="DE121" s="3"/>
      <c r="DF121" s="3"/>
      <c r="DG121" s="3"/>
      <c r="DH121" s="3">
        <v>-1.8E-05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-0.000151</v>
      </c>
      <c r="H122" s="3"/>
      <c r="I122" s="3"/>
      <c r="J122" s="3"/>
      <c r="K122" s="3"/>
      <c r="L122" s="3">
        <v>3.5E-05</v>
      </c>
      <c r="M122" s="3"/>
      <c r="N122" s="3"/>
      <c r="O122" s="3"/>
      <c r="P122" s="3"/>
      <c r="Q122" s="3">
        <v>3E-05</v>
      </c>
      <c r="R122" s="3"/>
      <c r="S122" s="3"/>
      <c r="T122" s="3"/>
      <c r="U122" s="3"/>
      <c r="V122" s="3">
        <v>2.6E-05</v>
      </c>
      <c r="W122" s="3"/>
      <c r="X122" s="3"/>
      <c r="Y122" s="3"/>
      <c r="Z122" s="3"/>
      <c r="AA122" s="3">
        <v>2.2E-05</v>
      </c>
      <c r="AB122" s="3"/>
      <c r="AC122" s="3"/>
      <c r="AD122" s="3"/>
      <c r="AE122" s="3"/>
      <c r="AF122" s="3">
        <v>2E-05</v>
      </c>
      <c r="AG122" s="3"/>
      <c r="AH122" s="3"/>
      <c r="AI122" s="3"/>
      <c r="AJ122" s="3"/>
      <c r="AK122" s="3">
        <v>-2.6E-05</v>
      </c>
      <c r="AL122" s="3"/>
      <c r="AM122" s="3"/>
      <c r="AN122" s="3"/>
      <c r="AO122" s="3"/>
      <c r="AP122" s="3">
        <v>-4.7E-05</v>
      </c>
      <c r="AQ122" s="3"/>
      <c r="AR122" s="3"/>
      <c r="AS122" s="3"/>
      <c r="AT122" s="3"/>
      <c r="AU122" s="3">
        <v>-4.2E-05</v>
      </c>
      <c r="AV122" s="3"/>
      <c r="AW122" s="3"/>
      <c r="AX122" s="3"/>
      <c r="AY122" s="3"/>
      <c r="AZ122" s="3">
        <v>-3.8E-05</v>
      </c>
      <c r="BA122" s="3"/>
      <c r="BB122" s="3"/>
      <c r="BC122" s="3"/>
      <c r="BD122" s="3"/>
      <c r="BE122" s="3">
        <v>-3.4E-05</v>
      </c>
      <c r="BF122" s="3"/>
      <c r="BG122" s="3"/>
      <c r="BH122" s="3"/>
      <c r="BI122" s="3"/>
      <c r="BJ122" s="3">
        <v>-3.2E-05</v>
      </c>
      <c r="BK122" s="3"/>
      <c r="BL122" s="3"/>
      <c r="BM122" s="3"/>
      <c r="BN122" s="3"/>
      <c r="BO122" s="3">
        <v>-2.9E-05</v>
      </c>
      <c r="BP122" s="3"/>
      <c r="BQ122" s="3"/>
      <c r="BR122" s="3"/>
      <c r="BS122" s="3"/>
      <c r="BT122" s="3">
        <v>-2.7E-05</v>
      </c>
      <c r="BU122" s="3"/>
      <c r="BV122" s="3"/>
      <c r="BW122" s="3"/>
      <c r="BX122" s="3"/>
      <c r="BY122" s="3">
        <v>-2.5E-05</v>
      </c>
      <c r="BZ122" s="3"/>
      <c r="CA122" s="3"/>
      <c r="CB122" s="3"/>
      <c r="CC122" s="3"/>
      <c r="CD122" s="3">
        <v>-2.4E-05</v>
      </c>
      <c r="CE122" s="3"/>
      <c r="CF122" s="3"/>
      <c r="CG122" s="3"/>
      <c r="CH122" s="3"/>
      <c r="CI122" s="3">
        <v>-2.2E-05</v>
      </c>
      <c r="CJ122" s="3"/>
      <c r="CK122" s="3"/>
      <c r="CL122" s="3"/>
      <c r="CM122" s="3"/>
      <c r="CN122" s="3">
        <v>-2.1E-05</v>
      </c>
      <c r="CO122" s="3"/>
      <c r="CP122" s="3"/>
      <c r="CQ122" s="3"/>
      <c r="CR122" s="3"/>
      <c r="CS122" s="3">
        <v>-2E-05</v>
      </c>
      <c r="CT122" s="3"/>
      <c r="CU122" s="3"/>
      <c r="CV122" s="3"/>
      <c r="CW122" s="3"/>
      <c r="CX122" s="3">
        <v>-2E-05</v>
      </c>
      <c r="CY122" s="3"/>
      <c r="CZ122" s="3"/>
      <c r="DA122" s="3"/>
      <c r="DB122" s="3"/>
      <c r="DC122" s="3">
        <v>-1.9E-05</v>
      </c>
      <c r="DD122" s="3"/>
      <c r="DE122" s="3"/>
      <c r="DF122" s="3"/>
      <c r="DG122" s="3"/>
      <c r="DH122" s="3">
        <v>-1.8E-05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-0.000151</v>
      </c>
      <c r="H123" s="3"/>
      <c r="I123" s="3"/>
      <c r="J123" s="3"/>
      <c r="K123" s="3"/>
      <c r="L123" s="3">
        <v>3.5E-05</v>
      </c>
      <c r="M123" s="3"/>
      <c r="N123" s="3"/>
      <c r="O123" s="3"/>
      <c r="P123" s="3"/>
      <c r="Q123" s="3">
        <v>3E-05</v>
      </c>
      <c r="R123" s="3"/>
      <c r="S123" s="3"/>
      <c r="T123" s="3"/>
      <c r="U123" s="3"/>
      <c r="V123" s="3">
        <v>2.6E-05</v>
      </c>
      <c r="W123" s="3"/>
      <c r="X123" s="3"/>
      <c r="Y123" s="3"/>
      <c r="Z123" s="3"/>
      <c r="AA123" s="3">
        <v>2.2E-05</v>
      </c>
      <c r="AB123" s="3"/>
      <c r="AC123" s="3"/>
      <c r="AD123" s="3"/>
      <c r="AE123" s="3"/>
      <c r="AF123" s="3">
        <v>2E-05</v>
      </c>
      <c r="AG123" s="3"/>
      <c r="AH123" s="3"/>
      <c r="AI123" s="3"/>
      <c r="AJ123" s="3"/>
      <c r="AK123" s="3">
        <v>-2.6E-05</v>
      </c>
      <c r="AL123" s="3"/>
      <c r="AM123" s="3"/>
      <c r="AN123" s="3"/>
      <c r="AO123" s="3"/>
      <c r="AP123" s="3">
        <v>-4.7E-05</v>
      </c>
      <c r="AQ123" s="3"/>
      <c r="AR123" s="3"/>
      <c r="AS123" s="3"/>
      <c r="AT123" s="3"/>
      <c r="AU123" s="3">
        <v>-4.2E-05</v>
      </c>
      <c r="AV123" s="3"/>
      <c r="AW123" s="3"/>
      <c r="AX123" s="3"/>
      <c r="AY123" s="3"/>
      <c r="AZ123" s="3">
        <v>-3.8E-05</v>
      </c>
      <c r="BA123" s="3"/>
      <c r="BB123" s="3"/>
      <c r="BC123" s="3"/>
      <c r="BD123" s="3"/>
      <c r="BE123" s="3">
        <v>-3.4E-05</v>
      </c>
      <c r="BF123" s="3"/>
      <c r="BG123" s="3"/>
      <c r="BH123" s="3"/>
      <c r="BI123" s="3"/>
      <c r="BJ123" s="3">
        <v>-3.2E-05</v>
      </c>
      <c r="BK123" s="3"/>
      <c r="BL123" s="3"/>
      <c r="BM123" s="3"/>
      <c r="BN123" s="3"/>
      <c r="BO123" s="3">
        <v>-2.9E-05</v>
      </c>
      <c r="BP123" s="3"/>
      <c r="BQ123" s="3"/>
      <c r="BR123" s="3"/>
      <c r="BS123" s="3"/>
      <c r="BT123" s="3">
        <v>-2.7E-05</v>
      </c>
      <c r="BU123" s="3"/>
      <c r="BV123" s="3"/>
      <c r="BW123" s="3"/>
      <c r="BX123" s="3"/>
      <c r="BY123" s="3">
        <v>-2.5E-05</v>
      </c>
      <c r="BZ123" s="3"/>
      <c r="CA123" s="3"/>
      <c r="CB123" s="3"/>
      <c r="CC123" s="3"/>
      <c r="CD123" s="3">
        <v>-2.4E-05</v>
      </c>
      <c r="CE123" s="3"/>
      <c r="CF123" s="3"/>
      <c r="CG123" s="3"/>
      <c r="CH123" s="3"/>
      <c r="CI123" s="3">
        <v>-2.2E-05</v>
      </c>
      <c r="CJ123" s="3"/>
      <c r="CK123" s="3"/>
      <c r="CL123" s="3"/>
      <c r="CM123" s="3"/>
      <c r="CN123" s="3">
        <v>-2.1E-05</v>
      </c>
      <c r="CO123" s="3"/>
      <c r="CP123" s="3"/>
      <c r="CQ123" s="3"/>
      <c r="CR123" s="3"/>
      <c r="CS123" s="3">
        <v>-2E-05</v>
      </c>
      <c r="CT123" s="3"/>
      <c r="CU123" s="3"/>
      <c r="CV123" s="3"/>
      <c r="CW123" s="3"/>
      <c r="CX123" s="3">
        <v>-2E-05</v>
      </c>
      <c r="CY123" s="3"/>
      <c r="CZ123" s="3"/>
      <c r="DA123" s="3"/>
      <c r="DB123" s="3"/>
      <c r="DC123" s="3">
        <v>-1.9E-05</v>
      </c>
      <c r="DD123" s="3"/>
      <c r="DE123" s="3"/>
      <c r="DF123" s="3"/>
      <c r="DG123" s="3"/>
      <c r="DH123" s="3">
        <v>-1.8E-05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-0.000151</v>
      </c>
      <c r="H124" s="3"/>
      <c r="I124" s="3"/>
      <c r="J124" s="3"/>
      <c r="K124" s="3"/>
      <c r="L124" s="3">
        <v>3.5E-05</v>
      </c>
      <c r="M124" s="3"/>
      <c r="N124" s="3"/>
      <c r="O124" s="3"/>
      <c r="P124" s="3"/>
      <c r="Q124" s="3">
        <v>3E-05</v>
      </c>
      <c r="R124" s="3"/>
      <c r="S124" s="3"/>
      <c r="T124" s="3"/>
      <c r="U124" s="3"/>
      <c r="V124" s="3">
        <v>2.6E-05</v>
      </c>
      <c r="W124" s="3"/>
      <c r="X124" s="3"/>
      <c r="Y124" s="3"/>
      <c r="Z124" s="3"/>
      <c r="AA124" s="3">
        <v>2.2E-05</v>
      </c>
      <c r="AB124" s="3"/>
      <c r="AC124" s="3"/>
      <c r="AD124" s="3"/>
      <c r="AE124" s="3"/>
      <c r="AF124" s="3">
        <v>2E-05</v>
      </c>
      <c r="AG124" s="3"/>
      <c r="AH124" s="3"/>
      <c r="AI124" s="3"/>
      <c r="AJ124" s="3"/>
      <c r="AK124" s="3">
        <v>-2.6E-05</v>
      </c>
      <c r="AL124" s="3"/>
      <c r="AM124" s="3"/>
      <c r="AN124" s="3"/>
      <c r="AO124" s="3"/>
      <c r="AP124" s="3">
        <v>-4.7E-05</v>
      </c>
      <c r="AQ124" s="3"/>
      <c r="AR124" s="3"/>
      <c r="AS124" s="3"/>
      <c r="AT124" s="3"/>
      <c r="AU124" s="3">
        <v>-4.2E-05</v>
      </c>
      <c r="AV124" s="3"/>
      <c r="AW124" s="3"/>
      <c r="AX124" s="3"/>
      <c r="AY124" s="3"/>
      <c r="AZ124" s="3">
        <v>-3.8E-05</v>
      </c>
      <c r="BA124" s="3"/>
      <c r="BB124" s="3"/>
      <c r="BC124" s="3"/>
      <c r="BD124" s="3"/>
      <c r="BE124" s="3">
        <v>-3.4E-05</v>
      </c>
      <c r="BF124" s="3"/>
      <c r="BG124" s="3"/>
      <c r="BH124" s="3"/>
      <c r="BI124" s="3"/>
      <c r="BJ124" s="3">
        <v>-3.2E-05</v>
      </c>
      <c r="BK124" s="3"/>
      <c r="BL124" s="3"/>
      <c r="BM124" s="3"/>
      <c r="BN124" s="3"/>
      <c r="BO124" s="3">
        <v>-2.9E-05</v>
      </c>
      <c r="BP124" s="3"/>
      <c r="BQ124" s="3"/>
      <c r="BR124" s="3"/>
      <c r="BS124" s="3"/>
      <c r="BT124" s="3">
        <v>-2.7E-05</v>
      </c>
      <c r="BU124" s="3"/>
      <c r="BV124" s="3"/>
      <c r="BW124" s="3"/>
      <c r="BX124" s="3"/>
      <c r="BY124" s="3">
        <v>-2.5E-05</v>
      </c>
      <c r="BZ124" s="3"/>
      <c r="CA124" s="3"/>
      <c r="CB124" s="3"/>
      <c r="CC124" s="3"/>
      <c r="CD124" s="3">
        <v>-2.4E-05</v>
      </c>
      <c r="CE124" s="3"/>
      <c r="CF124" s="3"/>
      <c r="CG124" s="3"/>
      <c r="CH124" s="3"/>
      <c r="CI124" s="3">
        <v>-2.2E-05</v>
      </c>
      <c r="CJ124" s="3"/>
      <c r="CK124" s="3"/>
      <c r="CL124" s="3"/>
      <c r="CM124" s="3"/>
      <c r="CN124" s="3">
        <v>-2.1E-05</v>
      </c>
      <c r="CO124" s="3"/>
      <c r="CP124" s="3"/>
      <c r="CQ124" s="3"/>
      <c r="CR124" s="3"/>
      <c r="CS124" s="3">
        <v>-2E-05</v>
      </c>
      <c r="CT124" s="3"/>
      <c r="CU124" s="3"/>
      <c r="CV124" s="3"/>
      <c r="CW124" s="3"/>
      <c r="CX124" s="3">
        <v>-2E-05</v>
      </c>
      <c r="CY124" s="3"/>
      <c r="CZ124" s="3"/>
      <c r="DA124" s="3"/>
      <c r="DB124" s="3"/>
      <c r="DC124" s="3">
        <v>-1.9E-05</v>
      </c>
      <c r="DD124" s="3"/>
      <c r="DE124" s="3"/>
      <c r="DF124" s="3"/>
      <c r="DG124" s="3"/>
      <c r="DH124" s="3">
        <v>-1.8E-05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-0.000151</v>
      </c>
      <c r="H125" s="3"/>
      <c r="I125" s="3"/>
      <c r="J125" s="3"/>
      <c r="K125" s="3"/>
      <c r="L125" s="3">
        <v>3.5E-05</v>
      </c>
      <c r="M125" s="3"/>
      <c r="N125" s="3"/>
      <c r="O125" s="3"/>
      <c r="P125" s="3"/>
      <c r="Q125" s="3">
        <v>3E-05</v>
      </c>
      <c r="R125" s="3"/>
      <c r="S125" s="3"/>
      <c r="T125" s="3"/>
      <c r="U125" s="3"/>
      <c r="V125" s="3">
        <v>2.6E-05</v>
      </c>
      <c r="W125" s="3"/>
      <c r="X125" s="3"/>
      <c r="Y125" s="3"/>
      <c r="Z125" s="3"/>
      <c r="AA125" s="3">
        <v>2.2E-05</v>
      </c>
      <c r="AB125" s="3"/>
      <c r="AC125" s="3"/>
      <c r="AD125" s="3"/>
      <c r="AE125" s="3"/>
      <c r="AF125" s="3">
        <v>2E-05</v>
      </c>
      <c r="AG125" s="3"/>
      <c r="AH125" s="3"/>
      <c r="AI125" s="3"/>
      <c r="AJ125" s="3"/>
      <c r="AK125" s="3">
        <v>-2.6E-05</v>
      </c>
      <c r="AL125" s="3"/>
      <c r="AM125" s="3"/>
      <c r="AN125" s="3"/>
      <c r="AO125" s="3"/>
      <c r="AP125" s="3">
        <v>-4.7E-05</v>
      </c>
      <c r="AQ125" s="3"/>
      <c r="AR125" s="3"/>
      <c r="AS125" s="3"/>
      <c r="AT125" s="3"/>
      <c r="AU125" s="3">
        <v>-4.2E-05</v>
      </c>
      <c r="AV125" s="3"/>
      <c r="AW125" s="3"/>
      <c r="AX125" s="3"/>
      <c r="AY125" s="3"/>
      <c r="AZ125" s="3">
        <v>-3.8E-05</v>
      </c>
      <c r="BA125" s="3"/>
      <c r="BB125" s="3"/>
      <c r="BC125" s="3"/>
      <c r="BD125" s="3"/>
      <c r="BE125" s="3">
        <v>-3.4E-05</v>
      </c>
      <c r="BF125" s="3"/>
      <c r="BG125" s="3"/>
      <c r="BH125" s="3"/>
      <c r="BI125" s="3"/>
      <c r="BJ125" s="3">
        <v>-3.2E-05</v>
      </c>
      <c r="BK125" s="3"/>
      <c r="BL125" s="3"/>
      <c r="BM125" s="3"/>
      <c r="BN125" s="3"/>
      <c r="BO125" s="3">
        <v>-2.9E-05</v>
      </c>
      <c r="BP125" s="3"/>
      <c r="BQ125" s="3"/>
      <c r="BR125" s="3"/>
      <c r="BS125" s="3"/>
      <c r="BT125" s="3">
        <v>-2.7E-05</v>
      </c>
      <c r="BU125" s="3"/>
      <c r="BV125" s="3"/>
      <c r="BW125" s="3"/>
      <c r="BX125" s="3"/>
      <c r="BY125" s="3">
        <v>-2.5E-05</v>
      </c>
      <c r="BZ125" s="3"/>
      <c r="CA125" s="3"/>
      <c r="CB125" s="3"/>
      <c r="CC125" s="3"/>
      <c r="CD125" s="3">
        <v>-2.4E-05</v>
      </c>
      <c r="CE125" s="3"/>
      <c r="CF125" s="3"/>
      <c r="CG125" s="3"/>
      <c r="CH125" s="3"/>
      <c r="CI125" s="3">
        <v>-2.2E-05</v>
      </c>
      <c r="CJ125" s="3"/>
      <c r="CK125" s="3"/>
      <c r="CL125" s="3"/>
      <c r="CM125" s="3"/>
      <c r="CN125" s="3">
        <v>-2.1E-05</v>
      </c>
      <c r="CO125" s="3"/>
      <c r="CP125" s="3"/>
      <c r="CQ125" s="3"/>
      <c r="CR125" s="3"/>
      <c r="CS125" s="3">
        <v>-2E-05</v>
      </c>
      <c r="CT125" s="3"/>
      <c r="CU125" s="3"/>
      <c r="CV125" s="3"/>
      <c r="CW125" s="3"/>
      <c r="CX125" s="3">
        <v>-2E-05</v>
      </c>
      <c r="CY125" s="3"/>
      <c r="CZ125" s="3"/>
      <c r="DA125" s="3"/>
      <c r="DB125" s="3"/>
      <c r="DC125" s="3">
        <v>-1.9E-05</v>
      </c>
      <c r="DD125" s="3"/>
      <c r="DE125" s="3"/>
      <c r="DF125" s="3"/>
      <c r="DG125" s="3"/>
      <c r="DH125" s="3">
        <v>-1.8E-05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-0.000151</v>
      </c>
      <c r="H126" s="3"/>
      <c r="I126" s="3"/>
      <c r="J126" s="3"/>
      <c r="K126" s="3"/>
      <c r="L126" s="3">
        <v>3.5E-05</v>
      </c>
      <c r="M126" s="3"/>
      <c r="N126" s="3"/>
      <c r="O126" s="3"/>
      <c r="P126" s="3"/>
      <c r="Q126" s="3">
        <v>3E-05</v>
      </c>
      <c r="R126" s="3"/>
      <c r="S126" s="3"/>
      <c r="T126" s="3"/>
      <c r="U126" s="3"/>
      <c r="V126" s="3">
        <v>2.6E-05</v>
      </c>
      <c r="W126" s="3"/>
      <c r="X126" s="3"/>
      <c r="Y126" s="3"/>
      <c r="Z126" s="3"/>
      <c r="AA126" s="3">
        <v>2.2E-05</v>
      </c>
      <c r="AB126" s="3"/>
      <c r="AC126" s="3"/>
      <c r="AD126" s="3"/>
      <c r="AE126" s="3"/>
      <c r="AF126" s="3">
        <v>2E-05</v>
      </c>
      <c r="AG126" s="3"/>
      <c r="AH126" s="3"/>
      <c r="AI126" s="3"/>
      <c r="AJ126" s="3"/>
      <c r="AK126" s="3">
        <v>-2.6E-05</v>
      </c>
      <c r="AL126" s="3"/>
      <c r="AM126" s="3"/>
      <c r="AN126" s="3"/>
      <c r="AO126" s="3"/>
      <c r="AP126" s="3">
        <v>-4.7E-05</v>
      </c>
      <c r="AQ126" s="3"/>
      <c r="AR126" s="3"/>
      <c r="AS126" s="3"/>
      <c r="AT126" s="3"/>
      <c r="AU126" s="3">
        <v>-4.2E-05</v>
      </c>
      <c r="AV126" s="3"/>
      <c r="AW126" s="3"/>
      <c r="AX126" s="3"/>
      <c r="AY126" s="3"/>
      <c r="AZ126" s="3">
        <v>-3.8E-05</v>
      </c>
      <c r="BA126" s="3"/>
      <c r="BB126" s="3"/>
      <c r="BC126" s="3"/>
      <c r="BD126" s="3"/>
      <c r="BE126" s="3">
        <v>-3.4E-05</v>
      </c>
      <c r="BF126" s="3"/>
      <c r="BG126" s="3"/>
      <c r="BH126" s="3"/>
      <c r="BI126" s="3"/>
      <c r="BJ126" s="3">
        <v>-3.2E-05</v>
      </c>
      <c r="BK126" s="3"/>
      <c r="BL126" s="3"/>
      <c r="BM126" s="3"/>
      <c r="BN126" s="3"/>
      <c r="BO126" s="3">
        <v>-2.9E-05</v>
      </c>
      <c r="BP126" s="3"/>
      <c r="BQ126" s="3"/>
      <c r="BR126" s="3"/>
      <c r="BS126" s="3"/>
      <c r="BT126" s="3">
        <v>-2.7E-05</v>
      </c>
      <c r="BU126" s="3"/>
      <c r="BV126" s="3"/>
      <c r="BW126" s="3"/>
      <c r="BX126" s="3"/>
      <c r="BY126" s="3">
        <v>-2.5E-05</v>
      </c>
      <c r="BZ126" s="3"/>
      <c r="CA126" s="3"/>
      <c r="CB126" s="3"/>
      <c r="CC126" s="3"/>
      <c r="CD126" s="3">
        <v>-2.4E-05</v>
      </c>
      <c r="CE126" s="3"/>
      <c r="CF126" s="3"/>
      <c r="CG126" s="3"/>
      <c r="CH126" s="3"/>
      <c r="CI126" s="3">
        <v>-2.2E-05</v>
      </c>
      <c r="CJ126" s="3"/>
      <c r="CK126" s="3"/>
      <c r="CL126" s="3"/>
      <c r="CM126" s="3"/>
      <c r="CN126" s="3">
        <v>-2.1E-05</v>
      </c>
      <c r="CO126" s="3"/>
      <c r="CP126" s="3"/>
      <c r="CQ126" s="3"/>
      <c r="CR126" s="3"/>
      <c r="CS126" s="3">
        <v>-2E-05</v>
      </c>
      <c r="CT126" s="3"/>
      <c r="CU126" s="3"/>
      <c r="CV126" s="3"/>
      <c r="CW126" s="3"/>
      <c r="CX126" s="3">
        <v>-2E-05</v>
      </c>
      <c r="CY126" s="3"/>
      <c r="CZ126" s="3"/>
      <c r="DA126" s="3"/>
      <c r="DB126" s="3"/>
      <c r="DC126" s="3">
        <v>-1.9E-05</v>
      </c>
      <c r="DD126" s="3"/>
      <c r="DE126" s="3"/>
      <c r="DF126" s="3"/>
      <c r="DG126" s="3"/>
      <c r="DH126" s="3">
        <v>-1.8E-05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-0.000151</v>
      </c>
      <c r="H127" s="3"/>
      <c r="I127" s="3"/>
      <c r="J127" s="3"/>
      <c r="K127" s="3"/>
      <c r="L127" s="3">
        <v>3.5E-05</v>
      </c>
      <c r="M127" s="3"/>
      <c r="N127" s="3"/>
      <c r="O127" s="3"/>
      <c r="P127" s="3"/>
      <c r="Q127" s="3">
        <v>3E-05</v>
      </c>
      <c r="R127" s="3"/>
      <c r="S127" s="3"/>
      <c r="T127" s="3"/>
      <c r="U127" s="3"/>
      <c r="V127" s="3">
        <v>2.6E-05</v>
      </c>
      <c r="W127" s="3"/>
      <c r="X127" s="3"/>
      <c r="Y127" s="3"/>
      <c r="Z127" s="3"/>
      <c r="AA127" s="3">
        <v>2.2E-05</v>
      </c>
      <c r="AB127" s="3"/>
      <c r="AC127" s="3"/>
      <c r="AD127" s="3"/>
      <c r="AE127" s="3"/>
      <c r="AF127" s="3">
        <v>2E-05</v>
      </c>
      <c r="AG127" s="3"/>
      <c r="AH127" s="3"/>
      <c r="AI127" s="3"/>
      <c r="AJ127" s="3"/>
      <c r="AK127" s="3">
        <v>-2.6E-05</v>
      </c>
      <c r="AL127" s="3"/>
      <c r="AM127" s="3"/>
      <c r="AN127" s="3"/>
      <c r="AO127" s="3"/>
      <c r="AP127" s="3">
        <v>-4.7E-05</v>
      </c>
      <c r="AQ127" s="3"/>
      <c r="AR127" s="3"/>
      <c r="AS127" s="3"/>
      <c r="AT127" s="3"/>
      <c r="AU127" s="3">
        <v>-4.2E-05</v>
      </c>
      <c r="AV127" s="3"/>
      <c r="AW127" s="3"/>
      <c r="AX127" s="3"/>
      <c r="AY127" s="3"/>
      <c r="AZ127" s="3">
        <v>-3.8E-05</v>
      </c>
      <c r="BA127" s="3"/>
      <c r="BB127" s="3"/>
      <c r="BC127" s="3"/>
      <c r="BD127" s="3"/>
      <c r="BE127" s="3">
        <v>-3.4E-05</v>
      </c>
      <c r="BF127" s="3"/>
      <c r="BG127" s="3"/>
      <c r="BH127" s="3"/>
      <c r="BI127" s="3"/>
      <c r="BJ127" s="3">
        <v>-3.2E-05</v>
      </c>
      <c r="BK127" s="3"/>
      <c r="BL127" s="3"/>
      <c r="BM127" s="3"/>
      <c r="BN127" s="3"/>
      <c r="BO127" s="3">
        <v>-2.9E-05</v>
      </c>
      <c r="BP127" s="3"/>
      <c r="BQ127" s="3"/>
      <c r="BR127" s="3"/>
      <c r="BS127" s="3"/>
      <c r="BT127" s="3">
        <v>-2.7E-05</v>
      </c>
      <c r="BU127" s="3"/>
      <c r="BV127" s="3"/>
      <c r="BW127" s="3"/>
      <c r="BX127" s="3"/>
      <c r="BY127" s="3">
        <v>-2.5E-05</v>
      </c>
      <c r="BZ127" s="3"/>
      <c r="CA127" s="3"/>
      <c r="CB127" s="3"/>
      <c r="CC127" s="3"/>
      <c r="CD127" s="3">
        <v>-2.4E-05</v>
      </c>
      <c r="CE127" s="3"/>
      <c r="CF127" s="3"/>
      <c r="CG127" s="3"/>
      <c r="CH127" s="3"/>
      <c r="CI127" s="3">
        <v>-2.2E-05</v>
      </c>
      <c r="CJ127" s="3"/>
      <c r="CK127" s="3"/>
      <c r="CL127" s="3"/>
      <c r="CM127" s="3"/>
      <c r="CN127" s="3">
        <v>-2.1E-05</v>
      </c>
      <c r="CO127" s="3"/>
      <c r="CP127" s="3"/>
      <c r="CQ127" s="3"/>
      <c r="CR127" s="3"/>
      <c r="CS127" s="3">
        <v>-2E-05</v>
      </c>
      <c r="CT127" s="3"/>
      <c r="CU127" s="3"/>
      <c r="CV127" s="3"/>
      <c r="CW127" s="3"/>
      <c r="CX127" s="3">
        <v>-2E-05</v>
      </c>
      <c r="CY127" s="3"/>
      <c r="CZ127" s="3"/>
      <c r="DA127" s="3"/>
      <c r="DB127" s="3"/>
      <c r="DC127" s="3">
        <v>-1.9E-05</v>
      </c>
      <c r="DD127" s="3"/>
      <c r="DE127" s="3"/>
      <c r="DF127" s="3"/>
      <c r="DG127" s="3"/>
      <c r="DH127" s="3">
        <v>-1.8E-05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-0.000151</v>
      </c>
      <c r="H128" s="3"/>
      <c r="I128" s="3"/>
      <c r="J128" s="3"/>
      <c r="K128" s="3"/>
      <c r="L128" s="3">
        <v>3.5E-05</v>
      </c>
      <c r="M128" s="3"/>
      <c r="N128" s="3"/>
      <c r="O128" s="3"/>
      <c r="P128" s="3"/>
      <c r="Q128" s="3">
        <v>3E-05</v>
      </c>
      <c r="R128" s="3"/>
      <c r="S128" s="3"/>
      <c r="T128" s="3"/>
      <c r="U128" s="3"/>
      <c r="V128" s="3">
        <v>2.6E-05</v>
      </c>
      <c r="W128" s="3"/>
      <c r="X128" s="3"/>
      <c r="Y128" s="3"/>
      <c r="Z128" s="3"/>
      <c r="AA128" s="3">
        <v>2.2E-05</v>
      </c>
      <c r="AB128" s="3"/>
      <c r="AC128" s="3"/>
      <c r="AD128" s="3"/>
      <c r="AE128" s="3"/>
      <c r="AF128" s="3">
        <v>2E-05</v>
      </c>
      <c r="AG128" s="3"/>
      <c r="AH128" s="3"/>
      <c r="AI128" s="3"/>
      <c r="AJ128" s="3"/>
      <c r="AK128" s="3">
        <v>-2.6E-05</v>
      </c>
      <c r="AL128" s="3"/>
      <c r="AM128" s="3"/>
      <c r="AN128" s="3"/>
      <c r="AO128" s="3"/>
      <c r="AP128" s="3">
        <v>-4.7E-05</v>
      </c>
      <c r="AQ128" s="3"/>
      <c r="AR128" s="3"/>
      <c r="AS128" s="3"/>
      <c r="AT128" s="3"/>
      <c r="AU128" s="3">
        <v>-4.2E-05</v>
      </c>
      <c r="AV128" s="3"/>
      <c r="AW128" s="3"/>
      <c r="AX128" s="3"/>
      <c r="AY128" s="3"/>
      <c r="AZ128" s="3">
        <v>-3.8E-05</v>
      </c>
      <c r="BA128" s="3"/>
      <c r="BB128" s="3"/>
      <c r="BC128" s="3"/>
      <c r="BD128" s="3"/>
      <c r="BE128" s="3">
        <v>-3.4E-05</v>
      </c>
      <c r="BF128" s="3"/>
      <c r="BG128" s="3"/>
      <c r="BH128" s="3"/>
      <c r="BI128" s="3"/>
      <c r="BJ128" s="3">
        <v>-3.2E-05</v>
      </c>
      <c r="BK128" s="3"/>
      <c r="BL128" s="3"/>
      <c r="BM128" s="3"/>
      <c r="BN128" s="3"/>
      <c r="BO128" s="3">
        <v>-2.9E-05</v>
      </c>
      <c r="BP128" s="3"/>
      <c r="BQ128" s="3"/>
      <c r="BR128" s="3"/>
      <c r="BS128" s="3"/>
      <c r="BT128" s="3">
        <v>-2.7E-05</v>
      </c>
      <c r="BU128" s="3"/>
      <c r="BV128" s="3"/>
      <c r="BW128" s="3"/>
      <c r="BX128" s="3"/>
      <c r="BY128" s="3">
        <v>-2.5E-05</v>
      </c>
      <c r="BZ128" s="3"/>
      <c r="CA128" s="3"/>
      <c r="CB128" s="3"/>
      <c r="CC128" s="3"/>
      <c r="CD128" s="3">
        <v>-2.4E-05</v>
      </c>
      <c r="CE128" s="3"/>
      <c r="CF128" s="3"/>
      <c r="CG128" s="3"/>
      <c r="CH128" s="3"/>
      <c r="CI128" s="3">
        <v>-2.2E-05</v>
      </c>
      <c r="CJ128" s="3"/>
      <c r="CK128" s="3"/>
      <c r="CL128" s="3"/>
      <c r="CM128" s="3"/>
      <c r="CN128" s="3">
        <v>-2.1E-05</v>
      </c>
      <c r="CO128" s="3"/>
      <c r="CP128" s="3"/>
      <c r="CQ128" s="3"/>
      <c r="CR128" s="3"/>
      <c r="CS128" s="3">
        <v>-2E-05</v>
      </c>
      <c r="CT128" s="3"/>
      <c r="CU128" s="3"/>
      <c r="CV128" s="3"/>
      <c r="CW128" s="3"/>
      <c r="CX128" s="3">
        <v>-2E-05</v>
      </c>
      <c r="CY128" s="3"/>
      <c r="CZ128" s="3"/>
      <c r="DA128" s="3"/>
      <c r="DB128" s="3"/>
      <c r="DC128" s="3">
        <v>-1.9E-05</v>
      </c>
      <c r="DD128" s="3"/>
      <c r="DE128" s="3"/>
      <c r="DF128" s="3"/>
      <c r="DG128" s="3"/>
      <c r="DH128" s="3">
        <v>-1.8E-05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-0.000151</v>
      </c>
      <c r="H129" s="3"/>
      <c r="I129" s="3"/>
      <c r="J129" s="3"/>
      <c r="K129" s="3"/>
      <c r="L129" s="3">
        <v>3.5E-05</v>
      </c>
      <c r="M129" s="3"/>
      <c r="N129" s="3"/>
      <c r="O129" s="3"/>
      <c r="P129" s="3"/>
      <c r="Q129" s="3">
        <v>3E-05</v>
      </c>
      <c r="R129" s="3"/>
      <c r="S129" s="3"/>
      <c r="T129" s="3"/>
      <c r="U129" s="3"/>
      <c r="V129" s="3">
        <v>2.6E-05</v>
      </c>
      <c r="W129" s="3"/>
      <c r="X129" s="3"/>
      <c r="Y129" s="3"/>
      <c r="Z129" s="3"/>
      <c r="AA129" s="3">
        <v>2.2E-05</v>
      </c>
      <c r="AB129" s="3"/>
      <c r="AC129" s="3"/>
      <c r="AD129" s="3"/>
      <c r="AE129" s="3"/>
      <c r="AF129" s="3">
        <v>2E-05</v>
      </c>
      <c r="AG129" s="3"/>
      <c r="AH129" s="3"/>
      <c r="AI129" s="3"/>
      <c r="AJ129" s="3"/>
      <c r="AK129" s="3">
        <v>-2.6E-05</v>
      </c>
      <c r="AL129" s="3"/>
      <c r="AM129" s="3"/>
      <c r="AN129" s="3"/>
      <c r="AO129" s="3"/>
      <c r="AP129" s="3">
        <v>-4.7E-05</v>
      </c>
      <c r="AQ129" s="3"/>
      <c r="AR129" s="3"/>
      <c r="AS129" s="3"/>
      <c r="AT129" s="3"/>
      <c r="AU129" s="3">
        <v>-4.2E-05</v>
      </c>
      <c r="AV129" s="3"/>
      <c r="AW129" s="3"/>
      <c r="AX129" s="3"/>
      <c r="AY129" s="3"/>
      <c r="AZ129" s="3">
        <v>-3.8E-05</v>
      </c>
      <c r="BA129" s="3"/>
      <c r="BB129" s="3"/>
      <c r="BC129" s="3"/>
      <c r="BD129" s="3"/>
      <c r="BE129" s="3">
        <v>-3.4E-05</v>
      </c>
      <c r="BF129" s="3"/>
      <c r="BG129" s="3"/>
      <c r="BH129" s="3"/>
      <c r="BI129" s="3"/>
      <c r="BJ129" s="3">
        <v>-3.2E-05</v>
      </c>
      <c r="BK129" s="3"/>
      <c r="BL129" s="3"/>
      <c r="BM129" s="3"/>
      <c r="BN129" s="3"/>
      <c r="BO129" s="3">
        <v>-2.9E-05</v>
      </c>
      <c r="BP129" s="3"/>
      <c r="BQ129" s="3"/>
      <c r="BR129" s="3"/>
      <c r="BS129" s="3"/>
      <c r="BT129" s="3">
        <v>-2.7E-05</v>
      </c>
      <c r="BU129" s="3"/>
      <c r="BV129" s="3"/>
      <c r="BW129" s="3"/>
      <c r="BX129" s="3"/>
      <c r="BY129" s="3">
        <v>-2.5E-05</v>
      </c>
      <c r="BZ129" s="3"/>
      <c r="CA129" s="3"/>
      <c r="CB129" s="3"/>
      <c r="CC129" s="3"/>
      <c r="CD129" s="3">
        <v>-2.4E-05</v>
      </c>
      <c r="CE129" s="3"/>
      <c r="CF129" s="3"/>
      <c r="CG129" s="3"/>
      <c r="CH129" s="3"/>
      <c r="CI129" s="3">
        <v>-2.2E-05</v>
      </c>
      <c r="CJ129" s="3"/>
      <c r="CK129" s="3"/>
      <c r="CL129" s="3"/>
      <c r="CM129" s="3"/>
      <c r="CN129" s="3">
        <v>-2.1E-05</v>
      </c>
      <c r="CO129" s="3"/>
      <c r="CP129" s="3"/>
      <c r="CQ129" s="3"/>
      <c r="CR129" s="3"/>
      <c r="CS129" s="3">
        <v>-2E-05</v>
      </c>
      <c r="CT129" s="3"/>
      <c r="CU129" s="3"/>
      <c r="CV129" s="3"/>
      <c r="CW129" s="3"/>
      <c r="CX129" s="3">
        <v>-2E-05</v>
      </c>
      <c r="CY129" s="3"/>
      <c r="CZ129" s="3"/>
      <c r="DA129" s="3"/>
      <c r="DB129" s="3"/>
      <c r="DC129" s="3">
        <v>-1.9E-05</v>
      </c>
      <c r="DD129" s="3"/>
      <c r="DE129" s="3"/>
      <c r="DF129" s="3"/>
      <c r="DG129" s="3"/>
      <c r="DH129" s="3">
        <v>-1.8E-05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9876.49614243937</v>
      </c>
      <c r="F2" s="3">
        <v>10241.3165641811</v>
      </c>
      <c r="G2" s="3">
        <v>10579.288680934</v>
      </c>
      <c r="H2" s="3">
        <v>10938.3361131101</v>
      </c>
      <c r="I2" s="3">
        <v>11319.3019614422</v>
      </c>
      <c r="J2" s="3">
        <v>11699.560105532</v>
      </c>
      <c r="K2" s="3">
        <v>12056.6280494698</v>
      </c>
      <c r="L2" s="3">
        <v>12374.2144274125</v>
      </c>
      <c r="M2" s="3">
        <v>12628.4340355089</v>
      </c>
      <c r="N2" s="3">
        <v>12826.0438822651</v>
      </c>
      <c r="O2" s="3">
        <v>12951.1080747979</v>
      </c>
      <c r="P2" s="3">
        <v>12075.1397245132</v>
      </c>
      <c r="Q2" s="3">
        <v>9792.45453262222</v>
      </c>
      <c r="R2" s="3">
        <v>6959.63867482142</v>
      </c>
      <c r="S2" s="3">
        <v>4511.97641117754</v>
      </c>
      <c r="T2" s="3">
        <v>3430.01907186778</v>
      </c>
      <c r="U2" s="3">
        <v>3410.84784868919</v>
      </c>
      <c r="V2" s="3">
        <v>3419.89379497661</v>
      </c>
      <c r="W2" s="3">
        <v>3441.68904072815</v>
      </c>
      <c r="X2" s="3">
        <v>3468.61640427544</v>
      </c>
      <c r="Y2" s="3">
        <v>3468.03808607181</v>
      </c>
      <c r="Z2" s="3">
        <v>3424.2817314301</v>
      </c>
      <c r="AA2" s="3">
        <v>3374.14848610223</v>
      </c>
      <c r="AB2" s="3">
        <v>3336.48972922915</v>
      </c>
      <c r="AC2" s="3">
        <v>3293.9806398648</v>
      </c>
      <c r="AD2" s="3">
        <v>3245.3867768248</v>
      </c>
      <c r="AE2" s="3">
        <v>3181.00721924853</v>
      </c>
      <c r="AF2" s="3">
        <v>3088.42789246097</v>
      </c>
      <c r="AG2" s="3">
        <v>2975.81698190155</v>
      </c>
      <c r="AH2" s="3">
        <v>2844.89046870361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7068.97816100368</v>
      </c>
      <c r="F3" s="3">
        <v>7313.74952056828</v>
      </c>
      <c r="G3" s="3">
        <v>7536.72351026818</v>
      </c>
      <c r="H3" s="3">
        <v>7771.10407498741</v>
      </c>
      <c r="I3" s="3">
        <v>8014.51469782644</v>
      </c>
      <c r="J3" s="3">
        <v>8254.106140902461</v>
      </c>
      <c r="K3" s="3">
        <v>8430.2229347307</v>
      </c>
      <c r="L3" s="3">
        <v>8499.24292975099</v>
      </c>
      <c r="M3" s="3">
        <v>8461.30146192603</v>
      </c>
      <c r="N3" s="3">
        <v>8339.313028322669</v>
      </c>
      <c r="O3" s="3">
        <v>8140.44505629754</v>
      </c>
      <c r="P3" s="3">
        <v>7408.25250769148</v>
      </c>
      <c r="Q3" s="3">
        <v>5963.0310168519</v>
      </c>
      <c r="R3" s="3">
        <v>4277.4666529776</v>
      </c>
      <c r="S3" s="3">
        <v>2875.6469982544</v>
      </c>
      <c r="T3" s="3">
        <v>2307.35002156707</v>
      </c>
      <c r="U3" s="3">
        <v>2362.73930867993</v>
      </c>
      <c r="V3" s="3">
        <v>2423.62453635034</v>
      </c>
      <c r="W3" s="3">
        <v>2482.70719251815</v>
      </c>
      <c r="X3" s="3">
        <v>2540.35523746534</v>
      </c>
      <c r="Y3" s="3">
        <v>2580.48893167509</v>
      </c>
      <c r="Z3" s="3">
        <v>2567.37178119545</v>
      </c>
      <c r="AA3" s="3">
        <v>2510.49428881243</v>
      </c>
      <c r="AB3" s="3">
        <v>2438.93443009105</v>
      </c>
      <c r="AC3" s="3">
        <v>2355.87784054677</v>
      </c>
      <c r="AD3" s="3">
        <v>2276.47224314189</v>
      </c>
      <c r="AE3" s="3">
        <v>2182.93771055403</v>
      </c>
      <c r="AF3" s="3">
        <v>2076.81067899551</v>
      </c>
      <c r="AG3" s="3">
        <v>1986.71831237567</v>
      </c>
      <c r="AH3" s="3">
        <v>1906.04491683333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53630.994396595</v>
      </c>
      <c r="F4" s="3">
        <v>56525.8019831118</v>
      </c>
      <c r="G4" s="3">
        <v>59493.1597593657</v>
      </c>
      <c r="H4" s="3">
        <v>62356.9353428973</v>
      </c>
      <c r="I4" s="3">
        <v>65087.4220983393</v>
      </c>
      <c r="J4" s="3">
        <v>67577.790678688</v>
      </c>
      <c r="K4" s="3">
        <v>69893.9516548947</v>
      </c>
      <c r="L4" s="3">
        <v>72139.3205157534</v>
      </c>
      <c r="M4" s="3">
        <v>74187.1533396719</v>
      </c>
      <c r="N4" s="3">
        <v>75895.0621697233</v>
      </c>
      <c r="O4" s="3">
        <v>77188.16719848551</v>
      </c>
      <c r="P4" s="3">
        <v>72148.98853446259</v>
      </c>
      <c r="Q4" s="3">
        <v>58355.0926199052</v>
      </c>
      <c r="R4" s="3">
        <v>41274.7293035219</v>
      </c>
      <c r="S4" s="3">
        <v>26579.7071730145</v>
      </c>
      <c r="T4" s="3">
        <v>20235.8759355491</v>
      </c>
      <c r="U4" s="3">
        <v>20262.4197056514</v>
      </c>
      <c r="V4" s="3">
        <v>20475.3030816641</v>
      </c>
      <c r="W4" s="3">
        <v>20793.4022870711</v>
      </c>
      <c r="X4" s="3">
        <v>21113.1253225098</v>
      </c>
      <c r="Y4" s="3">
        <v>21343.3172103913</v>
      </c>
      <c r="Z4" s="3">
        <v>21431.882949833</v>
      </c>
      <c r="AA4" s="3">
        <v>21363.5619956322</v>
      </c>
      <c r="AB4" s="3">
        <v>21128.7866603457</v>
      </c>
      <c r="AC4" s="3">
        <v>20749.5664207285</v>
      </c>
      <c r="AD4" s="3">
        <v>20254.4760792276</v>
      </c>
      <c r="AE4" s="3">
        <v>19550.0660595763</v>
      </c>
      <c r="AF4" s="3">
        <v>18803.2120101259</v>
      </c>
      <c r="AG4" s="3">
        <v>18184.7693372202</v>
      </c>
      <c r="AH4" s="3">
        <v>17582.5335319589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38894.815367625</v>
      </c>
      <c r="F5" s="3">
        <v>39814.9602394351</v>
      </c>
      <c r="G5" s="3">
        <v>40804.8086233005</v>
      </c>
      <c r="H5" s="3">
        <v>41798.9373398295</v>
      </c>
      <c r="I5" s="3">
        <v>42844.7791002745</v>
      </c>
      <c r="J5" s="3">
        <v>43942.9716248975</v>
      </c>
      <c r="K5" s="3">
        <v>45149.3393582616</v>
      </c>
      <c r="L5" s="3">
        <v>46427.321908767</v>
      </c>
      <c r="M5" s="3">
        <v>47606.8745998101</v>
      </c>
      <c r="N5" s="3">
        <v>48501.605227379</v>
      </c>
      <c r="O5" s="3">
        <v>48957.40252648</v>
      </c>
      <c r="P5" s="3">
        <v>45554.2456514893</v>
      </c>
      <c r="Q5" s="3">
        <v>37030.0529874449</v>
      </c>
      <c r="R5" s="3">
        <v>26641.4233382049</v>
      </c>
      <c r="S5" s="3">
        <v>17760.4666920835</v>
      </c>
      <c r="T5" s="3">
        <v>13944.1146130221</v>
      </c>
      <c r="U5" s="3">
        <v>13975.3802200053</v>
      </c>
      <c r="V5" s="3">
        <v>14127.0743358284</v>
      </c>
      <c r="W5" s="3">
        <v>14347.6176858881</v>
      </c>
      <c r="X5" s="3">
        <v>14568.795170438</v>
      </c>
      <c r="Y5" s="3">
        <v>14730.7259198576</v>
      </c>
      <c r="Z5" s="3">
        <v>14819.1008360346</v>
      </c>
      <c r="AA5" s="3">
        <v>14823.8289100405</v>
      </c>
      <c r="AB5" s="3">
        <v>14712.7876439728</v>
      </c>
      <c r="AC5" s="3">
        <v>14473.3264633157</v>
      </c>
      <c r="AD5" s="3">
        <v>14096.0511712958</v>
      </c>
      <c r="AE5" s="3">
        <v>13067.1685770726</v>
      </c>
      <c r="AF5" s="3">
        <v>12075.2499204699</v>
      </c>
      <c r="AG5" s="3">
        <v>11775.9433763728</v>
      </c>
      <c r="AH5" s="3">
        <v>11740.4992911387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73869.862237065</v>
      </c>
      <c r="F6" s="3">
        <v>77101.5778091601</v>
      </c>
      <c r="G6" s="3">
        <v>80474.1682901493</v>
      </c>
      <c r="H6" s="3">
        <v>83977.0041118902</v>
      </c>
      <c r="I6" s="3">
        <v>87484.05000858111</v>
      </c>
      <c r="J6" s="3">
        <v>90912.78315750499</v>
      </c>
      <c r="K6" s="3">
        <v>94213.3436399349</v>
      </c>
      <c r="L6" s="3">
        <v>97289.308273765</v>
      </c>
      <c r="M6" s="3">
        <v>100188.338980786</v>
      </c>
      <c r="N6" s="3">
        <v>103070.33201986</v>
      </c>
      <c r="O6" s="3">
        <v>105970.43403617</v>
      </c>
      <c r="P6" s="3">
        <v>108743.052169612</v>
      </c>
      <c r="Q6" s="3">
        <v>111065.702297199</v>
      </c>
      <c r="R6" s="3">
        <v>112612.242385304</v>
      </c>
      <c r="S6" s="3">
        <v>113107.231095253</v>
      </c>
      <c r="T6" s="3">
        <v>112328.642381604</v>
      </c>
      <c r="U6" s="3">
        <v>103489.83994744</v>
      </c>
      <c r="V6" s="3">
        <v>84151.8911439996</v>
      </c>
      <c r="W6" s="3">
        <v>61114.7279873832</v>
      </c>
      <c r="X6" s="3">
        <v>41549.8950264816</v>
      </c>
      <c r="Y6" s="3">
        <v>33018.0244181218</v>
      </c>
      <c r="Z6" s="3">
        <v>32906.8481323304</v>
      </c>
      <c r="AA6" s="3">
        <v>33149.8059850376</v>
      </c>
      <c r="AB6" s="3">
        <v>33565.7018713813</v>
      </c>
      <c r="AC6" s="3">
        <v>33962.2364919966</v>
      </c>
      <c r="AD6" s="3">
        <v>34103.2709412947</v>
      </c>
      <c r="AE6" s="3">
        <v>33526.676108553</v>
      </c>
      <c r="AF6" s="3">
        <v>32853.0346934717</v>
      </c>
      <c r="AG6" s="3">
        <v>32620.5453786157</v>
      </c>
      <c r="AH6" s="3">
        <v>32584.957519093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52782.856146655</v>
      </c>
      <c r="F7" s="3">
        <v>53345.6013619701</v>
      </c>
      <c r="G7" s="3">
        <v>54156.7957731003</v>
      </c>
      <c r="H7" s="3">
        <v>55263.7013429809</v>
      </c>
      <c r="I7" s="3">
        <v>56643.8271539463</v>
      </c>
      <c r="J7" s="3">
        <v>58306.084762024</v>
      </c>
      <c r="K7" s="3">
        <v>60225.3522230853</v>
      </c>
      <c r="L7" s="3">
        <v>62254.1401074379</v>
      </c>
      <c r="M7" s="3">
        <v>64344.1924109737</v>
      </c>
      <c r="N7" s="3">
        <v>66519.17612015631</v>
      </c>
      <c r="O7" s="3">
        <v>68728.825373022</v>
      </c>
      <c r="P7" s="3">
        <v>70960.17680562301</v>
      </c>
      <c r="Q7" s="3">
        <v>73161.72978870579</v>
      </c>
      <c r="R7" s="3">
        <v>75164.24091028509</v>
      </c>
      <c r="S7" s="3">
        <v>76836.5590857661</v>
      </c>
      <c r="T7" s="3">
        <v>78048.719518515</v>
      </c>
      <c r="U7" s="3">
        <v>73099.8944003832</v>
      </c>
      <c r="V7" s="3">
        <v>59646.2620027456</v>
      </c>
      <c r="W7" s="3">
        <v>42938.4874743131</v>
      </c>
      <c r="X7" s="3">
        <v>28543.8760851839</v>
      </c>
      <c r="Y7" s="3">
        <v>22363.9596518973</v>
      </c>
      <c r="Z7" s="3">
        <v>22512.4315552033</v>
      </c>
      <c r="AA7" s="3">
        <v>22856.698234864</v>
      </c>
      <c r="AB7" s="3">
        <v>23277.7160113874</v>
      </c>
      <c r="AC7" s="3">
        <v>23646.3354770339</v>
      </c>
      <c r="AD7" s="3">
        <v>23802.8009247745</v>
      </c>
      <c r="AE7" s="3">
        <v>22518.641452315</v>
      </c>
      <c r="AF7" s="3">
        <v>21297.1177942061</v>
      </c>
      <c r="AG7" s="3">
        <v>21481.1294580191</v>
      </c>
      <c r="AH7" s="3">
        <v>21849.9620815082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142139.010832855</v>
      </c>
      <c r="F8" s="3">
        <v>147390.25006331</v>
      </c>
      <c r="G8" s="3">
        <v>152048.753777954</v>
      </c>
      <c r="H8" s="3">
        <v>156338.509915427</v>
      </c>
      <c r="I8" s="3">
        <v>160342.44591868</v>
      </c>
      <c r="J8" s="3">
        <v>164127.332425244</v>
      </c>
      <c r="K8" s="3">
        <v>167487.025552044</v>
      </c>
      <c r="L8" s="3">
        <v>170475.43369024</v>
      </c>
      <c r="M8" s="3">
        <v>173402.954791491</v>
      </c>
      <c r="N8" s="3">
        <v>176489.103422182</v>
      </c>
      <c r="O8" s="3">
        <v>180124.343431994</v>
      </c>
      <c r="P8" s="3">
        <v>183708.980267752</v>
      </c>
      <c r="Q8" s="3">
        <v>186722.524092342</v>
      </c>
      <c r="R8" s="3">
        <v>189876.458370152</v>
      </c>
      <c r="S8" s="3">
        <v>194024.723186213</v>
      </c>
      <c r="T8" s="3">
        <v>200073.072797791</v>
      </c>
      <c r="U8" s="3">
        <v>207692.394106162</v>
      </c>
      <c r="V8" s="3">
        <v>215583.898471959</v>
      </c>
      <c r="W8" s="3">
        <v>223388.54830964</v>
      </c>
      <c r="X8" s="3">
        <v>230898.1396583</v>
      </c>
      <c r="Y8" s="3">
        <v>237768.602153163</v>
      </c>
      <c r="Z8" s="3">
        <v>234272.620124804</v>
      </c>
      <c r="AA8" s="3">
        <v>216254.959107352</v>
      </c>
      <c r="AB8" s="3">
        <v>192205.191226181</v>
      </c>
      <c r="AC8" s="3">
        <v>171173.950880942</v>
      </c>
      <c r="AD8" s="3">
        <v>162793.386633225</v>
      </c>
      <c r="AE8" s="3">
        <v>125381.070258324</v>
      </c>
      <c r="AF8" s="3">
        <v>83313.3401684257</v>
      </c>
      <c r="AG8" s="3">
        <v>77894.6218885383</v>
      </c>
      <c r="AH8" s="3">
        <v>76046.3216776965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100878.79922788</v>
      </c>
      <c r="F9" s="3">
        <v>102168.096384599</v>
      </c>
      <c r="G9" s="3">
        <v>103338.798716566</v>
      </c>
      <c r="H9" s="3">
        <v>104598.625607751</v>
      </c>
      <c r="I9" s="3">
        <v>106050.987591617</v>
      </c>
      <c r="J9" s="3">
        <v>107792.160133222</v>
      </c>
      <c r="K9" s="3">
        <v>109824.130146481</v>
      </c>
      <c r="L9" s="3">
        <v>112155.418006091</v>
      </c>
      <c r="M9" s="3">
        <v>114803.577364185</v>
      </c>
      <c r="N9" s="3">
        <v>117707.771588576</v>
      </c>
      <c r="O9" s="3">
        <v>120880.492482754</v>
      </c>
      <c r="P9" s="3">
        <v>124270.651891992</v>
      </c>
      <c r="Q9" s="3">
        <v>127821.228786414</v>
      </c>
      <c r="R9" s="3">
        <v>131594.277150262</v>
      </c>
      <c r="S9" s="3">
        <v>135677.362221912</v>
      </c>
      <c r="T9" s="3">
        <v>140106.113705364</v>
      </c>
      <c r="U9" s="3">
        <v>144831.708654304</v>
      </c>
      <c r="V9" s="3">
        <v>149606.684130711</v>
      </c>
      <c r="W9" s="3">
        <v>154211.80696747</v>
      </c>
      <c r="X9" s="3">
        <v>158562.048851097</v>
      </c>
      <c r="Y9" s="3">
        <v>162510.541208913</v>
      </c>
      <c r="Z9" s="3">
        <v>160008.080625119</v>
      </c>
      <c r="AA9" s="3">
        <v>148434.128939215</v>
      </c>
      <c r="AB9" s="3">
        <v>133103.930265268</v>
      </c>
      <c r="AC9" s="3">
        <v>119698.000893758</v>
      </c>
      <c r="AD9" s="3">
        <v>114267.197461564</v>
      </c>
      <c r="AE9" s="3">
        <v>86617.0233555993</v>
      </c>
      <c r="AF9" s="3">
        <v>55931.6082769129</v>
      </c>
      <c r="AG9" s="3">
        <v>52622.3097669941</v>
      </c>
      <c r="AH9" s="3">
        <v>52014.23692149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102971.686438318</v>
      </c>
      <c r="F10" s="3">
        <v>107582.665480579</v>
      </c>
      <c r="G10" s="3">
        <v>112312.992183727</v>
      </c>
      <c r="H10" s="3">
        <v>117033.576169645</v>
      </c>
      <c r="I10" s="3">
        <v>121678.349567807</v>
      </c>
      <c r="J10" s="3">
        <v>126202.327776631</v>
      </c>
      <c r="K10" s="3">
        <v>130350.166795088</v>
      </c>
      <c r="L10" s="3">
        <v>133952.756490558</v>
      </c>
      <c r="M10" s="3">
        <v>137132.962632844</v>
      </c>
      <c r="N10" s="3">
        <v>139984.919280186</v>
      </c>
      <c r="O10" s="3">
        <v>142600.677394909</v>
      </c>
      <c r="P10" s="3">
        <v>144514.754279823</v>
      </c>
      <c r="Q10" s="3">
        <v>145647.414347973</v>
      </c>
      <c r="R10" s="3">
        <v>146674.821751224</v>
      </c>
      <c r="S10" s="3">
        <v>148197.562584999</v>
      </c>
      <c r="T10" s="3">
        <v>150850.615975511</v>
      </c>
      <c r="U10" s="3">
        <v>154434.004444902</v>
      </c>
      <c r="V10" s="3">
        <v>158417.615623211</v>
      </c>
      <c r="W10" s="3">
        <v>162837.591734269</v>
      </c>
      <c r="X10" s="3">
        <v>167647.51480019</v>
      </c>
      <c r="Y10" s="3">
        <v>172911.571573537</v>
      </c>
      <c r="Z10" s="3">
        <v>178421.565894687</v>
      </c>
      <c r="AA10" s="3">
        <v>183916.461168732</v>
      </c>
      <c r="AB10" s="3">
        <v>189487.965551593</v>
      </c>
      <c r="AC10" s="3">
        <v>195291.627273942</v>
      </c>
      <c r="AD10" s="3">
        <v>201414.569017701</v>
      </c>
      <c r="AE10" s="3">
        <v>207275.272604929</v>
      </c>
      <c r="AF10" s="3">
        <v>213185.962104169</v>
      </c>
      <c r="AG10" s="3">
        <v>219565.352196528</v>
      </c>
      <c r="AH10" s="3">
        <v>225909.855630297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73905.21675781799</v>
      </c>
      <c r="F11" s="3">
        <v>76208.437143376</v>
      </c>
      <c r="G11" s="3">
        <v>78725.57530687821</v>
      </c>
      <c r="H11" s="3">
        <v>81368.2426870885</v>
      </c>
      <c r="I11" s="3">
        <v>84098.5496914894</v>
      </c>
      <c r="J11" s="3">
        <v>86890.44043639051</v>
      </c>
      <c r="K11" s="3">
        <v>89714.2889708408</v>
      </c>
      <c r="L11" s="3">
        <v>92511.00421348021</v>
      </c>
      <c r="M11" s="3">
        <v>95225.6016103852</v>
      </c>
      <c r="N11" s="3">
        <v>97775.8924528434</v>
      </c>
      <c r="O11" s="3">
        <v>100060.950546085</v>
      </c>
      <c r="P11" s="3">
        <v>101914.153425136</v>
      </c>
      <c r="Q11" s="3">
        <v>103425.982062922</v>
      </c>
      <c r="R11" s="3">
        <v>104859.978918042</v>
      </c>
      <c r="S11" s="3">
        <v>106404.64468986</v>
      </c>
      <c r="T11" s="3">
        <v>108242.372928378</v>
      </c>
      <c r="U11" s="3">
        <v>110353.576679221</v>
      </c>
      <c r="V11" s="3">
        <v>112717.68031119</v>
      </c>
      <c r="W11" s="3">
        <v>115400.900008611</v>
      </c>
      <c r="X11" s="3">
        <v>118407.259742077</v>
      </c>
      <c r="Y11" s="3">
        <v>121817.237427103</v>
      </c>
      <c r="Z11" s="3">
        <v>125643.771678047</v>
      </c>
      <c r="AA11" s="3">
        <v>129774.209348015</v>
      </c>
      <c r="AB11" s="3">
        <v>134154.612208557</v>
      </c>
      <c r="AC11" s="3">
        <v>138738.910612334</v>
      </c>
      <c r="AD11" s="3">
        <v>143405.645972676</v>
      </c>
      <c r="AE11" s="3">
        <v>146230.857541095</v>
      </c>
      <c r="AF11" s="3">
        <v>149121.609308406</v>
      </c>
      <c r="AG11" s="3">
        <v>154077.23369861</v>
      </c>
      <c r="AH11" s="3">
        <v>159277.44326743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71689.9930693585</v>
      </c>
      <c r="F12" s="3">
        <v>74094.1465376564</v>
      </c>
      <c r="G12" s="3">
        <v>76469.18098621409</v>
      </c>
      <c r="H12" s="3">
        <v>78846.1300008697</v>
      </c>
      <c r="I12" s="3">
        <v>81246.8054470604</v>
      </c>
      <c r="J12" s="3">
        <v>83673.900083927</v>
      </c>
      <c r="K12" s="3">
        <v>86049.76957644759</v>
      </c>
      <c r="L12" s="3">
        <v>88344.2109628969</v>
      </c>
      <c r="M12" s="3">
        <v>90661.18811798051</v>
      </c>
      <c r="N12" s="3">
        <v>93113.4257760933</v>
      </c>
      <c r="O12" s="3">
        <v>95830.1799066355</v>
      </c>
      <c r="P12" s="3">
        <v>98679.6108628712</v>
      </c>
      <c r="Q12" s="3">
        <v>101454.308956865</v>
      </c>
      <c r="R12" s="3">
        <v>104231.28964421</v>
      </c>
      <c r="S12" s="3">
        <v>107229.140618095</v>
      </c>
      <c r="T12" s="3">
        <v>110751.952824201</v>
      </c>
      <c r="U12" s="3">
        <v>114709.660168614</v>
      </c>
      <c r="V12" s="3">
        <v>118725.471726608</v>
      </c>
      <c r="W12" s="3">
        <v>122712.292221802</v>
      </c>
      <c r="X12" s="3">
        <v>126552.131470233</v>
      </c>
      <c r="Y12" s="3">
        <v>130069.575137503</v>
      </c>
      <c r="Z12" s="3">
        <v>133031.750886629</v>
      </c>
      <c r="AA12" s="3">
        <v>135529.621870157</v>
      </c>
      <c r="AB12" s="3">
        <v>137822.531297539</v>
      </c>
      <c r="AC12" s="3">
        <v>140085.3278095</v>
      </c>
      <c r="AD12" s="3">
        <v>142491.124244204</v>
      </c>
      <c r="AE12" s="3">
        <v>144561.450832146</v>
      </c>
      <c r="AF12" s="3">
        <v>146960.715391529</v>
      </c>
      <c r="AG12" s="3">
        <v>150374.195246789</v>
      </c>
      <c r="AH12" s="3">
        <v>154338.276635271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52129.626258822</v>
      </c>
      <c r="F13" s="3">
        <v>53579.4877921248</v>
      </c>
      <c r="G13" s="3">
        <v>55046.0044506104</v>
      </c>
      <c r="H13" s="3">
        <v>56550.4313290668</v>
      </c>
      <c r="I13" s="3">
        <v>58108.3203175996</v>
      </c>
      <c r="J13" s="3">
        <v>59723.493421727</v>
      </c>
      <c r="K13" s="3">
        <v>61409.9171211562</v>
      </c>
      <c r="L13" s="3">
        <v>63174.2786807217</v>
      </c>
      <c r="M13" s="3">
        <v>65035.6177723659</v>
      </c>
      <c r="N13" s="3">
        <v>67018.9011340526</v>
      </c>
      <c r="O13" s="3">
        <v>69154.037865408</v>
      </c>
      <c r="P13" s="3">
        <v>71428.4177781801</v>
      </c>
      <c r="Q13" s="3">
        <v>73763.66839193591</v>
      </c>
      <c r="R13" s="3">
        <v>76117.1062875315</v>
      </c>
      <c r="S13" s="3">
        <v>78531.6296610795</v>
      </c>
      <c r="T13" s="3">
        <v>81077.106122749</v>
      </c>
      <c r="U13" s="3">
        <v>83723.8584045115</v>
      </c>
      <c r="V13" s="3">
        <v>86375.10255703211</v>
      </c>
      <c r="W13" s="3">
        <v>88983.06188718601</v>
      </c>
      <c r="X13" s="3">
        <v>91486.3615681527</v>
      </c>
      <c r="Y13" s="3">
        <v>93799.474846122</v>
      </c>
      <c r="Z13" s="3">
        <v>95782.7680577187</v>
      </c>
      <c r="AA13" s="3">
        <v>97500.6854761291</v>
      </c>
      <c r="AB13" s="3">
        <v>99145.6339360748</v>
      </c>
      <c r="AC13" s="3">
        <v>100833.633484291</v>
      </c>
      <c r="AD13" s="3">
        <v>102672.691319855</v>
      </c>
      <c r="AE13" s="3">
        <v>104017.504992745</v>
      </c>
      <c r="AF13" s="3">
        <v>105697.525172961</v>
      </c>
      <c r="AG13" s="3">
        <v>108481.941984378</v>
      </c>
      <c r="AH13" s="3">
        <v>111708.589919602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38591.261088586</v>
      </c>
      <c r="F14" s="3">
        <v>40984.0891628937</v>
      </c>
      <c r="G14" s="3">
        <v>43487.6230626577</v>
      </c>
      <c r="H14" s="3">
        <v>46103.8068741301</v>
      </c>
      <c r="I14" s="3">
        <v>48815.1392333312</v>
      </c>
      <c r="J14" s="3">
        <v>51595.857130679</v>
      </c>
      <c r="K14" s="3">
        <v>54372.4795718536</v>
      </c>
      <c r="L14" s="3">
        <v>57086.6944163371</v>
      </c>
      <c r="M14" s="3">
        <v>59698.1427183449</v>
      </c>
      <c r="N14" s="3">
        <v>61794.4318465679</v>
      </c>
      <c r="O14" s="3">
        <v>63490.986681764</v>
      </c>
      <c r="P14" s="3">
        <v>65091.3114903323</v>
      </c>
      <c r="Q14" s="3">
        <v>66501.41462071759</v>
      </c>
      <c r="R14" s="3">
        <v>67868.9443926079</v>
      </c>
      <c r="S14" s="3">
        <v>69378.30083511501</v>
      </c>
      <c r="T14" s="3">
        <v>71231.087956149</v>
      </c>
      <c r="U14" s="3">
        <v>73472.2901422006</v>
      </c>
      <c r="V14" s="3">
        <v>75963.8922211677</v>
      </c>
      <c r="W14" s="3">
        <v>78667.4121511194</v>
      </c>
      <c r="X14" s="3">
        <v>81557.24959364461</v>
      </c>
      <c r="Y14" s="3">
        <v>84584.8373583355</v>
      </c>
      <c r="Z14" s="3">
        <v>87751.84835828929</v>
      </c>
      <c r="AA14" s="3">
        <v>91012.8208861201</v>
      </c>
      <c r="AB14" s="3">
        <v>94248.89854890011</v>
      </c>
      <c r="AC14" s="3">
        <v>97446.8545928091</v>
      </c>
      <c r="AD14" s="3">
        <v>100633.681348424</v>
      </c>
      <c r="AE14" s="3">
        <v>103413.502707681</v>
      </c>
      <c r="AF14" s="3">
        <v>106073.307848149</v>
      </c>
      <c r="AG14" s="3">
        <v>109034.266795434</v>
      </c>
      <c r="AH14" s="3">
        <v>111991.538266362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29333.9979909525</v>
      </c>
      <c r="F15" s="3">
        <v>30928.390175686</v>
      </c>
      <c r="G15" s="3">
        <v>32595.2895993897</v>
      </c>
      <c r="H15" s="3">
        <v>34339.3615706867</v>
      </c>
      <c r="I15" s="3">
        <v>36154.4840426972</v>
      </c>
      <c r="J15" s="3">
        <v>38030.8951414085</v>
      </c>
      <c r="K15" s="3">
        <v>39942.3015106669</v>
      </c>
      <c r="L15" s="3">
        <v>41855.9139119888</v>
      </c>
      <c r="M15" s="3">
        <v>43717.6158013191</v>
      </c>
      <c r="N15" s="3">
        <v>45249.6644268428</v>
      </c>
      <c r="O15" s="3">
        <v>46513.471377087</v>
      </c>
      <c r="P15" s="3">
        <v>47744.8675531537</v>
      </c>
      <c r="Q15" s="3">
        <v>48918.1981661385</v>
      </c>
      <c r="R15" s="3">
        <v>50084.6119509485</v>
      </c>
      <c r="S15" s="3">
        <v>51312.7257724495</v>
      </c>
      <c r="T15" s="3">
        <v>52667.09648808</v>
      </c>
      <c r="U15" s="3">
        <v>54170.5382648964</v>
      </c>
      <c r="V15" s="3">
        <v>55803.7140721532</v>
      </c>
      <c r="W15" s="3">
        <v>57567.6931435243</v>
      </c>
      <c r="X15" s="3">
        <v>59476.5361408945</v>
      </c>
      <c r="Y15" s="3">
        <v>61542.045932854</v>
      </c>
      <c r="Z15" s="3">
        <v>63723.8431481242</v>
      </c>
      <c r="AA15" s="3">
        <v>65935.7356217153</v>
      </c>
      <c r="AB15" s="3">
        <v>68138.88195706571</v>
      </c>
      <c r="AC15" s="3">
        <v>70368.3108080307</v>
      </c>
      <c r="AD15" s="3">
        <v>72687.04820151049</v>
      </c>
      <c r="AE15" s="3">
        <v>74844.3140692896</v>
      </c>
      <c r="AF15" s="3">
        <v>77109.34937775299</v>
      </c>
      <c r="AG15" s="3">
        <v>79731.6084713593</v>
      </c>
      <c r="AH15" s="3">
        <v>82417.508317563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26751.713525497</v>
      </c>
      <c r="F16" s="3">
        <v>26857.9172517925</v>
      </c>
      <c r="G16" s="3">
        <v>26953.5628880191</v>
      </c>
      <c r="H16" s="3">
        <v>27079.8911534372</v>
      </c>
      <c r="I16" s="3">
        <v>27278.8961000994</v>
      </c>
      <c r="J16" s="3">
        <v>27576.782508546</v>
      </c>
      <c r="K16" s="3">
        <v>27959.1292305751</v>
      </c>
      <c r="L16" s="3">
        <v>28428.2570628647</v>
      </c>
      <c r="M16" s="3">
        <v>29081.5615109131</v>
      </c>
      <c r="N16" s="3">
        <v>30365.8450967479</v>
      </c>
      <c r="O16" s="3">
        <v>32212.418613195</v>
      </c>
      <c r="P16" s="3">
        <v>34090.1285547779</v>
      </c>
      <c r="Q16" s="3">
        <v>35933.5888759891</v>
      </c>
      <c r="R16" s="3">
        <v>37802.7647787648</v>
      </c>
      <c r="S16" s="3">
        <v>39780.7315034534</v>
      </c>
      <c r="T16" s="3">
        <v>41968.640923114</v>
      </c>
      <c r="U16" s="3">
        <v>44374.406328832</v>
      </c>
      <c r="V16" s="3">
        <v>46889.5839726009</v>
      </c>
      <c r="W16" s="3">
        <v>49420.3559649556</v>
      </c>
      <c r="X16" s="3">
        <v>51575.0599039136</v>
      </c>
      <c r="Y16" s="3">
        <v>53352.687134857</v>
      </c>
      <c r="Z16" s="3">
        <v>55060.8638645341</v>
      </c>
      <c r="AA16" s="3">
        <v>56705.5225162616</v>
      </c>
      <c r="AB16" s="3">
        <v>58316.2168406999</v>
      </c>
      <c r="AC16" s="3">
        <v>59952.0236489931</v>
      </c>
      <c r="AD16" s="3">
        <v>61669.396463365</v>
      </c>
      <c r="AE16" s="3">
        <v>63175.0173952579</v>
      </c>
      <c r="AF16" s="3">
        <v>64667.352362868</v>
      </c>
      <c r="AG16" s="3">
        <v>66515.5109444483</v>
      </c>
      <c r="AH16" s="3">
        <v>68587.096721505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19811.764267628</v>
      </c>
      <c r="F17" s="3">
        <v>20142.2729278805</v>
      </c>
      <c r="G17" s="3">
        <v>20436.4043631501</v>
      </c>
      <c r="H17" s="3">
        <v>20723.3899467475</v>
      </c>
      <c r="I17" s="3">
        <v>21036.3798635526</v>
      </c>
      <c r="J17" s="3">
        <v>21395.250981211</v>
      </c>
      <c r="K17" s="3">
        <v>21790.5866344651</v>
      </c>
      <c r="L17" s="3">
        <v>22215.5338774981</v>
      </c>
      <c r="M17" s="3">
        <v>22740.1381477528</v>
      </c>
      <c r="N17" s="3">
        <v>23652.1957049484</v>
      </c>
      <c r="O17" s="3">
        <v>24905.679918647</v>
      </c>
      <c r="P17" s="3">
        <v>26199.7791935539</v>
      </c>
      <c r="Q17" s="3">
        <v>27513.2977863612</v>
      </c>
      <c r="R17" s="3">
        <v>28868.9231723368</v>
      </c>
      <c r="S17" s="3">
        <v>30296.915790712</v>
      </c>
      <c r="T17" s="3">
        <v>31826.4335983805</v>
      </c>
      <c r="U17" s="3">
        <v>33443.7292103414</v>
      </c>
      <c r="V17" s="3">
        <v>35108.1871541795</v>
      </c>
      <c r="W17" s="3">
        <v>36764.4335197822</v>
      </c>
      <c r="X17" s="3">
        <v>38178.5815317511</v>
      </c>
      <c r="Y17" s="3">
        <v>39388.476636437</v>
      </c>
      <c r="Z17" s="3">
        <v>40527.5495335406</v>
      </c>
      <c r="AA17" s="3">
        <v>41545.2854719662</v>
      </c>
      <c r="AB17" s="3">
        <v>42520.0578894464</v>
      </c>
      <c r="AC17" s="3">
        <v>43548.0464983994</v>
      </c>
      <c r="AD17" s="3">
        <v>44727.324276154</v>
      </c>
      <c r="AE17" s="3">
        <v>45981.5851402218</v>
      </c>
      <c r="AF17" s="3">
        <v>47417.81586355</v>
      </c>
      <c r="AG17" s="3">
        <v>49197.7026502162</v>
      </c>
      <c r="AH17" s="3">
        <v>51277.4364455395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18345.662660582</v>
      </c>
      <c r="F18" s="3">
        <v>18623.5816653621</v>
      </c>
      <c r="G18" s="3">
        <v>18893.1658017514</v>
      </c>
      <c r="H18" s="3">
        <v>19159.2104413332</v>
      </c>
      <c r="I18" s="3">
        <v>19419.6815382013</v>
      </c>
      <c r="J18" s="3">
        <v>19667.84324104</v>
      </c>
      <c r="K18" s="3">
        <v>19899.8631542074</v>
      </c>
      <c r="L18" s="3">
        <v>20118.4314637595</v>
      </c>
      <c r="M18" s="3">
        <v>20320.3727110826</v>
      </c>
      <c r="N18" s="3">
        <v>20486.2519253421</v>
      </c>
      <c r="O18" s="3">
        <v>20618.854964948</v>
      </c>
      <c r="P18" s="3">
        <v>20688.3520532319</v>
      </c>
      <c r="Q18" s="3">
        <v>20683.5712327069</v>
      </c>
      <c r="R18" s="3">
        <v>20676.2361743755</v>
      </c>
      <c r="S18" s="3">
        <v>20748.8579653287</v>
      </c>
      <c r="T18" s="3">
        <v>20976.60490108</v>
      </c>
      <c r="U18" s="3">
        <v>21368.7054331917</v>
      </c>
      <c r="V18" s="3">
        <v>21885.6198589347</v>
      </c>
      <c r="W18" s="3">
        <v>22579.6744470635</v>
      </c>
      <c r="X18" s="3">
        <v>23803.677742999</v>
      </c>
      <c r="Y18" s="3">
        <v>25473.7328902975</v>
      </c>
      <c r="Z18" s="3">
        <v>27188.4048924267</v>
      </c>
      <c r="AA18" s="3">
        <v>28933.7213019438</v>
      </c>
      <c r="AB18" s="3">
        <v>30713.2267713432</v>
      </c>
      <c r="AC18" s="3">
        <v>32550.5630231186</v>
      </c>
      <c r="AD18" s="3">
        <v>34461.181128302</v>
      </c>
      <c r="AE18" s="3">
        <v>36175.5689214111</v>
      </c>
      <c r="AF18" s="3">
        <v>37773.999198908</v>
      </c>
      <c r="AG18" s="3">
        <v>39466.2748136002</v>
      </c>
      <c r="AH18" s="3">
        <v>40882.7972427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11819.260385208</v>
      </c>
      <c r="F19" s="3">
        <v>12280.0169009849</v>
      </c>
      <c r="G19" s="3">
        <v>12739.6218182333</v>
      </c>
      <c r="H19" s="3">
        <v>13196.8220841434</v>
      </c>
      <c r="I19" s="3">
        <v>13645.1390104455</v>
      </c>
      <c r="J19" s="3">
        <v>14076.4797604565</v>
      </c>
      <c r="K19" s="3">
        <v>14483.1638579732</v>
      </c>
      <c r="L19" s="3">
        <v>14859.600688235</v>
      </c>
      <c r="M19" s="3">
        <v>15203.7241687055</v>
      </c>
      <c r="N19" s="3">
        <v>15505.7749536891</v>
      </c>
      <c r="O19" s="3">
        <v>15772.5182242095</v>
      </c>
      <c r="P19" s="3">
        <v>16000.2933105108</v>
      </c>
      <c r="Q19" s="3">
        <v>16186.4104935528</v>
      </c>
      <c r="R19" s="3">
        <v>16367.3662927299</v>
      </c>
      <c r="S19" s="3">
        <v>16590.3287212891</v>
      </c>
      <c r="T19" s="3">
        <v>16886.0183404</v>
      </c>
      <c r="U19" s="3">
        <v>17249.7097639677</v>
      </c>
      <c r="V19" s="3">
        <v>17670.2702629607</v>
      </c>
      <c r="W19" s="3">
        <v>18192.6422304246</v>
      </c>
      <c r="X19" s="3">
        <v>19050.746183313</v>
      </c>
      <c r="Y19" s="3">
        <v>20195.6983709225</v>
      </c>
      <c r="Z19" s="3">
        <v>21327.1400969901</v>
      </c>
      <c r="AA19" s="3">
        <v>22402.6454331507</v>
      </c>
      <c r="AB19" s="3">
        <v>23472.0631143052</v>
      </c>
      <c r="AC19" s="3">
        <v>24600.03572616</v>
      </c>
      <c r="AD19" s="3">
        <v>25853.8109770375</v>
      </c>
      <c r="AE19" s="3">
        <v>27199.8744672975</v>
      </c>
      <c r="AF19" s="3">
        <v>28625.903293799</v>
      </c>
      <c r="AG19" s="3">
        <v>30178.5395114336</v>
      </c>
      <c r="AH19" s="3">
        <v>31688.475626001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8440.89827157</v>
      </c>
      <c r="F20" s="3">
        <v>8594.22587813298</v>
      </c>
      <c r="G20" s="3">
        <v>8798.46191795569</v>
      </c>
      <c r="H20" s="3">
        <v>9041.897417564811</v>
      </c>
      <c r="I20" s="3">
        <v>9297.17205174801</v>
      </c>
      <c r="J20" s="3">
        <v>9547.281383411</v>
      </c>
      <c r="K20" s="3">
        <v>9784.84984049271</v>
      </c>
      <c r="L20" s="3">
        <v>10008.5667522385</v>
      </c>
      <c r="M20" s="3">
        <v>10226.4371278468</v>
      </c>
      <c r="N20" s="3">
        <v>10441.8407751302</v>
      </c>
      <c r="O20" s="3">
        <v>10660.5592361085</v>
      </c>
      <c r="P20" s="3">
        <v>10859.3624951434</v>
      </c>
      <c r="Q20" s="3">
        <v>11019.3801679404</v>
      </c>
      <c r="R20" s="3">
        <v>11158.6856700705</v>
      </c>
      <c r="S20" s="3">
        <v>11298.9608083899</v>
      </c>
      <c r="T20" s="3">
        <v>11465.5343774315</v>
      </c>
      <c r="U20" s="3">
        <v>11670.644507888</v>
      </c>
      <c r="V20" s="3">
        <v>11890.9516556476</v>
      </c>
      <c r="W20" s="3">
        <v>12109.3418804603</v>
      </c>
      <c r="X20" s="3">
        <v>12311.5407017742</v>
      </c>
      <c r="Y20" s="3">
        <v>12483.9943223625</v>
      </c>
      <c r="Z20" s="3">
        <v>12632.2279834034</v>
      </c>
      <c r="AA20" s="3">
        <v>12769.6871337457</v>
      </c>
      <c r="AB20" s="3">
        <v>12912.2218951675</v>
      </c>
      <c r="AC20" s="3">
        <v>13090.4374372092</v>
      </c>
      <c r="AD20" s="3">
        <v>13324.653352458</v>
      </c>
      <c r="AE20" s="3">
        <v>13508.8324335774</v>
      </c>
      <c r="AF20" s="3">
        <v>13711.51537784</v>
      </c>
      <c r="AG20" s="3">
        <v>14083.1924767938</v>
      </c>
      <c r="AH20" s="3">
        <v>14824.7702204425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4985.924322198</v>
      </c>
      <c r="F21" s="3">
        <v>5066.05273008098</v>
      </c>
      <c r="G21" s="3">
        <v>5209.62583638862</v>
      </c>
      <c r="H21" s="3">
        <v>5407.29553480833</v>
      </c>
      <c r="I21" s="3">
        <v>5635.87792650558</v>
      </c>
      <c r="J21" s="3">
        <v>5882.6593217285</v>
      </c>
      <c r="K21" s="3">
        <v>6142.99943151213</v>
      </c>
      <c r="L21" s="3">
        <v>6407.34503179485</v>
      </c>
      <c r="M21" s="3">
        <v>6675.62576412287</v>
      </c>
      <c r="N21" s="3">
        <v>6948.94508682068</v>
      </c>
      <c r="O21" s="3">
        <v>7229.4817406425</v>
      </c>
      <c r="P21" s="3">
        <v>7512.65579433376</v>
      </c>
      <c r="Q21" s="3">
        <v>7791.65019709503</v>
      </c>
      <c r="R21" s="3">
        <v>8069.75970786186</v>
      </c>
      <c r="S21" s="3">
        <v>8353.404588236281</v>
      </c>
      <c r="T21" s="3">
        <v>8643.997577369</v>
      </c>
      <c r="U21" s="3">
        <v>8941.016000524491</v>
      </c>
      <c r="V21" s="3">
        <v>9242.78261268292</v>
      </c>
      <c r="W21" s="3">
        <v>9537.49188919</v>
      </c>
      <c r="X21" s="3">
        <v>9813.602775066311</v>
      </c>
      <c r="Y21" s="3">
        <v>10066.1397485115</v>
      </c>
      <c r="Z21" s="3">
        <v>10260.7600918741</v>
      </c>
      <c r="AA21" s="3">
        <v>10384.6189792576</v>
      </c>
      <c r="AB21" s="3">
        <v>10486.0456470842</v>
      </c>
      <c r="AC21" s="3">
        <v>10620.2818570903</v>
      </c>
      <c r="AD21" s="3">
        <v>10831.938999226</v>
      </c>
      <c r="AE21" s="3">
        <v>11129.2374291883</v>
      </c>
      <c r="AF21" s="3">
        <v>11485.190792592</v>
      </c>
      <c r="AG21" s="3">
        <v>11953.3478935625</v>
      </c>
      <c r="AH21" s="3">
        <v>12730.041777324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2087.796052299</v>
      </c>
      <c r="F22" s="3">
        <v>2129.5238806599</v>
      </c>
      <c r="G22" s="3">
        <v>2156.51664939578</v>
      </c>
      <c r="H22" s="3">
        <v>2176.80525294804</v>
      </c>
      <c r="I22" s="3">
        <v>2199.26168466693</v>
      </c>
      <c r="J22" s="3">
        <v>2227.383124382</v>
      </c>
      <c r="K22" s="3">
        <v>2256.75083099391</v>
      </c>
      <c r="L22" s="3">
        <v>2287.57733408373</v>
      </c>
      <c r="M22" s="3">
        <v>2327.39947340937</v>
      </c>
      <c r="N22" s="3">
        <v>2382.60265351648</v>
      </c>
      <c r="O22" s="3">
        <v>2455.4238004965</v>
      </c>
      <c r="P22" s="3">
        <v>2539.0305845097</v>
      </c>
      <c r="Q22" s="3">
        <v>2626.57316994606</v>
      </c>
      <c r="R22" s="3">
        <v>2716.48303319064</v>
      </c>
      <c r="S22" s="3">
        <v>2806.09595264056</v>
      </c>
      <c r="T22" s="3">
        <v>2899.1384288615</v>
      </c>
      <c r="U22" s="3">
        <v>2998.57786122831</v>
      </c>
      <c r="V22" s="3">
        <v>3096.6799845173</v>
      </c>
      <c r="W22" s="3">
        <v>3193.36220638318</v>
      </c>
      <c r="X22" s="3">
        <v>3293.13631627203</v>
      </c>
      <c r="Y22" s="3">
        <v>3393.3629481475</v>
      </c>
      <c r="Z22" s="3">
        <v>3494.3258011474</v>
      </c>
      <c r="AA22" s="3">
        <v>3597.12278630449</v>
      </c>
      <c r="AB22" s="3">
        <v>3695.81433596492</v>
      </c>
      <c r="AC22" s="3">
        <v>3788.84942933394</v>
      </c>
      <c r="AD22" s="3">
        <v>3874.423101524</v>
      </c>
      <c r="AE22" s="3">
        <v>3917.4425056289</v>
      </c>
      <c r="AF22" s="3">
        <v>3946.7677304715</v>
      </c>
      <c r="AG22" s="3">
        <v>3995.78447955439</v>
      </c>
      <c r="AH22" s="3">
        <v>4042.571593932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1670.264133404</v>
      </c>
      <c r="F23" s="3">
        <v>1671.55083518066</v>
      </c>
      <c r="G23" s="3">
        <v>1656.69295389748</v>
      </c>
      <c r="H23" s="3">
        <v>1632.72283690702</v>
      </c>
      <c r="I23" s="3">
        <v>1608.10433745489</v>
      </c>
      <c r="J23" s="3">
        <v>1587.780264524</v>
      </c>
      <c r="K23" s="3">
        <v>1568.0808375698</v>
      </c>
      <c r="L23" s="3">
        <v>1547.22006498061</v>
      </c>
      <c r="M23" s="3">
        <v>1534.10583572397</v>
      </c>
      <c r="N23" s="3">
        <v>1539.55703855945</v>
      </c>
      <c r="O23" s="3">
        <v>1567.627405692</v>
      </c>
      <c r="P23" s="3">
        <v>1615.95228345929</v>
      </c>
      <c r="Q23" s="3">
        <v>1682.4336168341</v>
      </c>
      <c r="R23" s="3">
        <v>1763.69821448239</v>
      </c>
      <c r="S23" s="3">
        <v>1855.5326302319</v>
      </c>
      <c r="T23" s="3">
        <v>1956.126096647</v>
      </c>
      <c r="U23" s="3">
        <v>2064.84556356269</v>
      </c>
      <c r="V23" s="3">
        <v>2179.92598280007</v>
      </c>
      <c r="W23" s="3">
        <v>2300.03727072418</v>
      </c>
      <c r="X23" s="3">
        <v>2426.52346121481</v>
      </c>
      <c r="Y23" s="3">
        <v>2557.5904927405</v>
      </c>
      <c r="Z23" s="3">
        <v>2681.16000606819</v>
      </c>
      <c r="AA23" s="3">
        <v>2789.65365202194</v>
      </c>
      <c r="AB23" s="3">
        <v>2890.12013164393</v>
      </c>
      <c r="AC23" s="3">
        <v>2990.86059212394</v>
      </c>
      <c r="AD23" s="3">
        <v>3100.9330016815</v>
      </c>
      <c r="AE23" s="3">
        <v>3232.27754838977</v>
      </c>
      <c r="AF23" s="3">
        <v>3370.717675452</v>
      </c>
      <c r="AG23" s="3">
        <v>3511.80450327506</v>
      </c>
      <c r="AH23" s="3">
        <v>3663.558805652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75.88638995949999</v>
      </c>
      <c r="F24" s="3">
        <v>80.0791348987368</v>
      </c>
      <c r="G24" s="3">
        <v>84.9169081769613</v>
      </c>
      <c r="H24" s="3">
        <v>90.7409350088696</v>
      </c>
      <c r="I24" s="3">
        <v>97.6640705843316</v>
      </c>
      <c r="J24" s="3">
        <v>105.237097957</v>
      </c>
      <c r="K24" s="3">
        <v>113.43108372908</v>
      </c>
      <c r="L24" s="3">
        <v>122.308701342908</v>
      </c>
      <c r="M24" s="3">
        <v>130.91220300682</v>
      </c>
      <c r="N24" s="3">
        <v>138.029593402692</v>
      </c>
      <c r="O24" s="3">
        <v>143.525761476</v>
      </c>
      <c r="P24" s="3">
        <v>147.550994845774</v>
      </c>
      <c r="Q24" s="3">
        <v>149.945856978184</v>
      </c>
      <c r="R24" s="3">
        <v>151.616582528617</v>
      </c>
      <c r="S24" s="3">
        <v>154.189604246466</v>
      </c>
      <c r="T24" s="3">
        <v>158.1791276985</v>
      </c>
      <c r="U24" s="3">
        <v>163.361913510963</v>
      </c>
      <c r="V24" s="3">
        <v>169.182768478343</v>
      </c>
      <c r="W24" s="3">
        <v>175.902980075782</v>
      </c>
      <c r="X24" s="3">
        <v>184.091572500968</v>
      </c>
      <c r="Y24" s="3">
        <v>193.393363943</v>
      </c>
      <c r="Z24" s="3">
        <v>203.928140025878</v>
      </c>
      <c r="AA24" s="3">
        <v>215.45747811352</v>
      </c>
      <c r="AB24" s="3">
        <v>227.074224707708</v>
      </c>
      <c r="AC24" s="3">
        <v>238.149106577959</v>
      </c>
      <c r="AD24" s="3">
        <v>248.253457492</v>
      </c>
      <c r="AE24" s="3">
        <v>254.617134539843</v>
      </c>
      <c r="AF24" s="3">
        <v>259.3468057565</v>
      </c>
      <c r="AG24" s="3">
        <v>265.930990779474</v>
      </c>
      <c r="AH24" s="3">
        <v>273.5091706335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95.339383121</v>
      </c>
      <c r="F25" s="3">
        <v>99.43506162478189</v>
      </c>
      <c r="G25" s="3">
        <v>103.841422601872</v>
      </c>
      <c r="H25" s="3">
        <v>108.830071918788</v>
      </c>
      <c r="I25" s="3">
        <v>114.805297238741</v>
      </c>
      <c r="J25" s="3">
        <v>121.466685741</v>
      </c>
      <c r="K25" s="3">
        <v>129.426989579147</v>
      </c>
      <c r="L25" s="3">
        <v>138.216203140557</v>
      </c>
      <c r="M25" s="3">
        <v>145.756152082055</v>
      </c>
      <c r="N25" s="3">
        <v>150.374630650526</v>
      </c>
      <c r="O25" s="3">
        <v>151.929395307</v>
      </c>
      <c r="P25" s="3">
        <v>151.32716088367</v>
      </c>
      <c r="Q25" s="3">
        <v>148.952575643111</v>
      </c>
      <c r="R25" s="3">
        <v>145.837265066824</v>
      </c>
      <c r="S25" s="3">
        <v>143.674294584885</v>
      </c>
      <c r="T25" s="3">
        <v>143.422322526</v>
      </c>
      <c r="U25" s="3">
        <v>144.24619728977</v>
      </c>
      <c r="V25" s="3">
        <v>145.87603755338</v>
      </c>
      <c r="W25" s="3">
        <v>148.96515064809</v>
      </c>
      <c r="X25" s="3">
        <v>154.476986324061</v>
      </c>
      <c r="Y25" s="3">
        <v>162.458583195</v>
      </c>
      <c r="Z25" s="3">
        <v>171.782359623505</v>
      </c>
      <c r="AA25" s="3">
        <v>181.726388589795</v>
      </c>
      <c r="AB25" s="3">
        <v>192.156265561874</v>
      </c>
      <c r="AC25" s="3">
        <v>203.033805178052</v>
      </c>
      <c r="AD25" s="3">
        <v>215.2360877645</v>
      </c>
      <c r="AE25" s="3">
        <v>230.1126784892</v>
      </c>
      <c r="AF25" s="3">
        <v>245.929717362</v>
      </c>
      <c r="AG25" s="3">
        <v>262.560482959259</v>
      </c>
      <c r="AH25" s="3">
        <v>281.6602923635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0.0400736681528102</v>
      </c>
      <c r="F28" s="3">
        <v>0.0401777029240078</v>
      </c>
      <c r="G28" s="3">
        <v>0.0402847872090399</v>
      </c>
      <c r="H28" s="3">
        <v>0.0403913315772743</v>
      </c>
      <c r="I28" s="3">
        <v>0.0404935435697052</v>
      </c>
      <c r="J28" s="3">
        <v>0.0405877469155863</v>
      </c>
      <c r="K28" s="3">
        <v>0.0407145890829049</v>
      </c>
      <c r="L28" s="3">
        <v>0.0408859496299794</v>
      </c>
      <c r="M28" s="3">
        <v>0.0410551274411288</v>
      </c>
      <c r="N28" s="3">
        <v>0.0411754312065589</v>
      </c>
      <c r="O28" s="3">
        <v>0.0412002337389844</v>
      </c>
      <c r="P28" s="3">
        <v>0.0379907744821774</v>
      </c>
      <c r="Q28" s="3">
        <v>0.0303710276965278</v>
      </c>
      <c r="R28" s="3">
        <v>0.0212391316980634</v>
      </c>
      <c r="S28" s="3">
        <v>0.0134933980429014</v>
      </c>
      <c r="T28" s="3">
        <v>0.0100321702472281</v>
      </c>
      <c r="U28" s="3">
        <v>0.0097409518019542</v>
      </c>
      <c r="V28" s="3">
        <v>0.0095456034292015</v>
      </c>
      <c r="W28" s="3">
        <v>0.009405102334758801</v>
      </c>
      <c r="X28" s="3">
        <v>0.0092783695769447</v>
      </c>
      <c r="Y28" s="3">
        <v>0.0091243270253173</v>
      </c>
      <c r="Z28" s="3">
        <v>0.0089523588372566</v>
      </c>
      <c r="AA28" s="3">
        <v>0.008788882022401599</v>
      </c>
      <c r="AB28" s="3">
        <v>0.0086183250182212</v>
      </c>
      <c r="AC28" s="3">
        <v>0.0084251062476719</v>
      </c>
      <c r="AD28" s="3">
        <v>0.008193683099607101</v>
      </c>
      <c r="AE28" s="3">
        <v>0.0078554055964353</v>
      </c>
      <c r="AF28" s="3">
        <v>0.0074584214208183</v>
      </c>
      <c r="AG28" s="3">
        <v>0.0070718252227347</v>
      </c>
      <c r="AH28" s="3">
        <v>0.0066665584089244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0.0295765100991131</v>
      </c>
      <c r="F29" s="3">
        <v>0.0296121202525185</v>
      </c>
      <c r="G29" s="3">
        <v>0.0296097727631492</v>
      </c>
      <c r="H29" s="3">
        <v>0.0295776706040387</v>
      </c>
      <c r="I29" s="3">
        <v>0.0295239040141548</v>
      </c>
      <c r="J29" s="3">
        <v>0.0294565950516214</v>
      </c>
      <c r="K29" s="3">
        <v>0.0292741485709895</v>
      </c>
      <c r="L29" s="3">
        <v>0.0288816796693976</v>
      </c>
      <c r="M29" s="3">
        <v>0.0282974367734046</v>
      </c>
      <c r="N29" s="3">
        <v>0.0275395725014949</v>
      </c>
      <c r="O29" s="3">
        <v>0.0266262989220783</v>
      </c>
      <c r="P29" s="3">
        <v>0.0239495050809868</v>
      </c>
      <c r="Q29" s="3">
        <v>0.0189896677282479</v>
      </c>
      <c r="R29" s="3">
        <v>0.0133982341850352</v>
      </c>
      <c r="S29" s="3">
        <v>0.0088268515281732</v>
      </c>
      <c r="T29" s="3">
        <v>0.0069271588443489</v>
      </c>
      <c r="U29" s="3">
        <v>0.0069266503434535</v>
      </c>
      <c r="V29" s="3">
        <v>0.0069440153352148</v>
      </c>
      <c r="W29" s="3">
        <v>0.0069677508953286</v>
      </c>
      <c r="X29" s="3">
        <v>0.006986310499356</v>
      </c>
      <c r="Y29" s="3">
        <v>0.0069881668655075</v>
      </c>
      <c r="Z29" s="3">
        <v>0.0069163830997327</v>
      </c>
      <c r="AA29" s="3">
        <v>0.0067430938228565</v>
      </c>
      <c r="AB29" s="3">
        <v>0.0065003669516911</v>
      </c>
      <c r="AC29" s="3">
        <v>0.0062202298397647</v>
      </c>
      <c r="AD29" s="3">
        <v>0.0059347811172902</v>
      </c>
      <c r="AE29" s="3">
        <v>0.0055688109893506</v>
      </c>
      <c r="AF29" s="3">
        <v>0.0051827301752369</v>
      </c>
      <c r="AG29" s="3">
        <v>0.0048793337239376</v>
      </c>
      <c r="AH29" s="3">
        <v>0.0046158585072513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0.06411383</v>
      </c>
      <c r="F30" s="3">
        <v>0.0652028318368848</v>
      </c>
      <c r="G30" s="3">
        <v>0.06615124999582001</v>
      </c>
      <c r="H30" s="3">
        <v>0.0669014146363128</v>
      </c>
      <c r="I30" s="3">
        <v>0.0673956559178704</v>
      </c>
      <c r="J30" s="3">
        <v>0.067576304</v>
      </c>
      <c r="K30" s="3">
        <v>0.0675380228053748</v>
      </c>
      <c r="L30" s="3">
        <v>0.06741542085342279</v>
      </c>
      <c r="M30" s="3">
        <v>0.06721074519878339</v>
      </c>
      <c r="N30" s="3">
        <v>0.066926242896096</v>
      </c>
      <c r="O30" s="3">
        <v>0.066564161</v>
      </c>
      <c r="P30" s="3">
        <v>0.061120730624891</v>
      </c>
      <c r="Q30" s="3">
        <v>0.0486954087365418</v>
      </c>
      <c r="R30" s="3">
        <v>0.0339452811666577</v>
      </c>
      <c r="S30" s="3">
        <v>0.0215274337469442</v>
      </c>
      <c r="T30" s="3">
        <v>0.0160989523091065</v>
      </c>
      <c r="U30" s="3">
        <v>0.0157932282777666</v>
      </c>
      <c r="V30" s="3">
        <v>0.0156006112771238</v>
      </c>
      <c r="W30" s="3">
        <v>0.0154636244382496</v>
      </c>
      <c r="X30" s="3">
        <v>0.0153247908922156</v>
      </c>
      <c r="Y30" s="3">
        <v>0.0151266337700934</v>
      </c>
      <c r="Z30" s="3">
        <v>0.0148610945693005</v>
      </c>
      <c r="AA30" s="3">
        <v>0.0145565387349112</v>
      </c>
      <c r="AB30" s="3">
        <v>0.0142101253194827</v>
      </c>
      <c r="AC30" s="3">
        <v>0.0138190133755717</v>
      </c>
      <c r="AD30" s="3">
        <v>0.0133803619557354</v>
      </c>
      <c r="AE30" s="3">
        <v>0.012790272660591</v>
      </c>
      <c r="AF30" s="3">
        <v>0.0121271807928763</v>
      </c>
      <c r="AG30" s="3">
        <v>0.0115218612982329</v>
      </c>
      <c r="AH30" s="3">
        <v>0.0109283016099574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0.04755975</v>
      </c>
      <c r="F31" s="3">
        <v>0.0469615446187431</v>
      </c>
      <c r="G31" s="3">
        <v>0.0463906618227113</v>
      </c>
      <c r="H31" s="3">
        <v>0.0458562024173081</v>
      </c>
      <c r="I31" s="3">
        <v>0.0453672672079366</v>
      </c>
      <c r="J31" s="3">
        <v>0.044932957</v>
      </c>
      <c r="K31" s="3">
        <v>0.0445964548097576</v>
      </c>
      <c r="L31" s="3">
        <v>0.0443365223557746</v>
      </c>
      <c r="M31" s="3">
        <v>0.0440656284969127</v>
      </c>
      <c r="N31" s="3">
        <v>0.0436962420920339</v>
      </c>
      <c r="O31" s="3">
        <v>0.043140832</v>
      </c>
      <c r="P31" s="3">
        <v>0.0394394540906411</v>
      </c>
      <c r="Q31" s="3">
        <v>0.0315773274494628</v>
      </c>
      <c r="R31" s="3">
        <v>0.0223846657588407</v>
      </c>
      <c r="S31" s="3">
        <v>0.01469168270115</v>
      </c>
      <c r="T31" s="3">
        <v>0.0113285919587661</v>
      </c>
      <c r="U31" s="3">
        <v>0.0111239768070441</v>
      </c>
      <c r="V31" s="3">
        <v>0.0109944439210652</v>
      </c>
      <c r="W31" s="3">
        <v>0.0109022420827941</v>
      </c>
      <c r="X31" s="3">
        <v>0.0108096200741956</v>
      </c>
      <c r="Y31" s="3">
        <v>0.0106788266772345</v>
      </c>
      <c r="Z31" s="3">
        <v>0.0105195017173558</v>
      </c>
      <c r="AA31" s="3">
        <v>0.0103516153531929</v>
      </c>
      <c r="AB31" s="3">
        <v>0.0101529118664933</v>
      </c>
      <c r="AC31" s="3">
        <v>0.0099011355390043</v>
      </c>
      <c r="AD31" s="3">
        <v>0.0095740306524735</v>
      </c>
      <c r="AE31" s="3">
        <v>0.0087953474693409</v>
      </c>
      <c r="AF31" s="3">
        <v>0.008016784722063901</v>
      </c>
      <c r="AG31" s="3">
        <v>0.0076840063622866</v>
      </c>
      <c r="AH31" s="3">
        <v>0.007517939538959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0.084740598</v>
      </c>
      <c r="F32" s="3">
        <v>0.086271022882792</v>
      </c>
      <c r="G32" s="3">
        <v>0.08752748297848779</v>
      </c>
      <c r="H32" s="3">
        <v>0.0884727001327877</v>
      </c>
      <c r="I32" s="3">
        <v>0.0890693961913917</v>
      </c>
      <c r="J32" s="3">
        <v>0.089280293</v>
      </c>
      <c r="K32" s="3">
        <v>0.0890958979986381</v>
      </c>
      <c r="L32" s="3">
        <v>0.0886031837573017</v>
      </c>
      <c r="M32" s="3">
        <v>0.0879095698166462</v>
      </c>
      <c r="N32" s="3">
        <v>0.0871224757173272</v>
      </c>
      <c r="O32" s="3">
        <v>0.08634932100000001</v>
      </c>
      <c r="P32" s="3">
        <v>0.0855365903051644</v>
      </c>
      <c r="Q32" s="3">
        <v>0.0844975255708286</v>
      </c>
      <c r="R32" s="3">
        <v>0.0831396822839105</v>
      </c>
      <c r="S32" s="3">
        <v>0.0813706159313283</v>
      </c>
      <c r="T32" s="3">
        <v>0.07909788199999999</v>
      </c>
      <c r="U32" s="3">
        <v>0.0715564007589454</v>
      </c>
      <c r="V32" s="3">
        <v>0.0572265639155008</v>
      </c>
      <c r="W32" s="3">
        <v>0.0408841341140588</v>
      </c>
      <c r="X32" s="3">
        <v>0.027304873999012</v>
      </c>
      <c r="Y32" s="3">
        <v>0.0212645462147531</v>
      </c>
      <c r="Z32" s="3">
        <v>0.020722483644188</v>
      </c>
      <c r="AA32" s="3">
        <v>0.0203827402894966</v>
      </c>
      <c r="AB32" s="3">
        <v>0.0201381604739831</v>
      </c>
      <c r="AC32" s="3">
        <v>0.0198815885209515</v>
      </c>
      <c r="AD32" s="3">
        <v>0.0195058687537058</v>
      </c>
      <c r="AE32" s="3">
        <v>0.018805513376658</v>
      </c>
      <c r="AF32" s="3">
        <v>0.0181432748338866</v>
      </c>
      <c r="AG32" s="3">
        <v>0.0177844817336558</v>
      </c>
      <c r="AH32" s="3">
        <v>0.0175786989798801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0.061845367</v>
      </c>
      <c r="F33" s="3">
        <v>0.0609871371831795</v>
      </c>
      <c r="G33" s="3">
        <v>0.0601988990742874</v>
      </c>
      <c r="H33" s="3">
        <v>0.0595023833738056</v>
      </c>
      <c r="I33" s="3">
        <v>0.0589193207822159</v>
      </c>
      <c r="J33" s="3">
        <v>0.058471442</v>
      </c>
      <c r="K33" s="3">
        <v>0.0581332246671515</v>
      </c>
      <c r="L33" s="3">
        <v>0.0578538621342965</v>
      </c>
      <c r="M33" s="3">
        <v>0.0576171586678657</v>
      </c>
      <c r="N33" s="3">
        <v>0.0574069185342899</v>
      </c>
      <c r="O33" s="3">
        <v>0.057206946</v>
      </c>
      <c r="P33" s="3">
        <v>0.0570353864512544</v>
      </c>
      <c r="Q33" s="3">
        <v>0.0568903500887672</v>
      </c>
      <c r="R33" s="3">
        <v>0.0567255884006529</v>
      </c>
      <c r="S33" s="3">
        <v>0.0564948528750257</v>
      </c>
      <c r="T33" s="3">
        <v>0.056151895</v>
      </c>
      <c r="U33" s="3">
        <v>0.0516232530961696</v>
      </c>
      <c r="V33" s="3">
        <v>0.0414045684649886</v>
      </c>
      <c r="W33" s="3">
        <v>0.0293032470658617</v>
      </c>
      <c r="X33" s="3">
        <v>0.0191266948581935</v>
      </c>
      <c r="Y33" s="3">
        <v>0.0146823178013887</v>
      </c>
      <c r="Z33" s="3">
        <v>0.0144497518134555</v>
      </c>
      <c r="AA33" s="3">
        <v>0.0143239499171297</v>
      </c>
      <c r="AB33" s="3">
        <v>0.0142352937289075</v>
      </c>
      <c r="AC33" s="3">
        <v>0.0141141648652852</v>
      </c>
      <c r="AD33" s="3">
        <v>0.0138909449427588</v>
      </c>
      <c r="AE33" s="3">
        <v>0.0128994503668087</v>
      </c>
      <c r="AF33" s="3">
        <v>0.0120243012931013</v>
      </c>
      <c r="AG33" s="3">
        <v>0.0119862943027469</v>
      </c>
      <c r="AH33" s="3">
        <v>0.012075218007253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0.0981299404601418</v>
      </c>
      <c r="F34" s="3">
        <v>0.0994606903955108</v>
      </c>
      <c r="G34" s="3">
        <v>0.100484818458663</v>
      </c>
      <c r="H34" s="3">
        <v>0.101209954013852</v>
      </c>
      <c r="I34" s="3">
        <v>0.10164087602188</v>
      </c>
      <c r="J34" s="3">
        <v>0.10178003696291</v>
      </c>
      <c r="K34" s="3">
        <v>0.101517932214738</v>
      </c>
      <c r="L34" s="3">
        <v>0.100843530511481</v>
      </c>
      <c r="M34" s="3">
        <v>0.0999080762212407</v>
      </c>
      <c r="N34" s="3">
        <v>0.0988640593636525</v>
      </c>
      <c r="O34" s="3">
        <v>0.09786372073761861</v>
      </c>
      <c r="P34" s="3">
        <v>0.096570231837524</v>
      </c>
      <c r="Q34" s="3">
        <v>0.09482695487418399</v>
      </c>
      <c r="R34" s="3">
        <v>0.09305251986991241</v>
      </c>
      <c r="S34" s="3">
        <v>0.091663260370902</v>
      </c>
      <c r="T34" s="3">
        <v>0.09107844739638821</v>
      </c>
      <c r="U34" s="3">
        <v>0.0911036442161265</v>
      </c>
      <c r="V34" s="3">
        <v>0.09122193995318351</v>
      </c>
      <c r="W34" s="3">
        <v>0.0913729897615858</v>
      </c>
      <c r="X34" s="3">
        <v>0.0914973689473103</v>
      </c>
      <c r="Y34" s="3">
        <v>0.09153351477680489</v>
      </c>
      <c r="Z34" s="3">
        <v>0.0878268780249517</v>
      </c>
      <c r="AA34" s="3">
        <v>0.0790866457470744</v>
      </c>
      <c r="AB34" s="3">
        <v>0.0686824865197934</v>
      </c>
      <c r="AC34" s="3">
        <v>0.0598392940688704</v>
      </c>
      <c r="AD34" s="3">
        <v>0.0557224589229467</v>
      </c>
      <c r="AE34" s="3">
        <v>0.0420353795064772</v>
      </c>
      <c r="AF34" s="3">
        <v>0.0273583039413049</v>
      </c>
      <c r="AG34" s="3">
        <v>0.0250470981909339</v>
      </c>
      <c r="AH34" s="3">
        <v>0.0239289195460732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0.070975131129579</v>
      </c>
      <c r="F35" s="3">
        <v>0.0702766555231682</v>
      </c>
      <c r="G35" s="3">
        <v>0.0696325641587347</v>
      </c>
      <c r="H35" s="3">
        <v>0.06906200912855349</v>
      </c>
      <c r="I35" s="3">
        <v>0.0685819782024623</v>
      </c>
      <c r="J35" s="3">
        <v>0.0682074531447609</v>
      </c>
      <c r="K35" s="3">
        <v>0.0679325847008241</v>
      </c>
      <c r="L35" s="3">
        <v>0.06771619259939179</v>
      </c>
      <c r="M35" s="3">
        <v>0.06752160630788891</v>
      </c>
      <c r="N35" s="3">
        <v>0.06731368455674749</v>
      </c>
      <c r="O35" s="3">
        <v>0.0670575153886907</v>
      </c>
      <c r="P35" s="3">
        <v>0.06671948856641741</v>
      </c>
      <c r="Q35" s="3">
        <v>0.0663214487981048</v>
      </c>
      <c r="R35" s="3">
        <v>0.06590702205765681</v>
      </c>
      <c r="S35" s="3">
        <v>0.065516830166679</v>
      </c>
      <c r="T35" s="3">
        <v>0.0651934855450403</v>
      </c>
      <c r="U35" s="3">
        <v>0.0649349284882684</v>
      </c>
      <c r="V35" s="3">
        <v>0.0646955237025249</v>
      </c>
      <c r="W35" s="3">
        <v>0.0644558337749752</v>
      </c>
      <c r="X35" s="3">
        <v>0.0641976566097697</v>
      </c>
      <c r="Y35" s="3">
        <v>0.06390272520913511</v>
      </c>
      <c r="Z35" s="3">
        <v>0.0612417440251625</v>
      </c>
      <c r="AA35" s="3">
        <v>0.0553849803675594</v>
      </c>
      <c r="AB35" s="3">
        <v>0.0484910847948754</v>
      </c>
      <c r="AC35" s="3">
        <v>0.0426270757297633</v>
      </c>
      <c r="AD35" s="3">
        <v>0.0398191480756879</v>
      </c>
      <c r="AE35" s="3">
        <v>0.02954799039149</v>
      </c>
      <c r="AF35" s="3">
        <v>0.0186786397134642</v>
      </c>
      <c r="AG35" s="3">
        <v>0.0172009114471402</v>
      </c>
      <c r="AH35" s="3">
        <v>0.0166341202332073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0.104704812853068</v>
      </c>
      <c r="F36" s="3">
        <v>0.105514527975005</v>
      </c>
      <c r="G36" s="3">
        <v>0.106080798322669</v>
      </c>
      <c r="H36" s="3">
        <v>0.106439638909029</v>
      </c>
      <c r="I36" s="3">
        <v>0.106626382910986</v>
      </c>
      <c r="J36" s="3">
        <v>0.106676613761816</v>
      </c>
      <c r="K36" s="3">
        <v>0.106435755505165</v>
      </c>
      <c r="L36" s="3">
        <v>0.105818187232765</v>
      </c>
      <c r="M36" s="3">
        <v>0.10496332917294</v>
      </c>
      <c r="N36" s="3">
        <v>0.104010883147668</v>
      </c>
      <c r="O36" s="3">
        <v>0.10310061509051</v>
      </c>
      <c r="P36" s="3">
        <v>0.101979508995737</v>
      </c>
      <c r="Q36" s="3">
        <v>0.100520080284962</v>
      </c>
      <c r="R36" s="3">
        <v>0.0990502654970543</v>
      </c>
      <c r="S36" s="3">
        <v>0.09789732804930019</v>
      </c>
      <c r="T36" s="3">
        <v>0.0973878194872399</v>
      </c>
      <c r="U36" s="3">
        <v>0.097346968013309</v>
      </c>
      <c r="V36" s="3">
        <v>0.0973591594999044</v>
      </c>
      <c r="W36" s="3">
        <v>0.09739008868004061</v>
      </c>
      <c r="X36" s="3">
        <v>0.0974057751762309</v>
      </c>
      <c r="Y36" s="3">
        <v>0.0973721261650716</v>
      </c>
      <c r="Z36" s="3">
        <v>0.09715457847942439</v>
      </c>
      <c r="AA36" s="3">
        <v>0.0967011055321239</v>
      </c>
      <c r="AB36" s="3">
        <v>0.09610039175522581</v>
      </c>
      <c r="AC36" s="3">
        <v>0.095440563965973</v>
      </c>
      <c r="AD36" s="3">
        <v>0.094810520484676</v>
      </c>
      <c r="AE36" s="3">
        <v>0.09397961020556631</v>
      </c>
      <c r="AF36" s="3">
        <v>0.09320692824219</v>
      </c>
      <c r="AG36" s="3">
        <v>0.0927650054265223</v>
      </c>
      <c r="AH36" s="3">
        <v>0.0924461437257105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0.07602482694547121</v>
      </c>
      <c r="F37" s="3">
        <v>0.0756114094543246</v>
      </c>
      <c r="G37" s="3">
        <v>0.07521588909774379</v>
      </c>
      <c r="H37" s="3">
        <v>0.0748511065426344</v>
      </c>
      <c r="I37" s="3">
        <v>0.0745291882439383</v>
      </c>
      <c r="J37" s="3">
        <v>0.0742618744993421</v>
      </c>
      <c r="K37" s="3">
        <v>0.0740472283104575</v>
      </c>
      <c r="L37" s="3">
        <v>0.07385698295661849</v>
      </c>
      <c r="M37" s="3">
        <v>0.073663716225243</v>
      </c>
      <c r="N37" s="3">
        <v>0.07344201810502431</v>
      </c>
      <c r="O37" s="3">
        <v>0.0731674228516125</v>
      </c>
      <c r="P37" s="3">
        <v>0.07277918863198141</v>
      </c>
      <c r="Q37" s="3">
        <v>0.0722815575368817</v>
      </c>
      <c r="R37" s="3">
        <v>0.07174774764852079</v>
      </c>
      <c r="S37" s="3">
        <v>0.0712502157433737</v>
      </c>
      <c r="T37" s="3">
        <v>0.0708607904224665</v>
      </c>
      <c r="U37" s="3">
        <v>0.0705611244650353</v>
      </c>
      <c r="V37" s="3">
        <v>0.0702838005732126</v>
      </c>
      <c r="W37" s="3">
        <v>0.07002749498834659</v>
      </c>
      <c r="X37" s="3">
        <v>0.0697915898286629</v>
      </c>
      <c r="Y37" s="3">
        <v>0.0695757975751317</v>
      </c>
      <c r="Z37" s="3">
        <v>0.06937591527494121</v>
      </c>
      <c r="AA37" s="3">
        <v>0.0691753724834734</v>
      </c>
      <c r="AB37" s="3">
        <v>0.06895377979061031</v>
      </c>
      <c r="AC37" s="3">
        <v>0.0686897530275216</v>
      </c>
      <c r="AD37" s="3">
        <v>0.0683625762393511</v>
      </c>
      <c r="AE37" s="3">
        <v>0.0671173523436522</v>
      </c>
      <c r="AF37" s="3">
        <v>0.0659710885481124</v>
      </c>
      <c r="AG37" s="3">
        <v>0.0658440430962343</v>
      </c>
      <c r="AH37" s="3">
        <v>0.0658999086734702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0.105949743060924</v>
      </c>
      <c r="F38" s="3">
        <v>0.106275629241814</v>
      </c>
      <c r="G38" s="3">
        <v>0.106471896779791</v>
      </c>
      <c r="H38" s="3">
        <v>0.106567833722866</v>
      </c>
      <c r="I38" s="3">
        <v>0.106592888954129</v>
      </c>
      <c r="J38" s="3">
        <v>0.106576428542768</v>
      </c>
      <c r="K38" s="3">
        <v>0.106363429641358</v>
      </c>
      <c r="L38" s="3">
        <v>0.105853235939854</v>
      </c>
      <c r="M38" s="3">
        <v>0.105156483599794</v>
      </c>
      <c r="N38" s="3">
        <v>0.104383679455011</v>
      </c>
      <c r="O38" s="3">
        <v>0.103645518398733</v>
      </c>
      <c r="P38" s="3">
        <v>0.102722619065355</v>
      </c>
      <c r="Q38" s="3">
        <v>0.10150135483483</v>
      </c>
      <c r="R38" s="3">
        <v>0.100251698231224</v>
      </c>
      <c r="S38" s="3">
        <v>0.0992440166596668</v>
      </c>
      <c r="T38" s="3">
        <v>0.0987485263316889</v>
      </c>
      <c r="U38" s="3">
        <v>0.098664027964737</v>
      </c>
      <c r="V38" s="3">
        <v>0.09867053706279059</v>
      </c>
      <c r="W38" s="3">
        <v>0.09870953804767089</v>
      </c>
      <c r="X38" s="3">
        <v>0.0987220807426404</v>
      </c>
      <c r="Y38" s="3">
        <v>0.0986489480261636</v>
      </c>
      <c r="Z38" s="3">
        <v>0.09840565474562959</v>
      </c>
      <c r="AA38" s="3">
        <v>0.0979840460953266</v>
      </c>
      <c r="AB38" s="3">
        <v>0.0974392315419173</v>
      </c>
      <c r="AC38" s="3">
        <v>0.0968262932066925</v>
      </c>
      <c r="AD38" s="3">
        <v>0.0962002739307713</v>
      </c>
      <c r="AE38" s="3">
        <v>0.0952435061540322</v>
      </c>
      <c r="AF38" s="3">
        <v>0.0943527407755355</v>
      </c>
      <c r="AG38" s="3">
        <v>0.09390997661639321</v>
      </c>
      <c r="AH38" s="3">
        <v>0.09360128925193729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0.07719168085804649</v>
      </c>
      <c r="F39" s="3">
        <v>0.07700298830231039</v>
      </c>
      <c r="G39" s="3">
        <v>0.0768016983415076</v>
      </c>
      <c r="H39" s="3">
        <v>0.0765998219173606</v>
      </c>
      <c r="I39" s="3">
        <v>0.0764093036606119</v>
      </c>
      <c r="J39" s="3">
        <v>0.0762420600259108</v>
      </c>
      <c r="K39" s="3">
        <v>0.0760667187170784</v>
      </c>
      <c r="L39" s="3">
        <v>0.0758483480127886</v>
      </c>
      <c r="M39" s="3">
        <v>0.0755935847737542</v>
      </c>
      <c r="N39" s="3">
        <v>0.0753090746945816</v>
      </c>
      <c r="O39" s="3">
        <v>0.0750013696472137</v>
      </c>
      <c r="P39" s="3">
        <v>0.0745954808091539</v>
      </c>
      <c r="Q39" s="3">
        <v>0.0740677535541524</v>
      </c>
      <c r="R39" s="3">
        <v>0.07350158899397539</v>
      </c>
      <c r="S39" s="3">
        <v>0.0729803094429891</v>
      </c>
      <c r="T39" s="3">
        <v>0.0725872634911879</v>
      </c>
      <c r="U39" s="3">
        <v>0.0723123230209054</v>
      </c>
      <c r="V39" s="3">
        <v>0.07207700657102201</v>
      </c>
      <c r="W39" s="3">
        <v>0.0718621549806004</v>
      </c>
      <c r="X39" s="3">
        <v>0.07164872758981421</v>
      </c>
      <c r="Y39" s="3">
        <v>0.0714177568882713</v>
      </c>
      <c r="Z39" s="3">
        <v>0.0711227898646781</v>
      </c>
      <c r="AA39" s="3">
        <v>0.07075274988689011</v>
      </c>
      <c r="AB39" s="3">
        <v>0.07034194425896829</v>
      </c>
      <c r="AC39" s="3">
        <v>0.0699248063124167</v>
      </c>
      <c r="AD39" s="3">
        <v>0.0695359097945436</v>
      </c>
      <c r="AE39" s="3">
        <v>0.06873768298674809</v>
      </c>
      <c r="AF39" s="3">
        <v>0.0680512174164729</v>
      </c>
      <c r="AG39" s="3">
        <v>0.06791524768580361</v>
      </c>
      <c r="AH39" s="3">
        <v>0.06787808278885279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0.104152499453038</v>
      </c>
      <c r="F40" s="3">
        <v>0.10419745497531</v>
      </c>
      <c r="G40" s="3">
        <v>0.104181809620413</v>
      </c>
      <c r="H40" s="3">
        <v>0.104119628032584</v>
      </c>
      <c r="I40" s="3">
        <v>0.104010046711876</v>
      </c>
      <c r="J40" s="3">
        <v>0.103877513606186</v>
      </c>
      <c r="K40" s="3">
        <v>0.103635125638953</v>
      </c>
      <c r="L40" s="3">
        <v>0.103209262462733</v>
      </c>
      <c r="M40" s="3">
        <v>0.102669476925469</v>
      </c>
      <c r="N40" s="3">
        <v>0.102089777458211</v>
      </c>
      <c r="O40" s="3">
        <v>0.101534161791291</v>
      </c>
      <c r="P40" s="3">
        <v>0.100773413772397</v>
      </c>
      <c r="Q40" s="3">
        <v>0.0997081008045712</v>
      </c>
      <c r="R40" s="3">
        <v>0.09858897243708691</v>
      </c>
      <c r="S40" s="3">
        <v>0.0976669456372791</v>
      </c>
      <c r="T40" s="3">
        <v>0.09719272185424591</v>
      </c>
      <c r="U40" s="3">
        <v>0.0971203082349435</v>
      </c>
      <c r="V40" s="3">
        <v>0.0971801075261059</v>
      </c>
      <c r="W40" s="3">
        <v>0.0972871514173009</v>
      </c>
      <c r="X40" s="3">
        <v>0.09735627449718499</v>
      </c>
      <c r="Y40" s="3">
        <v>0.0973025199754233</v>
      </c>
      <c r="Z40" s="3">
        <v>0.0970626833182784</v>
      </c>
      <c r="AA40" s="3">
        <v>0.096664761137446</v>
      </c>
      <c r="AB40" s="3">
        <v>0.09616096313997539</v>
      </c>
      <c r="AC40" s="3">
        <v>0.0956043203292634</v>
      </c>
      <c r="AD40" s="3">
        <v>0.0950482650981937</v>
      </c>
      <c r="AE40" s="3">
        <v>0.0941638790340459</v>
      </c>
      <c r="AF40" s="3">
        <v>0.09326757634799319</v>
      </c>
      <c r="AG40" s="3">
        <v>0.092742987278584</v>
      </c>
      <c r="AH40" s="3">
        <v>0.09233677789254401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0.07573885144880189</v>
      </c>
      <c r="F41" s="3">
        <v>0.0756896737458085</v>
      </c>
      <c r="G41" s="3">
        <v>0.0756135256407251</v>
      </c>
      <c r="H41" s="3">
        <v>0.0755161850877759</v>
      </c>
      <c r="I41" s="3">
        <v>0.0753952736106463</v>
      </c>
      <c r="J41" s="3">
        <v>0.075263098283829</v>
      </c>
      <c r="K41" s="3">
        <v>0.0750914412358107</v>
      </c>
      <c r="L41" s="3">
        <v>0.0748484268171449</v>
      </c>
      <c r="M41" s="3">
        <v>0.0745543307673087</v>
      </c>
      <c r="N41" s="3">
        <v>0.07423301864344151</v>
      </c>
      <c r="O41" s="3">
        <v>0.0739028155603579</v>
      </c>
      <c r="P41" s="3">
        <v>0.07349276315262231</v>
      </c>
      <c r="Q41" s="3">
        <v>0.07297700015908511</v>
      </c>
      <c r="R41" s="3">
        <v>0.072436167818551</v>
      </c>
      <c r="S41" s="3">
        <v>0.07195100940943221</v>
      </c>
      <c r="T41" s="3">
        <v>0.0716021389216262</v>
      </c>
      <c r="U41" s="3">
        <v>0.07136571471374149</v>
      </c>
      <c r="V41" s="3">
        <v>0.07115506317735069</v>
      </c>
      <c r="W41" s="3">
        <v>0.07095642561451421</v>
      </c>
      <c r="X41" s="3">
        <v>0.070755913145145</v>
      </c>
      <c r="Y41" s="3">
        <v>0.0705396619766198</v>
      </c>
      <c r="Z41" s="3">
        <v>0.0702053406033023</v>
      </c>
      <c r="AA41" s="3">
        <v>0.0697180072320619</v>
      </c>
      <c r="AB41" s="3">
        <v>0.0691646279722075</v>
      </c>
      <c r="AC41" s="3">
        <v>0.0686324586635132</v>
      </c>
      <c r="AD41" s="3">
        <v>0.0682090234954959</v>
      </c>
      <c r="AE41" s="3">
        <v>0.06767169012536681</v>
      </c>
      <c r="AF41" s="3">
        <v>0.06728458835529021</v>
      </c>
      <c r="AG41" s="3">
        <v>0.06726558103352991</v>
      </c>
      <c r="AH41" s="3">
        <v>0.06736323902376989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0.100898270980299</v>
      </c>
      <c r="F42" s="3">
        <v>0.100737085268562</v>
      </c>
      <c r="G42" s="3">
        <v>0.100563239715621</v>
      </c>
      <c r="H42" s="3">
        <v>0.10038959011165</v>
      </c>
      <c r="I42" s="3">
        <v>0.100229074221749</v>
      </c>
      <c r="J42" s="3">
        <v>0.100094307637332</v>
      </c>
      <c r="K42" s="3">
        <v>0.0998993444547175</v>
      </c>
      <c r="L42" s="3">
        <v>0.0995777653101521</v>
      </c>
      <c r="M42" s="3">
        <v>0.09917155112930499</v>
      </c>
      <c r="N42" s="3">
        <v>0.0987267965866739</v>
      </c>
      <c r="O42" s="3">
        <v>0.0982826049286963</v>
      </c>
      <c r="P42" s="3">
        <v>0.09761665792284881</v>
      </c>
      <c r="Q42" s="3">
        <v>0.0966430812858166</v>
      </c>
      <c r="R42" s="3">
        <v>0.095599978197629</v>
      </c>
      <c r="S42" s="3">
        <v>0.0947199740547604</v>
      </c>
      <c r="T42" s="3">
        <v>0.09424473417860819</v>
      </c>
      <c r="U42" s="3">
        <v>0.09415800152953251</v>
      </c>
      <c r="V42" s="3">
        <v>0.0942186981721749</v>
      </c>
      <c r="W42" s="3">
        <v>0.0943399419780236</v>
      </c>
      <c r="X42" s="3">
        <v>0.0944376774380981</v>
      </c>
      <c r="Y42" s="3">
        <v>0.094424186833413</v>
      </c>
      <c r="Z42" s="3">
        <v>0.0942223634529304</v>
      </c>
      <c r="AA42" s="3">
        <v>0.0938661428931655</v>
      </c>
      <c r="AB42" s="3">
        <v>0.0934306956098982</v>
      </c>
      <c r="AC42" s="3">
        <v>0.0929913327077139</v>
      </c>
      <c r="AD42" s="3">
        <v>0.09262332406895531</v>
      </c>
      <c r="AE42" s="3">
        <v>0.0918344311721775</v>
      </c>
      <c r="AF42" s="3">
        <v>0.0908886317276687</v>
      </c>
      <c r="AG42" s="3">
        <v>0.0902929982155317</v>
      </c>
      <c r="AH42" s="3">
        <v>0.0897943136433893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0.072799898095201</v>
      </c>
      <c r="F43" s="3">
        <v>0.0727526883776083</v>
      </c>
      <c r="G43" s="3">
        <v>0.0726745281926503</v>
      </c>
      <c r="H43" s="3">
        <v>0.07257499250291111</v>
      </c>
      <c r="I43" s="3">
        <v>0.0724636538216261</v>
      </c>
      <c r="J43" s="3">
        <v>0.0723499368698359</v>
      </c>
      <c r="K43" s="3">
        <v>0.0721874857449788</v>
      </c>
      <c r="L43" s="3">
        <v>0.07194370901144349</v>
      </c>
      <c r="M43" s="3">
        <v>0.0716492238764794</v>
      </c>
      <c r="N43" s="3">
        <v>0.0713381391521003</v>
      </c>
      <c r="O43" s="3">
        <v>0.07103771247596111</v>
      </c>
      <c r="P43" s="3">
        <v>0.0706763110796948</v>
      </c>
      <c r="Q43" s="3">
        <v>0.0702184212226679</v>
      </c>
      <c r="R43" s="3">
        <v>0.0697381837980991</v>
      </c>
      <c r="S43" s="3">
        <v>0.06930450717468919</v>
      </c>
      <c r="T43" s="3">
        <v>0.0689964340225017</v>
      </c>
      <c r="U43" s="3">
        <v>0.06878899254150771</v>
      </c>
      <c r="V43" s="3">
        <v>0.0685948604032857</v>
      </c>
      <c r="W43" s="3">
        <v>0.0684082368764171</v>
      </c>
      <c r="X43" s="3">
        <v>0.0682253190594833</v>
      </c>
      <c r="Y43" s="3">
        <v>0.06803903307325319</v>
      </c>
      <c r="Z43" s="3">
        <v>0.0676876086166051</v>
      </c>
      <c r="AA43" s="3">
        <v>0.0671124951993632</v>
      </c>
      <c r="AB43" s="3">
        <v>0.0664587222491001</v>
      </c>
      <c r="AC43" s="3">
        <v>0.0658715537813547</v>
      </c>
      <c r="AD43" s="3">
        <v>0.0654963468572964</v>
      </c>
      <c r="AE43" s="3">
        <v>0.0651514103706216</v>
      </c>
      <c r="AF43" s="3">
        <v>0.06493683138796889</v>
      </c>
      <c r="AG43" s="3">
        <v>0.0650453952785893</v>
      </c>
      <c r="AH43" s="3">
        <v>0.0653497545700146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0.100924003920089</v>
      </c>
      <c r="F44" s="3">
        <v>0.100724904961787</v>
      </c>
      <c r="G44" s="3">
        <v>0.100519088519395</v>
      </c>
      <c r="H44" s="3">
        <v>0.100321032371796</v>
      </c>
      <c r="I44" s="3">
        <v>0.100145329336056</v>
      </c>
      <c r="J44" s="3">
        <v>0.100006321586039</v>
      </c>
      <c r="K44" s="3">
        <v>0.0998169833204543</v>
      </c>
      <c r="L44" s="3">
        <v>0.09950777138018189</v>
      </c>
      <c r="M44" s="3">
        <v>0.09911893425239041</v>
      </c>
      <c r="N44" s="3">
        <v>0.0986906377301439</v>
      </c>
      <c r="O44" s="3">
        <v>0.0982631662557748</v>
      </c>
      <c r="P44" s="3">
        <v>0.0976211020560665</v>
      </c>
      <c r="Q44" s="3">
        <v>0.0966765970511575</v>
      </c>
      <c r="R44" s="3">
        <v>0.0956613129192907</v>
      </c>
      <c r="S44" s="3">
        <v>0.0948068482427952</v>
      </c>
      <c r="T44" s="3">
        <v>0.0943449315172518</v>
      </c>
      <c r="U44" s="3">
        <v>0.09423759912500471</v>
      </c>
      <c r="V44" s="3">
        <v>0.0942516918697987</v>
      </c>
      <c r="W44" s="3">
        <v>0.09432604550551001</v>
      </c>
      <c r="X44" s="3">
        <v>0.09439797965204649</v>
      </c>
      <c r="Y44" s="3">
        <v>0.0944064251087164</v>
      </c>
      <c r="Z44" s="3">
        <v>0.0942712873255989</v>
      </c>
      <c r="AA44" s="3">
        <v>0.0940010828452829</v>
      </c>
      <c r="AB44" s="3">
        <v>0.0936697284941168</v>
      </c>
      <c r="AC44" s="3">
        <v>0.0933558273194252</v>
      </c>
      <c r="AD44" s="3">
        <v>0.0931330414444099</v>
      </c>
      <c r="AE44" s="3">
        <v>0.0923338436089933</v>
      </c>
      <c r="AF44" s="3">
        <v>0.0912758275122854</v>
      </c>
      <c r="AG44" s="3">
        <v>0.0905970045614978</v>
      </c>
      <c r="AH44" s="3">
        <v>0.08996777675676031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0.0723023208246651</v>
      </c>
      <c r="F45" s="3">
        <v>0.0722203122347093</v>
      </c>
      <c r="G45" s="3">
        <v>0.07211378817068539</v>
      </c>
      <c r="H45" s="3">
        <v>0.071992221244693</v>
      </c>
      <c r="I45" s="3">
        <v>0.0718649353798641</v>
      </c>
      <c r="J45" s="3">
        <v>0.0717413595047003</v>
      </c>
      <c r="K45" s="3">
        <v>0.07155607307190701</v>
      </c>
      <c r="L45" s="3">
        <v>0.0712668463008829</v>
      </c>
      <c r="M45" s="3">
        <v>0.07091818497978181</v>
      </c>
      <c r="N45" s="3">
        <v>0.07055487786580041</v>
      </c>
      <c r="O45" s="3">
        <v>0.0702217987810405</v>
      </c>
      <c r="P45" s="3">
        <v>0.0698580741814127</v>
      </c>
      <c r="Q45" s="3">
        <v>0.0694198170991298</v>
      </c>
      <c r="R45" s="3">
        <v>0.0689772333981489</v>
      </c>
      <c r="S45" s="3">
        <v>0.0686004330188929</v>
      </c>
      <c r="T45" s="3">
        <v>0.06835946506084579</v>
      </c>
      <c r="U45" s="3">
        <v>0.0682199041898314</v>
      </c>
      <c r="V45" s="3">
        <v>0.06809444544708949</v>
      </c>
      <c r="W45" s="3">
        <v>0.0679739211984111</v>
      </c>
      <c r="X45" s="3">
        <v>0.06784924944329471</v>
      </c>
      <c r="Y45" s="3">
        <v>0.0677112685186933</v>
      </c>
      <c r="Z45" s="3">
        <v>0.06734485821734849</v>
      </c>
      <c r="AA45" s="3">
        <v>0.0666744407616975</v>
      </c>
      <c r="AB45" s="3">
        <v>0.06589953412339911</v>
      </c>
      <c r="AC45" s="3">
        <v>0.0652171402223742</v>
      </c>
      <c r="AD45" s="3">
        <v>0.0648258447168143</v>
      </c>
      <c r="AE45" s="3">
        <v>0.06459588666527551</v>
      </c>
      <c r="AF45" s="3">
        <v>0.0644846644961434</v>
      </c>
      <c r="AG45" s="3">
        <v>0.0646734497313899</v>
      </c>
      <c r="AH45" s="3">
        <v>0.0651137297660519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0.100931463249671</v>
      </c>
      <c r="F46" s="3">
        <v>0.100713387803535</v>
      </c>
      <c r="G46" s="3">
        <v>0.100498145804391</v>
      </c>
      <c r="H46" s="3">
        <v>0.100299475507935</v>
      </c>
      <c r="I46" s="3">
        <v>0.100131093718341</v>
      </c>
      <c r="J46" s="3">
        <v>0.100007137445907</v>
      </c>
      <c r="K46" s="3">
        <v>0.0998306356762796</v>
      </c>
      <c r="L46" s="3">
        <v>0.09952484502069329</v>
      </c>
      <c r="M46" s="3">
        <v>0.0991346891422476</v>
      </c>
      <c r="N46" s="3">
        <v>0.0987053425259026</v>
      </c>
      <c r="O46" s="3">
        <v>0.09828162973101651</v>
      </c>
      <c r="P46" s="3">
        <v>0.097660089618226</v>
      </c>
      <c r="Q46" s="3">
        <v>0.0967528901761352</v>
      </c>
      <c r="R46" s="3">
        <v>0.0957777768532995</v>
      </c>
      <c r="S46" s="3">
        <v>0.09495244216939989</v>
      </c>
      <c r="T46" s="3">
        <v>0.0944948644449788</v>
      </c>
      <c r="U46" s="3">
        <v>0.09435513008798679</v>
      </c>
      <c r="V46" s="3">
        <v>0.0943101330122311</v>
      </c>
      <c r="W46" s="3">
        <v>0.0943183310002513</v>
      </c>
      <c r="X46" s="3">
        <v>0.0943384164606004</v>
      </c>
      <c r="Y46" s="3">
        <v>0.09432917240819449</v>
      </c>
      <c r="Z46" s="3">
        <v>0.0942467963860035</v>
      </c>
      <c r="AA46" s="3">
        <v>0.09409713636862869</v>
      </c>
      <c r="AB46" s="3">
        <v>0.0939132153753155</v>
      </c>
      <c r="AC46" s="3">
        <v>0.093727736376883</v>
      </c>
      <c r="AD46" s="3">
        <v>0.0935733181116167</v>
      </c>
      <c r="AE46" s="3">
        <v>0.0926566669769945</v>
      </c>
      <c r="AF46" s="3">
        <v>0.0914390582207032</v>
      </c>
      <c r="AG46" s="3">
        <v>0.09069138097067909</v>
      </c>
      <c r="AH46" s="3">
        <v>0.0900260531264726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0.0717445636364657</v>
      </c>
      <c r="F47" s="3">
        <v>0.071653598626361</v>
      </c>
      <c r="G47" s="3">
        <v>0.0715347550189646</v>
      </c>
      <c r="H47" s="3">
        <v>0.0713975775375762</v>
      </c>
      <c r="I47" s="3">
        <v>0.0712513881616665</v>
      </c>
      <c r="J47" s="3">
        <v>0.0711067245464584</v>
      </c>
      <c r="K47" s="3">
        <v>0.0708849885071471</v>
      </c>
      <c r="L47" s="3">
        <v>0.0705386723303905</v>
      </c>
      <c r="M47" s="3">
        <v>0.0701265391108985</v>
      </c>
      <c r="N47" s="3">
        <v>0.0697083350402331</v>
      </c>
      <c r="O47" s="3">
        <v>0.06934255799959239</v>
      </c>
      <c r="P47" s="3">
        <v>0.0689737541999326</v>
      </c>
      <c r="Q47" s="3">
        <v>0.0685519612978566</v>
      </c>
      <c r="R47" s="3">
        <v>0.068142078419444</v>
      </c>
      <c r="S47" s="3">
        <v>0.0678085622183137</v>
      </c>
      <c r="T47" s="3">
        <v>0.06761707306047909</v>
      </c>
      <c r="U47" s="3">
        <v>0.0675328826656935</v>
      </c>
      <c r="V47" s="3">
        <v>0.0674672901328349</v>
      </c>
      <c r="W47" s="3">
        <v>0.0674061041125003</v>
      </c>
      <c r="X47" s="3">
        <v>0.0673352163923791</v>
      </c>
      <c r="Y47" s="3">
        <v>0.0672400612440608</v>
      </c>
      <c r="Z47" s="3">
        <v>0.06684643132216531</v>
      </c>
      <c r="AA47" s="3">
        <v>0.06606096775875971</v>
      </c>
      <c r="AB47" s="3">
        <v>0.0651404286793322</v>
      </c>
      <c r="AC47" s="3">
        <v>0.0643419475166021</v>
      </c>
      <c r="AD47" s="3">
        <v>0.06392259255742561</v>
      </c>
      <c r="AE47" s="3">
        <v>0.0638270611398945</v>
      </c>
      <c r="AF47" s="3">
        <v>0.0638424382158433</v>
      </c>
      <c r="AG47" s="3">
        <v>0.0640878636761789</v>
      </c>
      <c r="AH47" s="3">
        <v>0.064593926147637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0.09957533515996569</v>
      </c>
      <c r="F48" s="3">
        <v>0.0993363909345724</v>
      </c>
      <c r="G48" s="3">
        <v>0.0990977942419311</v>
      </c>
      <c r="H48" s="3">
        <v>0.0988782763092457</v>
      </c>
      <c r="I48" s="3">
        <v>0.0986990546243434</v>
      </c>
      <c r="J48" s="3">
        <v>0.0985764034600695</v>
      </c>
      <c r="K48" s="3">
        <v>0.0984062630704188</v>
      </c>
      <c r="L48" s="3">
        <v>0.09810770399638589</v>
      </c>
      <c r="M48" s="3">
        <v>0.0977262485947963</v>
      </c>
      <c r="N48" s="3">
        <v>0.09730667756494581</v>
      </c>
      <c r="O48" s="3">
        <v>0.09689530012613951</v>
      </c>
      <c r="P48" s="3">
        <v>0.09630490183806641</v>
      </c>
      <c r="Q48" s="3">
        <v>0.0954492757448238</v>
      </c>
      <c r="R48" s="3">
        <v>0.0945274652697916</v>
      </c>
      <c r="S48" s="3">
        <v>0.0937380686021799</v>
      </c>
      <c r="T48" s="3">
        <v>0.0932813728940781</v>
      </c>
      <c r="U48" s="3">
        <v>0.0930960698312084</v>
      </c>
      <c r="V48" s="3">
        <v>0.0929738488761311</v>
      </c>
      <c r="W48" s="3">
        <v>0.0928964584190245</v>
      </c>
      <c r="X48" s="3">
        <v>0.0928467884537555</v>
      </c>
      <c r="Y48" s="3">
        <v>0.0928061193564025</v>
      </c>
      <c r="Z48" s="3">
        <v>0.0927664277675322</v>
      </c>
      <c r="AA48" s="3">
        <v>0.0927260790942821</v>
      </c>
      <c r="AB48" s="3">
        <v>0.0926733785347273</v>
      </c>
      <c r="AC48" s="3">
        <v>0.0925961539990699</v>
      </c>
      <c r="AD48" s="3">
        <v>0.0924837825298737</v>
      </c>
      <c r="AE48" s="3">
        <v>0.0913934351051338</v>
      </c>
      <c r="AF48" s="3">
        <v>0.0900009744135796</v>
      </c>
      <c r="AG48" s="3">
        <v>0.0892354388216175</v>
      </c>
      <c r="AH48" s="3">
        <v>0.0886013959854909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0.07018211409739911</v>
      </c>
      <c r="F49" s="3">
        <v>0.0700492754397342</v>
      </c>
      <c r="G49" s="3">
        <v>0.06988348992459779</v>
      </c>
      <c r="H49" s="3">
        <v>0.0696985266870298</v>
      </c>
      <c r="I49" s="3">
        <v>0.069511091117374</v>
      </c>
      <c r="J49" s="3">
        <v>0.0693338688903736</v>
      </c>
      <c r="K49" s="3">
        <v>0.0690708440731107</v>
      </c>
      <c r="L49" s="3">
        <v>0.0686707232249173</v>
      </c>
      <c r="M49" s="3">
        <v>0.06820673287053031</v>
      </c>
      <c r="N49" s="3">
        <v>0.0677502657348816</v>
      </c>
      <c r="O49" s="3">
        <v>0.0673726751629706</v>
      </c>
      <c r="P49" s="3">
        <v>0.0670199814801772</v>
      </c>
      <c r="Q49" s="3">
        <v>0.0666297149297676</v>
      </c>
      <c r="R49" s="3">
        <v>0.06626085148802061</v>
      </c>
      <c r="S49" s="3">
        <v>0.0659721478429888</v>
      </c>
      <c r="T49" s="3">
        <v>0.0658262613917184</v>
      </c>
      <c r="U49" s="3">
        <v>0.06579188974056289</v>
      </c>
      <c r="V49" s="3">
        <v>0.0657802918812917</v>
      </c>
      <c r="W49" s="3">
        <v>0.0657717263575687</v>
      </c>
      <c r="X49" s="3">
        <v>0.0657469710682205</v>
      </c>
      <c r="Y49" s="3">
        <v>0.06568366358674051</v>
      </c>
      <c r="Z49" s="3">
        <v>0.0652564712513402</v>
      </c>
      <c r="AA49" s="3">
        <v>0.0643622650029287</v>
      </c>
      <c r="AB49" s="3">
        <v>0.0633090213060816</v>
      </c>
      <c r="AC49" s="3">
        <v>0.0624038514865984</v>
      </c>
      <c r="AD49" s="3">
        <v>0.0619560843883977</v>
      </c>
      <c r="AE49" s="3">
        <v>0.0619982266882089</v>
      </c>
      <c r="AF49" s="3">
        <v>0.0621433542053428</v>
      </c>
      <c r="AG49" s="3">
        <v>0.0624093353226835</v>
      </c>
      <c r="AH49" s="3">
        <v>0.06290019239152531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0.0951553479115987</v>
      </c>
      <c r="F50" s="3">
        <v>0.0949367337270146</v>
      </c>
      <c r="G50" s="3">
        <v>0.0947204776095497</v>
      </c>
      <c r="H50" s="3">
        <v>0.0945218073009058</v>
      </c>
      <c r="I50" s="3">
        <v>0.0943614208544267</v>
      </c>
      <c r="J50" s="3">
        <v>0.09425624537124939</v>
      </c>
      <c r="K50" s="3">
        <v>0.09409463602578171</v>
      </c>
      <c r="L50" s="3">
        <v>0.09379501636726099</v>
      </c>
      <c r="M50" s="3">
        <v>0.0934086357522797</v>
      </c>
      <c r="N50" s="3">
        <v>0.0929805277215844</v>
      </c>
      <c r="O50" s="3">
        <v>0.0925674050151564</v>
      </c>
      <c r="P50" s="3">
        <v>0.0919893982829012</v>
      </c>
      <c r="Q50" s="3">
        <v>0.0911524966432728</v>
      </c>
      <c r="R50" s="3">
        <v>0.0902479657908432</v>
      </c>
      <c r="S50" s="3">
        <v>0.08946307179951631</v>
      </c>
      <c r="T50" s="3">
        <v>0.0889896639654008</v>
      </c>
      <c r="U50" s="3">
        <v>0.0887595292099773</v>
      </c>
      <c r="V50" s="3">
        <v>0.08857736569546761</v>
      </c>
      <c r="W50" s="3">
        <v>0.0884378984795286</v>
      </c>
      <c r="X50" s="3">
        <v>0.0883356873805029</v>
      </c>
      <c r="Y50" s="3">
        <v>0.08826716747740759</v>
      </c>
      <c r="Z50" s="3">
        <v>0.08826147588222361</v>
      </c>
      <c r="AA50" s="3">
        <v>0.08832034355954919</v>
      </c>
      <c r="AB50" s="3">
        <v>0.0883901225020271</v>
      </c>
      <c r="AC50" s="3">
        <v>0.0884162266857098</v>
      </c>
      <c r="AD50" s="3">
        <v>0.0883464261537367</v>
      </c>
      <c r="AE50" s="3">
        <v>0.0871081541361078</v>
      </c>
      <c r="AF50" s="3">
        <v>0.0855647660034642</v>
      </c>
      <c r="AG50" s="3">
        <v>0.0848129455523758</v>
      </c>
      <c r="AH50" s="3">
        <v>0.0842344227389898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0.06681106035108619</v>
      </c>
      <c r="F51" s="3">
        <v>0.0666678254272759</v>
      </c>
      <c r="G51" s="3">
        <v>0.06650107115073429</v>
      </c>
      <c r="H51" s="3">
        <v>0.0663193613155318</v>
      </c>
      <c r="I51" s="3">
        <v>0.0661320836628695</v>
      </c>
      <c r="J51" s="3">
        <v>0.0659428261351792</v>
      </c>
      <c r="K51" s="3">
        <v>0.06564899293895381</v>
      </c>
      <c r="L51" s="3">
        <v>0.0651963222361116</v>
      </c>
      <c r="M51" s="3">
        <v>0.0646655510568122</v>
      </c>
      <c r="N51" s="3">
        <v>0.06413931782918569</v>
      </c>
      <c r="O51" s="3">
        <v>0.06370205253962261</v>
      </c>
      <c r="P51" s="3">
        <v>0.0633035602943611</v>
      </c>
      <c r="Q51" s="3">
        <v>0.06287571787383341</v>
      </c>
      <c r="R51" s="3">
        <v>0.062483832505066</v>
      </c>
      <c r="S51" s="3">
        <v>0.0621966643224608</v>
      </c>
      <c r="T51" s="3">
        <v>0.0620741495459857</v>
      </c>
      <c r="U51" s="3">
        <v>0.0620814277124037</v>
      </c>
      <c r="V51" s="3">
        <v>0.0621277843072318</v>
      </c>
      <c r="W51" s="3">
        <v>0.0621854104145649</v>
      </c>
      <c r="X51" s="3">
        <v>0.0622263791839118</v>
      </c>
      <c r="Y51" s="3">
        <v>0.0622208284929146</v>
      </c>
      <c r="Z51" s="3">
        <v>0.0617922156919083</v>
      </c>
      <c r="AA51" s="3">
        <v>0.0608187378145232</v>
      </c>
      <c r="AB51" s="3">
        <v>0.0596573317484863</v>
      </c>
      <c r="AC51" s="3">
        <v>0.0586633357925605</v>
      </c>
      <c r="AD51" s="3">
        <v>0.0581955083856969</v>
      </c>
      <c r="AE51" s="3">
        <v>0.0583671980949144</v>
      </c>
      <c r="AF51" s="3">
        <v>0.0586524486911519</v>
      </c>
      <c r="AG51" s="3">
        <v>0.0589559858446748</v>
      </c>
      <c r="AH51" s="3">
        <v>0.0594282714133347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0.7334000000000001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0.5849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0.7019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0.7334000000000001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0.5849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0.7019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0.555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0.7334000000000001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0.5849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0.7019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0.555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0.5182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0.4352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0.489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0.3996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0.3771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0.3257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0.3582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0.3014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0.2834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0.246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0.2693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0.2296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0.1898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0.1646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0.1802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0.1556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0.1458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0.1386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0.1206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0.1347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0.1283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0.1122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0.1384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0.1216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0.1464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0.1413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0.1239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0.1506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0.1323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0.1452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0.1272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1.30919782091959</v>
      </c>
      <c r="H112" s="3">
        <v>1.2449060000422</v>
      </c>
      <c r="I112" s="3">
        <v>1.18408323164779</v>
      </c>
      <c r="J112" s="3">
        <v>1.13465339571268</v>
      </c>
      <c r="K112" s="3">
        <v>1.10546806292723</v>
      </c>
      <c r="L112" s="3">
        <v>1.10667449588761</v>
      </c>
      <c r="M112" s="3">
        <v>1.12738306581781</v>
      </c>
      <c r="N112" s="3">
        <v>1.15008003085682</v>
      </c>
      <c r="O112" s="3">
        <v>1.17568744573268</v>
      </c>
      <c r="P112" s="3">
        <v>1.20535792776282</v>
      </c>
      <c r="Q112" s="3">
        <v>1.23997302010651</v>
      </c>
      <c r="R112" s="3">
        <v>1.28937954605163</v>
      </c>
      <c r="S112" s="3">
        <v>1.35739963017066</v>
      </c>
      <c r="T112" s="3">
        <v>1.43477025196602</v>
      </c>
      <c r="U112" s="3">
        <v>1.51046276319487</v>
      </c>
      <c r="V112" s="3">
        <v>1.57305976535801</v>
      </c>
      <c r="W112" s="3">
        <v>1.62423521114272</v>
      </c>
      <c r="X112" s="3">
        <v>1.67333363307847</v>
      </c>
      <c r="Y112" s="3">
        <v>1.72041211046396</v>
      </c>
      <c r="Z112" s="3">
        <v>1.76546239109164</v>
      </c>
      <c r="AA112" s="3">
        <v>1.80887857705421</v>
      </c>
      <c r="AB112" s="3">
        <v>1.83115348382033</v>
      </c>
      <c r="AC112" s="3">
        <v>1.82156662034697</v>
      </c>
      <c r="AD112" s="3">
        <v>1.79568422725039</v>
      </c>
      <c r="AE112" s="3">
        <v>1.77136231757307</v>
      </c>
      <c r="AF112" s="3">
        <v>1.76730005600006</v>
      </c>
      <c r="AG112" s="3">
        <v>1.75724055008144</v>
      </c>
      <c r="AH112" s="3">
        <v>1.74686833072624</v>
      </c>
      <c r="AI112" s="3">
        <v>1.75137529248027</v>
      </c>
      <c r="AJ112" s="3">
        <v>1.75069060235906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0.74054727890816</v>
      </c>
      <c r="H113" s="3">
        <v>0.7076510422164261</v>
      </c>
      <c r="I113" s="3">
        <v>0.676865123778509</v>
      </c>
      <c r="J113" s="3">
        <v>0.652532227807221</v>
      </c>
      <c r="K113" s="3">
        <v>0.63942149697716</v>
      </c>
      <c r="L113" s="3">
        <v>0.642874023865579</v>
      </c>
      <c r="M113" s="3">
        <v>0.658416754367369</v>
      </c>
      <c r="N113" s="3">
        <v>0.676955505568824</v>
      </c>
      <c r="O113" s="3">
        <v>0.697190509050149</v>
      </c>
      <c r="P113" s="3">
        <v>0.717760757748374</v>
      </c>
      <c r="Q113" s="3">
        <v>0.737029140761032</v>
      </c>
      <c r="R113" s="3">
        <v>0.750000456417527</v>
      </c>
      <c r="S113" s="3">
        <v>0.755677785650449</v>
      </c>
      <c r="T113" s="3">
        <v>0.758500972547936</v>
      </c>
      <c r="U113" s="3">
        <v>0.763325570030167</v>
      </c>
      <c r="V113" s="3">
        <v>0.7758958140450219</v>
      </c>
      <c r="W113" s="3">
        <v>0.795988662321189</v>
      </c>
      <c r="X113" s="3">
        <v>0.818334961028313</v>
      </c>
      <c r="Y113" s="3">
        <v>0.841743927409682</v>
      </c>
      <c r="Z113" s="3">
        <v>0.86471692572688</v>
      </c>
      <c r="AA113" s="3">
        <v>0.885872667862721</v>
      </c>
      <c r="AB113" s="3">
        <v>0.899784131923921</v>
      </c>
      <c r="AC113" s="3">
        <v>0.904403727111446</v>
      </c>
      <c r="AD113" s="3">
        <v>0.904091808733154</v>
      </c>
      <c r="AE113" s="3">
        <v>0.903980341984481</v>
      </c>
      <c r="AF113" s="3">
        <v>0.909368993362956</v>
      </c>
      <c r="AG113" s="3">
        <v>0.916891239097903</v>
      </c>
      <c r="AH113" s="3">
        <v>0.926974002982065</v>
      </c>
      <c r="AI113" s="3">
        <v>0.940913536056019</v>
      </c>
      <c r="AJ113" s="3">
        <v>0.954618959934554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1.98285975557187</v>
      </c>
      <c r="H114" s="3">
        <v>1.91702309893677</v>
      </c>
      <c r="I114" s="3">
        <v>1.85847749511717</v>
      </c>
      <c r="J114" s="3">
        <v>1.81637208233432</v>
      </c>
      <c r="K114" s="3">
        <v>1.80010205381908</v>
      </c>
      <c r="L114" s="3">
        <v>1.81963441529807</v>
      </c>
      <c r="M114" s="3">
        <v>1.86548643658142</v>
      </c>
      <c r="N114" s="3">
        <v>1.91848574518311</v>
      </c>
      <c r="O114" s="3">
        <v>1.97561944971705</v>
      </c>
      <c r="P114" s="3">
        <v>2.03359647075872</v>
      </c>
      <c r="Q114" s="3">
        <v>2.08909784721568</v>
      </c>
      <c r="R114" s="3">
        <v>2.13097360968024</v>
      </c>
      <c r="S114" s="3">
        <v>2.15617105660431</v>
      </c>
      <c r="T114" s="3">
        <v>2.17471998707802</v>
      </c>
      <c r="U114" s="3">
        <v>2.1985934119711</v>
      </c>
      <c r="V114" s="3">
        <v>2.24197540819867</v>
      </c>
      <c r="W114" s="3">
        <v>2.30403287393736</v>
      </c>
      <c r="X114" s="3">
        <v>2.37257613371191</v>
      </c>
      <c r="Y114" s="3">
        <v>2.44559669585491</v>
      </c>
      <c r="Z114" s="3">
        <v>2.5210609149495</v>
      </c>
      <c r="AA114" s="3">
        <v>2.59595816879545</v>
      </c>
      <c r="AB114" s="3">
        <v>2.66025186798655</v>
      </c>
      <c r="AC114" s="3">
        <v>2.71210978701764</v>
      </c>
      <c r="AD114" s="3">
        <v>2.76077424095597</v>
      </c>
      <c r="AE114" s="3">
        <v>2.81599135960339</v>
      </c>
      <c r="AF114" s="3">
        <v>2.89055414063559</v>
      </c>
      <c r="AG114" s="3">
        <v>2.99294662480379</v>
      </c>
      <c r="AH114" s="3">
        <v>3.10201297641485</v>
      </c>
      <c r="AI114" s="3">
        <v>3.19614207475184</v>
      </c>
      <c r="AJ114" s="3">
        <v>3.27648921603213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1.84767816563565</v>
      </c>
      <c r="H115" s="3">
        <v>1.7818164189369</v>
      </c>
      <c r="I115" s="3">
        <v>1.72171597902239</v>
      </c>
      <c r="J115" s="3">
        <v>1.67480532370619</v>
      </c>
      <c r="K115" s="3">
        <v>1.64991935043076</v>
      </c>
      <c r="L115" s="3">
        <v>1.6572969362584</v>
      </c>
      <c r="M115" s="3">
        <v>1.68900034863851</v>
      </c>
      <c r="N115" s="3">
        <v>1.72744670660166</v>
      </c>
      <c r="O115" s="3">
        <v>1.76938346436178</v>
      </c>
      <c r="P115" s="3">
        <v>1.81081206528832</v>
      </c>
      <c r="Q115" s="3">
        <v>1.84704949057198</v>
      </c>
      <c r="R115" s="3">
        <v>1.86988788089975</v>
      </c>
      <c r="S115" s="3">
        <v>1.87875310417205</v>
      </c>
      <c r="T115" s="3">
        <v>1.88128162186864</v>
      </c>
      <c r="U115" s="3">
        <v>1.88613241956977</v>
      </c>
      <c r="V115" s="3">
        <v>1.90305105500906</v>
      </c>
      <c r="W115" s="3">
        <v>1.93156013397139</v>
      </c>
      <c r="X115" s="3">
        <v>1.96347176082583</v>
      </c>
      <c r="Y115" s="3">
        <v>1.99765315283121</v>
      </c>
      <c r="Z115" s="3">
        <v>2.03303834730516</v>
      </c>
      <c r="AA115" s="3">
        <v>2.06815610912661</v>
      </c>
      <c r="AB115" s="3">
        <v>2.09491143441949</v>
      </c>
      <c r="AC115" s="3">
        <v>2.1122496385203</v>
      </c>
      <c r="AD115" s="3">
        <v>2.12946274215462</v>
      </c>
      <c r="AE115" s="3">
        <v>2.15666692461381</v>
      </c>
      <c r="AF115" s="3">
        <v>2.2060392264043</v>
      </c>
      <c r="AG115" s="3">
        <v>2.28490883636932</v>
      </c>
      <c r="AH115" s="3">
        <v>2.37220663377608</v>
      </c>
      <c r="AI115" s="3">
        <v>2.45417281331446</v>
      </c>
      <c r="AJ115" s="3">
        <v>2.53536341968109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2.86035208297876</v>
      </c>
      <c r="H116" s="3">
        <v>2.81496581785047</v>
      </c>
      <c r="I116" s="3">
        <v>2.78086913721659</v>
      </c>
      <c r="J116" s="3">
        <v>2.76171816423071</v>
      </c>
      <c r="K116" s="3">
        <v>2.76408339573828</v>
      </c>
      <c r="L116" s="3">
        <v>2.80413086693293</v>
      </c>
      <c r="M116" s="3">
        <v>2.8697922426775</v>
      </c>
      <c r="N116" s="3">
        <v>2.93820469461114</v>
      </c>
      <c r="O116" s="3">
        <v>3.00817516076359</v>
      </c>
      <c r="P116" s="3">
        <v>3.07850736729828</v>
      </c>
      <c r="Q116" s="3">
        <v>3.14573739906357</v>
      </c>
      <c r="R116" s="3">
        <v>3.19377485734975</v>
      </c>
      <c r="S116" s="3">
        <v>3.22088629579855</v>
      </c>
      <c r="T116" s="3">
        <v>3.24524967361846</v>
      </c>
      <c r="U116" s="3">
        <v>3.28556451767491</v>
      </c>
      <c r="V116" s="3">
        <v>3.36048983115983</v>
      </c>
      <c r="W116" s="3">
        <v>3.46572123525562</v>
      </c>
      <c r="X116" s="3">
        <v>3.58019413636437</v>
      </c>
      <c r="Y116" s="3">
        <v>3.70003765761617</v>
      </c>
      <c r="Z116" s="3">
        <v>3.82098915324739</v>
      </c>
      <c r="AA116" s="3">
        <v>3.939092509594</v>
      </c>
      <c r="AB116" s="3">
        <v>4.03454581268296</v>
      </c>
      <c r="AC116" s="3">
        <v>4.10027662217903</v>
      </c>
      <c r="AD116" s="3">
        <v>4.15373288153554</v>
      </c>
      <c r="AE116" s="3">
        <v>4.21571115679778</v>
      </c>
      <c r="AF116" s="3">
        <v>4.31128484120549</v>
      </c>
      <c r="AG116" s="3">
        <v>4.46210110890109</v>
      </c>
      <c r="AH116" s="3">
        <v>4.61999170686018</v>
      </c>
      <c r="AI116" s="3">
        <v>4.74767885431099</v>
      </c>
      <c r="AJ116" s="3">
        <v>4.86190563847782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3.64537025071009</v>
      </c>
      <c r="H117" s="3">
        <v>3.60243585834464</v>
      </c>
      <c r="I117" s="3">
        <v>3.57037345526487</v>
      </c>
      <c r="J117" s="3">
        <v>3.55246478891248</v>
      </c>
      <c r="K117" s="3">
        <v>3.55385113619267</v>
      </c>
      <c r="L117" s="3">
        <v>3.5891568571452</v>
      </c>
      <c r="M117" s="3">
        <v>3.65325623786168</v>
      </c>
      <c r="N117" s="3">
        <v>3.7291169255604</v>
      </c>
      <c r="O117" s="3">
        <v>3.81281208464817</v>
      </c>
      <c r="P117" s="3">
        <v>3.90090724872415</v>
      </c>
      <c r="Q117" s="3">
        <v>3.98717564522107</v>
      </c>
      <c r="R117" s="3">
        <v>4.06000638888287</v>
      </c>
      <c r="S117" s="3">
        <v>4.11877304968024</v>
      </c>
      <c r="T117" s="3">
        <v>4.17294469169496</v>
      </c>
      <c r="U117" s="3">
        <v>4.23426106823358</v>
      </c>
      <c r="V117" s="3">
        <v>4.31586327058824</v>
      </c>
      <c r="W117" s="3">
        <v>4.41588972575671</v>
      </c>
      <c r="X117" s="3">
        <v>4.52113242971416</v>
      </c>
      <c r="Y117" s="3">
        <v>4.62968343663218</v>
      </c>
      <c r="Z117" s="3">
        <v>4.73843597304851</v>
      </c>
      <c r="AA117" s="3">
        <v>4.84396397473251</v>
      </c>
      <c r="AB117" s="3">
        <v>4.93407682173184</v>
      </c>
      <c r="AC117" s="3">
        <v>5.00713835560284</v>
      </c>
      <c r="AD117" s="3">
        <v>5.07800067417736</v>
      </c>
      <c r="AE117" s="3">
        <v>5.16340730289568</v>
      </c>
      <c r="AF117" s="3">
        <v>5.28242002995404</v>
      </c>
      <c r="AG117" s="3">
        <v>5.46088269539706</v>
      </c>
      <c r="AH117" s="3">
        <v>5.65211536070029</v>
      </c>
      <c r="AI117" s="3">
        <v>5.81691458223816</v>
      </c>
      <c r="AJ117" s="3">
        <v>5.97619694266824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4.85451382533098</v>
      </c>
      <c r="H118" s="3">
        <v>4.9541522964018</v>
      </c>
      <c r="I118" s="3">
        <v>5.06593805382672</v>
      </c>
      <c r="J118" s="3">
        <v>5.2023939757227</v>
      </c>
      <c r="K118" s="3">
        <v>5.35723302840291</v>
      </c>
      <c r="L118" s="3">
        <v>5.53726022734496</v>
      </c>
      <c r="M118" s="3">
        <v>5.72963588855541</v>
      </c>
      <c r="N118" s="3">
        <v>5.90142332708973</v>
      </c>
      <c r="O118" s="3">
        <v>6.05852808631415</v>
      </c>
      <c r="P118" s="3">
        <v>6.27303107219475</v>
      </c>
      <c r="Q118" s="3">
        <v>6.49490558473699</v>
      </c>
      <c r="R118" s="3">
        <v>6.59751682875359</v>
      </c>
      <c r="S118" s="3">
        <v>6.63389722024026</v>
      </c>
      <c r="T118" s="3">
        <v>6.6360237732673</v>
      </c>
      <c r="U118" s="3">
        <v>6.65193869138229</v>
      </c>
      <c r="V118" s="3">
        <v>6.75749880942591</v>
      </c>
      <c r="W118" s="3">
        <v>6.93547523081309</v>
      </c>
      <c r="X118" s="3">
        <v>7.11688068231736</v>
      </c>
      <c r="Y118" s="3">
        <v>7.30141620004086</v>
      </c>
      <c r="Z118" s="3">
        <v>7.4887260542188</v>
      </c>
      <c r="AA118" s="3">
        <v>7.67392365911066</v>
      </c>
      <c r="AB118" s="3">
        <v>7.82595652061487</v>
      </c>
      <c r="AC118" s="3">
        <v>7.94088756016393</v>
      </c>
      <c r="AD118" s="3">
        <v>8.05522563925491</v>
      </c>
      <c r="AE118" s="3">
        <v>8.20631874261902</v>
      </c>
      <c r="AF118" s="3">
        <v>8.43102669452168</v>
      </c>
      <c r="AG118" s="3">
        <v>8.7622929041245</v>
      </c>
      <c r="AH118" s="3">
        <v>9.11980660041597</v>
      </c>
      <c r="AI118" s="3">
        <v>9.42776886738409</v>
      </c>
      <c r="AJ118" s="3">
        <v>9.69983845367268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4.34272317765512</v>
      </c>
      <c r="H119" s="3">
        <v>4.41315756035272</v>
      </c>
      <c r="I119" s="3">
        <v>4.49423174268378</v>
      </c>
      <c r="J119" s="3">
        <v>4.59855914211553</v>
      </c>
      <c r="K119" s="3">
        <v>4.74106351583436</v>
      </c>
      <c r="L119" s="3">
        <v>4.91483406581637</v>
      </c>
      <c r="M119" s="3">
        <v>5.09471838561422</v>
      </c>
      <c r="N119" s="3">
        <v>5.27691747252408</v>
      </c>
      <c r="O119" s="3">
        <v>5.45965822575411</v>
      </c>
      <c r="P119" s="3">
        <v>5.68369985468841</v>
      </c>
      <c r="Q119" s="3">
        <v>5.91401465687387</v>
      </c>
      <c r="R119" s="3">
        <v>6.08486105115359</v>
      </c>
      <c r="S119" s="3">
        <v>6.21622678594289</v>
      </c>
      <c r="T119" s="3">
        <v>6.32072965521938</v>
      </c>
      <c r="U119" s="3">
        <v>6.41607004785467</v>
      </c>
      <c r="V119" s="3">
        <v>6.5366242704816</v>
      </c>
      <c r="W119" s="3">
        <v>6.68748130171745</v>
      </c>
      <c r="X119" s="3">
        <v>6.84920183715583</v>
      </c>
      <c r="Y119" s="3">
        <v>7.02060442480854</v>
      </c>
      <c r="Z119" s="3">
        <v>7.20158970383764</v>
      </c>
      <c r="AA119" s="3">
        <v>7.38927055860281</v>
      </c>
      <c r="AB119" s="3">
        <v>7.56453618780023</v>
      </c>
      <c r="AC119" s="3">
        <v>7.72421031772707</v>
      </c>
      <c r="AD119" s="3">
        <v>7.88943909395357</v>
      </c>
      <c r="AE119" s="3">
        <v>8.085505749366151</v>
      </c>
      <c r="AF119" s="3">
        <v>8.340947683650329</v>
      </c>
      <c r="AG119" s="3">
        <v>8.677605601502821</v>
      </c>
      <c r="AH119" s="3">
        <v>9.04464455603174</v>
      </c>
      <c r="AI119" s="3">
        <v>9.42235474866982</v>
      </c>
      <c r="AJ119" s="3">
        <v>9.83161668131018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8.295944890454649</v>
      </c>
      <c r="H120" s="3">
        <v>8.43905280513092</v>
      </c>
      <c r="I120" s="3">
        <v>8.556473398032059</v>
      </c>
      <c r="J120" s="3">
        <v>8.64883706684682</v>
      </c>
      <c r="K120" s="3">
        <v>8.709570834589259</v>
      </c>
      <c r="L120" s="3">
        <v>8.77044759933267</v>
      </c>
      <c r="M120" s="3">
        <v>8.91296101023085</v>
      </c>
      <c r="N120" s="3">
        <v>9.066542835763981</v>
      </c>
      <c r="O120" s="3">
        <v>9.22570917713508</v>
      </c>
      <c r="P120" s="3">
        <v>9.246623876306369</v>
      </c>
      <c r="Q120" s="3">
        <v>9.267199338496351</v>
      </c>
      <c r="R120" s="3">
        <v>9.35788295052919</v>
      </c>
      <c r="S120" s="3">
        <v>9.341755139865329</v>
      </c>
      <c r="T120" s="3">
        <v>9.318549295579819</v>
      </c>
      <c r="U120" s="3">
        <v>9.386537561839409</v>
      </c>
      <c r="V120" s="3">
        <v>9.66902395648901</v>
      </c>
      <c r="W120" s="3">
        <v>10.1186153406898</v>
      </c>
      <c r="X120" s="3">
        <v>10.5870314954652</v>
      </c>
      <c r="Y120" s="3">
        <v>11.0691773393071</v>
      </c>
      <c r="Z120" s="3">
        <v>11.6608145730592</v>
      </c>
      <c r="AA120" s="3">
        <v>12.2744915288083</v>
      </c>
      <c r="AB120" s="3">
        <v>12.7055810368908</v>
      </c>
      <c r="AC120" s="3">
        <v>13.0406794157767</v>
      </c>
      <c r="AD120" s="3">
        <v>13.3161016134887</v>
      </c>
      <c r="AE120" s="3">
        <v>13.5859025260474</v>
      </c>
      <c r="AF120" s="3">
        <v>13.946472443371</v>
      </c>
      <c r="AG120" s="3">
        <v>14.4252973715578</v>
      </c>
      <c r="AH120" s="3">
        <v>14.911463835293</v>
      </c>
      <c r="AI120" s="3">
        <v>15.333993452688</v>
      </c>
      <c r="AJ120" s="3">
        <v>15.7217690019211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5.68992451335149</v>
      </c>
      <c r="H121" s="3">
        <v>5.86883430444571</v>
      </c>
      <c r="I121" s="3">
        <v>6.02969068427185</v>
      </c>
      <c r="J121" s="3">
        <v>6.16584072648115</v>
      </c>
      <c r="K121" s="3">
        <v>6.24978569409235</v>
      </c>
      <c r="L121" s="3">
        <v>6.31010357856055</v>
      </c>
      <c r="M121" s="3">
        <v>6.41655773712388</v>
      </c>
      <c r="N121" s="3">
        <v>6.52608615853144</v>
      </c>
      <c r="O121" s="3">
        <v>6.63907999035398</v>
      </c>
      <c r="P121" s="3">
        <v>6.67571230312133</v>
      </c>
      <c r="Q121" s="3">
        <v>6.71632333637356</v>
      </c>
      <c r="R121" s="3">
        <v>6.78980963362664</v>
      </c>
      <c r="S121" s="3">
        <v>6.82800440141016</v>
      </c>
      <c r="T121" s="3">
        <v>6.87383343842645</v>
      </c>
      <c r="U121" s="3">
        <v>6.97708941719607</v>
      </c>
      <c r="V121" s="3">
        <v>7.16123423563029</v>
      </c>
      <c r="W121" s="3">
        <v>7.3962818910829</v>
      </c>
      <c r="X121" s="3">
        <v>7.6524753281779</v>
      </c>
      <c r="Y121" s="3">
        <v>7.92052287659219</v>
      </c>
      <c r="Z121" s="3">
        <v>8.2438924818148</v>
      </c>
      <c r="AA121" s="3">
        <v>8.567450880383261</v>
      </c>
      <c r="AB121" s="3">
        <v>8.80655293161101</v>
      </c>
      <c r="AC121" s="3">
        <v>9.00080803489988</v>
      </c>
      <c r="AD121" s="3">
        <v>9.175839751424689</v>
      </c>
      <c r="AE121" s="3">
        <v>9.365287044563029</v>
      </c>
      <c r="AF121" s="3">
        <v>9.626324748212291</v>
      </c>
      <c r="AG121" s="3">
        <v>9.95910349576981</v>
      </c>
      <c r="AH121" s="3">
        <v>10.3327437486044</v>
      </c>
      <c r="AI121" s="3">
        <v>10.7691403241419</v>
      </c>
      <c r="AJ121" s="3">
        <v>11.2813020483094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8.89498009451415</v>
      </c>
      <c r="H122" s="3">
        <v>9.15455819018319</v>
      </c>
      <c r="I122" s="3">
        <v>9.373631805780221</v>
      </c>
      <c r="J122" s="3">
        <v>9.53742620642948</v>
      </c>
      <c r="K122" s="3">
        <v>9.646009976663709</v>
      </c>
      <c r="L122" s="3">
        <v>9.675108775099529</v>
      </c>
      <c r="M122" s="3">
        <v>9.58325660527945</v>
      </c>
      <c r="N122" s="3">
        <v>9.44035970687233</v>
      </c>
      <c r="O122" s="3">
        <v>9.273765307046361</v>
      </c>
      <c r="P122" s="3">
        <v>9.157369234962591</v>
      </c>
      <c r="Q122" s="3">
        <v>9.06203869923354</v>
      </c>
      <c r="R122" s="3">
        <v>8.875080004369631</v>
      </c>
      <c r="S122" s="3">
        <v>8.57794822183708</v>
      </c>
      <c r="T122" s="3">
        <v>8.265415788522199</v>
      </c>
      <c r="U122" s="3">
        <v>8.013315214536879</v>
      </c>
      <c r="V122" s="3">
        <v>7.97853188852058</v>
      </c>
      <c r="W122" s="3">
        <v>8.225790503748311</v>
      </c>
      <c r="X122" s="3">
        <v>8.56607138687523</v>
      </c>
      <c r="Y122" s="3">
        <v>8.973156359231259</v>
      </c>
      <c r="Z122" s="3">
        <v>9.261305236640929</v>
      </c>
      <c r="AA122" s="3">
        <v>9.53250832052197</v>
      </c>
      <c r="AB122" s="3">
        <v>9.901115144303599</v>
      </c>
      <c r="AC122" s="3">
        <v>10.1890002665093</v>
      </c>
      <c r="AD122" s="3">
        <v>10.4715523646661</v>
      </c>
      <c r="AE122" s="3">
        <v>10.8352882492396</v>
      </c>
      <c r="AF122" s="3">
        <v>11.3323705140175</v>
      </c>
      <c r="AG122" s="3">
        <v>11.937535439246</v>
      </c>
      <c r="AH122" s="3">
        <v>12.5841232657991</v>
      </c>
      <c r="AI122" s="3">
        <v>13.2349397779069</v>
      </c>
      <c r="AJ122" s="3">
        <v>13.9832454605466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4.65220342295552</v>
      </c>
      <c r="H123" s="3">
        <v>4.82758816260577</v>
      </c>
      <c r="I123" s="3">
        <v>4.98415103915389</v>
      </c>
      <c r="J123" s="3">
        <v>5.11872327517165</v>
      </c>
      <c r="K123" s="3">
        <v>5.24375583465149</v>
      </c>
      <c r="L123" s="3">
        <v>5.33556251430689</v>
      </c>
      <c r="M123" s="3">
        <v>5.35424158406597</v>
      </c>
      <c r="N123" s="3">
        <v>5.34574684890355</v>
      </c>
      <c r="O123" s="3">
        <v>5.32308792840352</v>
      </c>
      <c r="P123" s="3">
        <v>5.33000934315331</v>
      </c>
      <c r="Q123" s="3">
        <v>5.34541483971469</v>
      </c>
      <c r="R123" s="3">
        <v>5.33725771896646</v>
      </c>
      <c r="S123" s="3">
        <v>5.28945045337774</v>
      </c>
      <c r="T123" s="3">
        <v>5.22549388335352</v>
      </c>
      <c r="U123" s="3">
        <v>5.15000242851904</v>
      </c>
      <c r="V123" s="3">
        <v>5.13119349564507</v>
      </c>
      <c r="W123" s="3">
        <v>5.22655225143956</v>
      </c>
      <c r="X123" s="3">
        <v>5.36219010347611</v>
      </c>
      <c r="Y123" s="3">
        <v>5.52689502758519</v>
      </c>
      <c r="Z123" s="3">
        <v>5.63485574246645</v>
      </c>
      <c r="AA123" s="3">
        <v>5.73865251871291</v>
      </c>
      <c r="AB123" s="3">
        <v>5.8640972513737</v>
      </c>
      <c r="AC123" s="3">
        <v>5.95767858136196</v>
      </c>
      <c r="AD123" s="3">
        <v>6.05989654978104</v>
      </c>
      <c r="AE123" s="3">
        <v>6.22431970809249</v>
      </c>
      <c r="AF123" s="3">
        <v>6.46961271560219</v>
      </c>
      <c r="AG123" s="3">
        <v>6.75913757605954</v>
      </c>
      <c r="AH123" s="3">
        <v>7.07801784436099</v>
      </c>
      <c r="AI123" s="3">
        <v>7.44631990251506</v>
      </c>
      <c r="AJ123" s="3">
        <v>7.90716018486333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4.47582696793118</v>
      </c>
      <c r="H124" s="3">
        <v>4.62990033316412</v>
      </c>
      <c r="I124" s="3">
        <v>4.77621219824251</v>
      </c>
      <c r="J124" s="3">
        <v>4.90403146166077</v>
      </c>
      <c r="K124" s="3">
        <v>5.02518915138833</v>
      </c>
      <c r="L124" s="3">
        <v>5.10012191553786</v>
      </c>
      <c r="M124" s="3">
        <v>5.12150092785258</v>
      </c>
      <c r="N124" s="3">
        <v>5.12349581331291</v>
      </c>
      <c r="O124" s="3">
        <v>5.10773113912955</v>
      </c>
      <c r="P124" s="3">
        <v>5.04743534462186</v>
      </c>
      <c r="Q124" s="3">
        <v>4.9864565169962</v>
      </c>
      <c r="R124" s="3">
        <v>4.90314988166913</v>
      </c>
      <c r="S124" s="3">
        <v>4.74880257373473</v>
      </c>
      <c r="T124" s="3">
        <v>4.57222219983433</v>
      </c>
      <c r="U124" s="3">
        <v>4.43297610264895</v>
      </c>
      <c r="V124" s="3">
        <v>4.38326642980408</v>
      </c>
      <c r="W124" s="3">
        <v>4.38262216740078</v>
      </c>
      <c r="X124" s="3">
        <v>4.39380144671415</v>
      </c>
      <c r="Y124" s="3">
        <v>4.41768553094699</v>
      </c>
      <c r="Z124" s="3">
        <v>4.47948222171516</v>
      </c>
      <c r="AA124" s="3">
        <v>4.54923327206089</v>
      </c>
      <c r="AB124" s="3">
        <v>4.60026951755958</v>
      </c>
      <c r="AC124" s="3">
        <v>4.62974085817081</v>
      </c>
      <c r="AD124" s="3">
        <v>4.65339603977596</v>
      </c>
      <c r="AE124" s="3">
        <v>4.66701493633169</v>
      </c>
      <c r="AF124" s="3">
        <v>4.72466684621381</v>
      </c>
      <c r="AG124" s="3">
        <v>4.89215603814449</v>
      </c>
      <c r="AH124" s="3">
        <v>5.11569232285066</v>
      </c>
      <c r="AI124" s="3">
        <v>5.38675735485292</v>
      </c>
      <c r="AJ124" s="3">
        <v>5.58737409133021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2.14809075765169</v>
      </c>
      <c r="H125" s="3">
        <v>2.26153271243315</v>
      </c>
      <c r="I125" s="3">
        <v>2.36968421629384</v>
      </c>
      <c r="J125" s="3">
        <v>2.47037614767481</v>
      </c>
      <c r="K125" s="3">
        <v>2.56959133701557</v>
      </c>
      <c r="L125" s="3">
        <v>2.64926612839742</v>
      </c>
      <c r="M125" s="3">
        <v>2.70848849232364</v>
      </c>
      <c r="N125" s="3">
        <v>2.74621420842575</v>
      </c>
      <c r="O125" s="3">
        <v>2.7651106737979</v>
      </c>
      <c r="P125" s="3">
        <v>2.74917858133297</v>
      </c>
      <c r="Q125" s="3">
        <v>2.73407279947553</v>
      </c>
      <c r="R125" s="3">
        <v>2.73178515022681</v>
      </c>
      <c r="S125" s="3">
        <v>2.71824160930443</v>
      </c>
      <c r="T125" s="3">
        <v>2.70161565571651</v>
      </c>
      <c r="U125" s="3">
        <v>2.69942442317157</v>
      </c>
      <c r="V125" s="3">
        <v>2.71225677090253</v>
      </c>
      <c r="W125" s="3">
        <v>2.72014343265981</v>
      </c>
      <c r="X125" s="3">
        <v>2.73383274052115</v>
      </c>
      <c r="Y125" s="3">
        <v>2.7523464406513</v>
      </c>
      <c r="Z125" s="3">
        <v>2.78969563222996</v>
      </c>
      <c r="AA125" s="3">
        <v>2.82649423446774</v>
      </c>
      <c r="AB125" s="3">
        <v>2.85184547882897</v>
      </c>
      <c r="AC125" s="3">
        <v>2.86161389616937</v>
      </c>
      <c r="AD125" s="3">
        <v>2.86542006682957</v>
      </c>
      <c r="AE125" s="3">
        <v>2.85956080761622</v>
      </c>
      <c r="AF125" s="3">
        <v>2.88050194089669</v>
      </c>
      <c r="AG125" s="3">
        <v>2.96211897714655</v>
      </c>
      <c r="AH125" s="3">
        <v>3.07360105787407</v>
      </c>
      <c r="AI125" s="3">
        <v>3.23127553247256</v>
      </c>
      <c r="AJ125" s="3">
        <v>3.39060782751597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1.23755826651351</v>
      </c>
      <c r="H126" s="3">
        <v>1.25500561159424</v>
      </c>
      <c r="I126" s="3">
        <v>1.26519811674799</v>
      </c>
      <c r="J126" s="3">
        <v>1.2655837894896</v>
      </c>
      <c r="K126" s="3">
        <v>1.24781763390663</v>
      </c>
      <c r="L126" s="3">
        <v>1.22062079789964</v>
      </c>
      <c r="M126" s="3">
        <v>1.18862667253153</v>
      </c>
      <c r="N126" s="3">
        <v>1.16126449571359</v>
      </c>
      <c r="O126" s="3">
        <v>1.14040121709028</v>
      </c>
      <c r="P126" s="3">
        <v>1.14502773546073</v>
      </c>
      <c r="Q126" s="3">
        <v>1.15521419909264</v>
      </c>
      <c r="R126" s="3">
        <v>1.14895169210378</v>
      </c>
      <c r="S126" s="3">
        <v>1.13237880724926</v>
      </c>
      <c r="T126" s="3">
        <v>1.11182652160458</v>
      </c>
      <c r="U126" s="3">
        <v>1.09654519732099</v>
      </c>
      <c r="V126" s="3">
        <v>1.09465062539108</v>
      </c>
      <c r="W126" s="3">
        <v>1.10455559227137</v>
      </c>
      <c r="X126" s="3">
        <v>1.11670053548348</v>
      </c>
      <c r="Y126" s="3">
        <v>1.12941933993935</v>
      </c>
      <c r="Z126" s="3">
        <v>1.13591332564929</v>
      </c>
      <c r="AA126" s="3">
        <v>1.14191391544677</v>
      </c>
      <c r="AB126" s="3">
        <v>1.14923248023711</v>
      </c>
      <c r="AC126" s="3">
        <v>1.15084797166829</v>
      </c>
      <c r="AD126" s="3">
        <v>1.15143866004034</v>
      </c>
      <c r="AE126" s="3">
        <v>1.15733742782985</v>
      </c>
      <c r="AF126" s="3">
        <v>1.17058500747971</v>
      </c>
      <c r="AG126" s="3">
        <v>1.18474481618713</v>
      </c>
      <c r="AH126" s="3">
        <v>1.20138961746286</v>
      </c>
      <c r="AI126" s="3">
        <v>1.21757566663949</v>
      </c>
      <c r="AJ126" s="3">
        <v>1.24561775293511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0.644080370070966</v>
      </c>
      <c r="H127" s="3">
        <v>0.6582946023313569</v>
      </c>
      <c r="I127" s="3">
        <v>0.667667217959052</v>
      </c>
      <c r="J127" s="3">
        <v>0.671164154592399</v>
      </c>
      <c r="K127" s="3">
        <v>0.662907476931089</v>
      </c>
      <c r="L127" s="3">
        <v>0.650361999735832</v>
      </c>
      <c r="M127" s="3">
        <v>0.635838535516039</v>
      </c>
      <c r="N127" s="3">
        <v>0.6227773279964131</v>
      </c>
      <c r="O127" s="3">
        <v>0.61286298223506</v>
      </c>
      <c r="P127" s="3">
        <v>0.623208287438789</v>
      </c>
      <c r="Q127" s="3">
        <v>0.638393801547477</v>
      </c>
      <c r="R127" s="3">
        <v>0.643297751580605</v>
      </c>
      <c r="S127" s="3">
        <v>0.644675318316648</v>
      </c>
      <c r="T127" s="3">
        <v>0.644893063865343</v>
      </c>
      <c r="U127" s="3">
        <v>0.647893135438145</v>
      </c>
      <c r="V127" s="3">
        <v>0.657397688634497</v>
      </c>
      <c r="W127" s="3">
        <v>0.675932646979938</v>
      </c>
      <c r="X127" s="3">
        <v>0.696574467416253</v>
      </c>
      <c r="Y127" s="3">
        <v>0.717101416608358</v>
      </c>
      <c r="Z127" s="3">
        <v>0.7307771923265119</v>
      </c>
      <c r="AA127" s="3">
        <v>0.742468428657012</v>
      </c>
      <c r="AB127" s="3">
        <v>0.753582010823849</v>
      </c>
      <c r="AC127" s="3">
        <v>0.760047032090905</v>
      </c>
      <c r="AD127" s="3">
        <v>0.7650075709077671</v>
      </c>
      <c r="AE127" s="3">
        <v>0.774326930516265</v>
      </c>
      <c r="AF127" s="3">
        <v>0.7881433622394159</v>
      </c>
      <c r="AG127" s="3">
        <v>0.798947553131221</v>
      </c>
      <c r="AH127" s="3">
        <v>0.813065427614635</v>
      </c>
      <c r="AI127" s="3">
        <v>0.838124505708795</v>
      </c>
      <c r="AJ127" s="3">
        <v>0.88173461494142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0.0514078239367326</v>
      </c>
      <c r="H128" s="3">
        <v>0.053986980086417</v>
      </c>
      <c r="I128" s="3">
        <v>0.0570494743301766</v>
      </c>
      <c r="J128" s="3">
        <v>0.0600407980746213</v>
      </c>
      <c r="K128" s="3">
        <v>0.0626928504757624</v>
      </c>
      <c r="L128" s="3">
        <v>0.0653701187491303</v>
      </c>
      <c r="M128" s="3">
        <v>0.0679998384772582</v>
      </c>
      <c r="N128" s="3">
        <v>0.07066133353174429</v>
      </c>
      <c r="O128" s="3">
        <v>0.07280595499002609</v>
      </c>
      <c r="P128" s="3">
        <v>0.07400586121529799</v>
      </c>
      <c r="Q128" s="3">
        <v>0.074042611551063</v>
      </c>
      <c r="R128" s="3">
        <v>0.07336556330253501</v>
      </c>
      <c r="S128" s="3">
        <v>0.07164908442533</v>
      </c>
      <c r="T128" s="3">
        <v>0.069281677541274</v>
      </c>
      <c r="U128" s="3">
        <v>0.0659139760535202</v>
      </c>
      <c r="V128" s="3">
        <v>0.0634048231450889</v>
      </c>
      <c r="W128" s="3">
        <v>0.0620564614568156</v>
      </c>
      <c r="X128" s="3">
        <v>0.0616437406277278</v>
      </c>
      <c r="Y128" s="3">
        <v>0.0620709758574804</v>
      </c>
      <c r="Z128" s="3">
        <v>0.0650630434178094</v>
      </c>
      <c r="AA128" s="3">
        <v>0.06808958195961951</v>
      </c>
      <c r="AB128" s="3">
        <v>0.069348424515424</v>
      </c>
      <c r="AC128" s="3">
        <v>0.0698410532674989</v>
      </c>
      <c r="AD128" s="3">
        <v>0.0700029092490721</v>
      </c>
      <c r="AE128" s="3">
        <v>0.07000490656585739</v>
      </c>
      <c r="AF128" s="3">
        <v>0.07077002139807061</v>
      </c>
      <c r="AG128" s="3">
        <v>0.07255257482472351</v>
      </c>
      <c r="AH128" s="3">
        <v>0.0745975848088742</v>
      </c>
      <c r="AI128" s="3">
        <v>0.076979790581578</v>
      </c>
      <c r="AJ128" s="3">
        <v>0.0793795367835131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0.0606474630959717</v>
      </c>
      <c r="H129" s="3">
        <v>0.06308430490585951</v>
      </c>
      <c r="I129" s="3">
        <v>0.0656852857724388</v>
      </c>
      <c r="J129" s="3">
        <v>0.06826130435452631</v>
      </c>
      <c r="K129" s="3">
        <v>0.0709084161419348</v>
      </c>
      <c r="L129" s="3">
        <v>0.07351544425106921</v>
      </c>
      <c r="M129" s="3">
        <v>0.07595748749863269</v>
      </c>
      <c r="N129" s="3">
        <v>0.07869576256159889</v>
      </c>
      <c r="O129" s="3">
        <v>0.0813229468528583</v>
      </c>
      <c r="P129" s="3">
        <v>0.0835682985095005</v>
      </c>
      <c r="Q129" s="3">
        <v>0.0851679973664913</v>
      </c>
      <c r="R129" s="3">
        <v>0.0861844763348871</v>
      </c>
      <c r="S129" s="3">
        <v>0.0861607432829956</v>
      </c>
      <c r="T129" s="3">
        <v>0.0852012062231739</v>
      </c>
      <c r="U129" s="3">
        <v>0.082688531649401</v>
      </c>
      <c r="V129" s="3">
        <v>0.0805844685435059</v>
      </c>
      <c r="W129" s="3">
        <v>0.07959331093553949</v>
      </c>
      <c r="X129" s="3">
        <v>0.07936347199414361</v>
      </c>
      <c r="Y129" s="3">
        <v>0.0797753345968725</v>
      </c>
      <c r="Z129" s="3">
        <v>0.0824616324364222</v>
      </c>
      <c r="AA129" s="3">
        <v>0.0853120568787145</v>
      </c>
      <c r="AB129" s="3">
        <v>0.0865719304811013</v>
      </c>
      <c r="AC129" s="3">
        <v>0.0875650885546128</v>
      </c>
      <c r="AD129" s="3">
        <v>0.0886205458054589</v>
      </c>
      <c r="AE129" s="3">
        <v>0.0905825032754612</v>
      </c>
      <c r="AF129" s="3">
        <v>0.0933619245886462</v>
      </c>
      <c r="AG129" s="3">
        <v>0.09692598400022449</v>
      </c>
      <c r="AH129" s="3">
        <v>0.10083235909517</v>
      </c>
      <c r="AI129" s="3">
        <v>0.105524900923304</v>
      </c>
      <c r="AJ129" s="3">
        <v>0.110719153333498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0.354897731149963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0.252286547521797</v>
      </c>
      <c r="AB132" s="3"/>
      <c r="AC132" s="3"/>
      <c r="AD132" s="3"/>
      <c r="AE132" s="3"/>
      <c r="AF132" s="3">
        <v>0.260547831210624</v>
      </c>
      <c r="AG132" s="3"/>
      <c r="AH132" s="3"/>
      <c r="AI132" s="3"/>
      <c r="AJ132" s="3">
        <v>0.153263362101108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0.372282585851302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0.2754338413406</v>
      </c>
      <c r="AB133" s="3"/>
      <c r="AC133" s="3"/>
      <c r="AD133" s="3"/>
      <c r="AE133" s="3"/>
      <c r="AF133" s="3">
        <v>0.274520446619435</v>
      </c>
      <c r="AG133" s="3"/>
      <c r="AH133" s="3"/>
      <c r="AI133" s="3"/>
      <c r="AJ133" s="3">
        <v>0.197889319888878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0.6397379698500369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0.288839524478203</v>
      </c>
      <c r="AB134" s="3"/>
      <c r="AC134" s="3"/>
      <c r="AD134" s="3"/>
      <c r="AE134" s="3"/>
      <c r="AF134" s="3">
        <v>0.283254251789376</v>
      </c>
      <c r="AG134" s="3"/>
      <c r="AH134" s="3"/>
      <c r="AI134" s="3"/>
      <c r="AJ134" s="3">
        <v>0.150907871898892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1.2424434811487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0.5278201666594</v>
      </c>
      <c r="AB135" s="3"/>
      <c r="AC135" s="3"/>
      <c r="AD135" s="3"/>
      <c r="AE135" s="3"/>
      <c r="AF135" s="3">
        <v>0.510555873380565</v>
      </c>
      <c r="AG135" s="3"/>
      <c r="AH135" s="3"/>
      <c r="AI135" s="3"/>
      <c r="AJ135" s="3">
        <v>0.336417564111122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0.98354879386628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0.500055045225666</v>
      </c>
      <c r="AB136" s="3"/>
      <c r="AC136" s="3"/>
      <c r="AD136" s="3"/>
      <c r="AE136" s="3"/>
      <c r="AF136" s="3">
        <v>0.496707217170846</v>
      </c>
      <c r="AG136" s="3"/>
      <c r="AH136" s="3"/>
      <c r="AI136" s="3"/>
      <c r="AJ136" s="3">
        <v>0.446340314339897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2.81119926750505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1.70463376043533</v>
      </c>
      <c r="AB137" s="3"/>
      <c r="AC137" s="3"/>
      <c r="AD137" s="3"/>
      <c r="AE137" s="3"/>
      <c r="AF137" s="3">
        <v>1.65654724228738</v>
      </c>
      <c r="AG137" s="3"/>
      <c r="AH137" s="3"/>
      <c r="AI137" s="3"/>
      <c r="AJ137" s="3">
        <v>1.38112135603498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2.15097642004148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1.66998063448381</v>
      </c>
      <c r="AB138" s="3"/>
      <c r="AC138" s="3"/>
      <c r="AD138" s="3"/>
      <c r="AE138" s="3"/>
      <c r="AF138" s="3">
        <v>1.57641476812881</v>
      </c>
      <c r="AG138" s="3"/>
      <c r="AH138" s="3"/>
      <c r="AI138" s="3"/>
      <c r="AJ138" s="3">
        <v>1.30305193272759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4.67104692532519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3.99720193399808</v>
      </c>
      <c r="AB139" s="3"/>
      <c r="AC139" s="3"/>
      <c r="AD139" s="3"/>
      <c r="AE139" s="3"/>
      <c r="AF139" s="3">
        <v>3.79229778815807</v>
      </c>
      <c r="AG139" s="3"/>
      <c r="AH139" s="3"/>
      <c r="AI139" s="3"/>
      <c r="AJ139" s="3">
        <v>3.26952599228605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5.30214818909224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4.60056666629052</v>
      </c>
      <c r="AB140" s="3"/>
      <c r="AC140" s="3"/>
      <c r="AD140" s="3"/>
      <c r="AE140" s="3"/>
      <c r="AF140" s="3">
        <v>5.09437338470034</v>
      </c>
      <c r="AG140" s="3"/>
      <c r="AH140" s="3"/>
      <c r="AI140" s="3"/>
      <c r="AJ140" s="3">
        <v>5.57656671993252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5.71387073116977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5.52485793656658</v>
      </c>
      <c r="AB141" s="3"/>
      <c r="AC141" s="3"/>
      <c r="AD141" s="3"/>
      <c r="AE141" s="3"/>
      <c r="AF141" s="3">
        <v>5.83857667255455</v>
      </c>
      <c r="AG141" s="3"/>
      <c r="AH141" s="3"/>
      <c r="AI141" s="3"/>
      <c r="AJ141" s="3">
        <v>6.28170757867896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5.61576581785766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5.38431625226067</v>
      </c>
      <c r="AB142" s="3"/>
      <c r="AC142" s="3"/>
      <c r="AD142" s="3"/>
      <c r="AE142" s="3"/>
      <c r="AF142" s="3">
        <v>5.97007539890775</v>
      </c>
      <c r="AG142" s="3"/>
      <c r="AH142" s="3"/>
      <c r="AI142" s="3"/>
      <c r="AJ142" s="3">
        <v>6.36715594938452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5.24941257693983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6.03578552261437</v>
      </c>
      <c r="AB143" s="3"/>
      <c r="AC143" s="3"/>
      <c r="AD143" s="3"/>
      <c r="AE143" s="3"/>
      <c r="AF143" s="3">
        <v>6.61554105991542</v>
      </c>
      <c r="AG143" s="3"/>
      <c r="AH143" s="3"/>
      <c r="AI143" s="3"/>
      <c r="AJ143" s="3">
        <v>6.79678082003663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6.59302782214234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5.97382564673934</v>
      </c>
      <c r="AB144" s="3"/>
      <c r="AC144" s="3"/>
      <c r="AD144" s="3"/>
      <c r="AE144" s="3"/>
      <c r="AF144" s="3">
        <v>6.61980077609225</v>
      </c>
      <c r="AG144" s="3"/>
      <c r="AH144" s="3"/>
      <c r="AI144" s="3"/>
      <c r="AJ144" s="3">
        <v>7.10040386461547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4.62602802106017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5.76169696838563</v>
      </c>
      <c r="AB145" s="3"/>
      <c r="AC145" s="3"/>
      <c r="AD145" s="3"/>
      <c r="AE145" s="3"/>
      <c r="AF145" s="3">
        <v>6.71823732108458</v>
      </c>
      <c r="AG145" s="3"/>
      <c r="AH145" s="3"/>
      <c r="AI145" s="3"/>
      <c r="AJ145" s="3">
        <v>7.18929171996337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7.539955616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7.605093956</v>
      </c>
      <c r="AB146" s="3"/>
      <c r="AC146" s="3"/>
      <c r="AD146" s="3"/>
      <c r="AE146" s="3"/>
      <c r="AF146" s="3">
        <v>8.355669975</v>
      </c>
      <c r="AG146" s="3"/>
      <c r="AH146" s="3"/>
      <c r="AI146" s="3"/>
      <c r="AJ146" s="3">
        <v>8.878961563000001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7.782494545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9.953078270000001</v>
      </c>
      <c r="AB147" s="3"/>
      <c r="AC147" s="3"/>
      <c r="AD147" s="3"/>
      <c r="AE147" s="3"/>
      <c r="AF147" s="3">
        <v>11.379312515</v>
      </c>
      <c r="AG147" s="3"/>
      <c r="AH147" s="3"/>
      <c r="AI147" s="3"/>
      <c r="AJ147" s="3">
        <v>12.040854454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8.808080672999999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5.836466789</v>
      </c>
      <c r="AB148" s="3"/>
      <c r="AC148" s="3"/>
      <c r="AD148" s="3"/>
      <c r="AE148" s="3"/>
      <c r="AF148" s="3">
        <v>6.996573925</v>
      </c>
      <c r="AG148" s="3"/>
      <c r="AH148" s="3"/>
      <c r="AI148" s="3"/>
      <c r="AJ148" s="3">
        <v>8.11395072900001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8.682264328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8.22439003</v>
      </c>
      <c r="AB149" s="3"/>
      <c r="AC149" s="3"/>
      <c r="AD149" s="3"/>
      <c r="AE149" s="3"/>
      <c r="AF149" s="3">
        <v>10.241495132</v>
      </c>
      <c r="AG149" s="3"/>
      <c r="AH149" s="3"/>
      <c r="AI149" s="3"/>
      <c r="AJ149" s="3">
        <v>11.805895805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4.16799180877668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2.76275966423794</v>
      </c>
      <c r="AB150" s="3"/>
      <c r="AC150" s="3"/>
      <c r="AD150" s="3"/>
      <c r="AE150" s="3"/>
      <c r="AF150" s="3">
        <v>2.74946781701882</v>
      </c>
      <c r="AG150" s="3"/>
      <c r="AH150" s="3"/>
      <c r="AI150" s="3"/>
      <c r="AJ150" s="3">
        <v>2.946880303065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4.57162185975411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5.05092421509453</v>
      </c>
      <c r="AB151" s="3"/>
      <c r="AC151" s="3"/>
      <c r="AD151" s="3"/>
      <c r="AE151" s="3"/>
      <c r="AF151" s="3">
        <v>5.49687251867595</v>
      </c>
      <c r="AG151" s="3"/>
      <c r="AH151" s="3"/>
      <c r="AI151" s="3"/>
      <c r="AJ151" s="3">
        <v>5.95195218835762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0.844684775951672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0.611847497416224</v>
      </c>
      <c r="AB152" s="3"/>
      <c r="AC152" s="3"/>
      <c r="AD152" s="3"/>
      <c r="AE152" s="3"/>
      <c r="AF152" s="3">
        <v>0.610201888901692</v>
      </c>
      <c r="AG152" s="3"/>
      <c r="AH152" s="3"/>
      <c r="AI152" s="3"/>
      <c r="AJ152" s="3">
        <v>0.589437679551152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0.8951319629021161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1.07196521863996</v>
      </c>
      <c r="AB153" s="3"/>
      <c r="AC153" s="3"/>
      <c r="AD153" s="3"/>
      <c r="AE153" s="3"/>
      <c r="AF153" s="3">
        <v>1.21635033140293</v>
      </c>
      <c r="AG153" s="3"/>
      <c r="AH153" s="3"/>
      <c r="AI153" s="3"/>
      <c r="AJ153" s="3">
        <v>1.21250270397731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0.0565273853733942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0.0337631490028165</v>
      </c>
      <c r="AB154" s="3"/>
      <c r="AC154" s="3"/>
      <c r="AD154" s="3"/>
      <c r="AE154" s="3"/>
      <c r="AF154" s="3">
        <v>0.0349845870161071</v>
      </c>
      <c r="AG154" s="3"/>
      <c r="AH154" s="3"/>
      <c r="AI154" s="3"/>
      <c r="AJ154" s="3">
        <v>0.0361527438865596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0.100844404242021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0.08669737060852491</v>
      </c>
      <c r="AB155" s="3"/>
      <c r="AC155" s="3"/>
      <c r="AD155" s="3"/>
      <c r="AE155" s="3"/>
      <c r="AF155" s="3">
        <v>0.101979604984498</v>
      </c>
      <c r="AG155" s="3"/>
      <c r="AH155" s="3"/>
      <c r="AI155" s="3"/>
      <c r="AJ155" s="3">
        <v>0.112645132162362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0.2473083898143981</v>
      </c>
      <c r="M160" s="3"/>
      <c r="N160" s="3"/>
      <c r="O160" s="3"/>
      <c r="P160" s="3"/>
      <c r="Q160" s="3">
        <v>0.28677386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0.240578949</v>
      </c>
      <c r="AB160" s="3"/>
      <c r="AC160" s="3"/>
      <c r="AD160" s="3"/>
      <c r="AE160" s="3"/>
      <c r="AF160" s="3">
        <v>0.147179693</v>
      </c>
      <c r="AG160" s="3"/>
      <c r="AH160" s="3"/>
      <c r="AI160" s="3"/>
      <c r="AJ160" s="3">
        <v>0.08976535500000001</v>
      </c>
      <c r="AK160" s="3"/>
      <c r="AL160" s="3"/>
      <c r="AM160" s="3"/>
      <c r="AN160" s="3"/>
      <c r="AO160" s="3">
        <v>0.09729878138425253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0.08982602542586869</v>
      </c>
      <c r="M161" s="3"/>
      <c r="N161" s="3"/>
      <c r="O161" s="3"/>
      <c r="P161" s="3"/>
      <c r="Q161" s="3">
        <v>0.10423357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0.082805194</v>
      </c>
      <c r="AB161" s="3"/>
      <c r="AC161" s="3"/>
      <c r="AD161" s="3"/>
      <c r="AE161" s="3"/>
      <c r="AF161" s="3">
        <v>0.048068181</v>
      </c>
      <c r="AG161" s="3"/>
      <c r="AH161" s="3"/>
      <c r="AI161" s="3"/>
      <c r="AJ161" s="3">
        <v>0.026821064</v>
      </c>
      <c r="AK161" s="3"/>
      <c r="AL161" s="3"/>
      <c r="AM161" s="3"/>
      <c r="AN161" s="3"/>
      <c r="AO161" s="3">
        <v>0.0290737960564846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0.7569019602034877</v>
      </c>
      <c r="M162" s="3"/>
      <c r="N162" s="3"/>
      <c r="O162" s="3"/>
      <c r="P162" s="3"/>
      <c r="Q162" s="3">
        <v>0.912212606656826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0.823148034070175</v>
      </c>
      <c r="AB162" s="3"/>
      <c r="AC162" s="3"/>
      <c r="AD162" s="3"/>
      <c r="AE162" s="3"/>
      <c r="AF162" s="3">
        <v>0.460140824853676</v>
      </c>
      <c r="AG162" s="3"/>
      <c r="AH162" s="3"/>
      <c r="AI162" s="3"/>
      <c r="AJ162" s="3">
        <v>0.449393917369894</v>
      </c>
      <c r="AK162" s="3"/>
      <c r="AL162" s="3"/>
      <c r="AM162" s="3"/>
      <c r="AN162" s="3"/>
      <c r="AO162" s="3">
        <v>0.4851642293903463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0.2056869859313089</v>
      </c>
      <c r="M163" s="3"/>
      <c r="N163" s="3"/>
      <c r="O163" s="3"/>
      <c r="P163" s="3"/>
      <c r="Q163" s="3">
        <v>0.247814604408042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0.25039091219669</v>
      </c>
      <c r="AB163" s="3"/>
      <c r="AC163" s="3"/>
      <c r="AD163" s="3"/>
      <c r="AE163" s="3"/>
      <c r="AF163" s="3">
        <v>0.150293608155192</v>
      </c>
      <c r="AG163" s="3"/>
      <c r="AH163" s="3"/>
      <c r="AI163" s="3"/>
      <c r="AJ163" s="3">
        <v>0.138709611002085</v>
      </c>
      <c r="AK163" s="3"/>
      <c r="AL163" s="3"/>
      <c r="AM163" s="3"/>
      <c r="AN163" s="3"/>
      <c r="AO163" s="3">
        <v>0.1493821195995224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3.218967926969984</v>
      </c>
      <c r="M164" s="3"/>
      <c r="N164" s="3"/>
      <c r="O164" s="3"/>
      <c r="P164" s="3"/>
      <c r="Q164" s="3">
        <v>3.67408356762883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4.50333181402417</v>
      </c>
      <c r="AB164" s="3"/>
      <c r="AC164" s="3"/>
      <c r="AD164" s="3"/>
      <c r="AE164" s="3"/>
      <c r="AF164" s="3">
        <v>2.56995460839229</v>
      </c>
      <c r="AG164" s="3"/>
      <c r="AH164" s="3"/>
      <c r="AI164" s="3"/>
      <c r="AJ164" s="3">
        <v>2.53071370985255</v>
      </c>
      <c r="AK164" s="3"/>
      <c r="AL164" s="3"/>
      <c r="AM164" s="3"/>
      <c r="AN164" s="3"/>
      <c r="AO164" s="3">
        <v>2.795100476587635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0.9329485022764258</v>
      </c>
      <c r="M165" s="3"/>
      <c r="N165" s="3"/>
      <c r="O165" s="3"/>
      <c r="P165" s="3"/>
      <c r="Q165" s="3">
        <v>1.06417019895503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1.21950661950757</v>
      </c>
      <c r="AB165" s="3"/>
      <c r="AC165" s="3"/>
      <c r="AD165" s="3"/>
      <c r="AE165" s="3"/>
      <c r="AF165" s="3">
        <v>0.744129522546686</v>
      </c>
      <c r="AG165" s="3"/>
      <c r="AH165" s="3"/>
      <c r="AI165" s="3"/>
      <c r="AJ165" s="3">
        <v>0.759323907321136</v>
      </c>
      <c r="AK165" s="3"/>
      <c r="AL165" s="3"/>
      <c r="AM165" s="3"/>
      <c r="AN165" s="3"/>
      <c r="AO165" s="3">
        <v>0.8371634830023095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19.53512238859893</v>
      </c>
      <c r="M166" s="3"/>
      <c r="N166" s="3"/>
      <c r="O166" s="3"/>
      <c r="P166" s="3"/>
      <c r="Q166" s="3">
        <v>22.8390652197143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29.6931191129057</v>
      </c>
      <c r="AB166" s="3"/>
      <c r="AC166" s="3"/>
      <c r="AD166" s="3"/>
      <c r="AE166" s="3"/>
      <c r="AF166" s="3">
        <v>20.164691591754</v>
      </c>
      <c r="AG166" s="3"/>
      <c r="AH166" s="3"/>
      <c r="AI166" s="3"/>
      <c r="AJ166" s="3">
        <v>22.3243096257775</v>
      </c>
      <c r="AK166" s="3"/>
      <c r="AL166" s="3"/>
      <c r="AM166" s="3"/>
      <c r="AN166" s="3"/>
      <c r="AO166" s="3">
        <v>25.36251649471496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5.943829545412171</v>
      </c>
      <c r="M167" s="3"/>
      <c r="N167" s="3"/>
      <c r="O167" s="3"/>
      <c r="P167" s="3"/>
      <c r="Q167" s="3">
        <v>6.94715711863694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8.23674277229574</v>
      </c>
      <c r="AB167" s="3"/>
      <c r="AC167" s="3"/>
      <c r="AD167" s="3"/>
      <c r="AE167" s="3"/>
      <c r="AF167" s="3">
        <v>5.26137745029812</v>
      </c>
      <c r="AG167" s="3"/>
      <c r="AH167" s="3"/>
      <c r="AI167" s="3"/>
      <c r="AJ167" s="3">
        <v>6.02654175167678</v>
      </c>
      <c r="AK167" s="3"/>
      <c r="AL167" s="3"/>
      <c r="AM167" s="3"/>
      <c r="AN167" s="3"/>
      <c r="AO167" s="3">
        <v>6.86858973572322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37.49953479285532</v>
      </c>
      <c r="M168" s="3"/>
      <c r="N168" s="3"/>
      <c r="O168" s="3"/>
      <c r="P168" s="3"/>
      <c r="Q168" s="3">
        <v>44.1620073716926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64.0379649923058</v>
      </c>
      <c r="AB168" s="3"/>
      <c r="AC168" s="3"/>
      <c r="AD168" s="3"/>
      <c r="AE168" s="3"/>
      <c r="AF168" s="3">
        <v>48.5954907248002</v>
      </c>
      <c r="AG168" s="3"/>
      <c r="AH168" s="3"/>
      <c r="AI168" s="3"/>
      <c r="AJ168" s="3">
        <v>51.8498199847863</v>
      </c>
      <c r="AK168" s="3"/>
      <c r="AL168" s="3"/>
      <c r="AM168" s="3"/>
      <c r="AN168" s="3"/>
      <c r="AO168" s="3">
        <v>61.80066245084189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16.51914508163231</v>
      </c>
      <c r="M169" s="3"/>
      <c r="N169" s="3"/>
      <c r="O169" s="3"/>
      <c r="P169" s="3"/>
      <c r="Q169" s="3">
        <v>19.4439876064534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28.9398279460941</v>
      </c>
      <c r="AB169" s="3"/>
      <c r="AC169" s="3"/>
      <c r="AD169" s="3"/>
      <c r="AE169" s="3"/>
      <c r="AF169" s="3">
        <v>20.765192912406</v>
      </c>
      <c r="AG169" s="3"/>
      <c r="AH169" s="3"/>
      <c r="AI169" s="3"/>
      <c r="AJ169" s="3">
        <v>21.7384856184247</v>
      </c>
      <c r="AK169" s="3"/>
      <c r="AL169" s="3"/>
      <c r="AM169" s="3"/>
      <c r="AN169" s="3"/>
      <c r="AO169" s="3">
        <v>25.96448360571239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77.65798751365459</v>
      </c>
      <c r="M170" s="3"/>
      <c r="N170" s="3"/>
      <c r="O170" s="3"/>
      <c r="P170" s="3"/>
      <c r="Q170" s="3">
        <v>97.7671002943074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132.880446262694</v>
      </c>
      <c r="AB170" s="3"/>
      <c r="AC170" s="3"/>
      <c r="AD170" s="3"/>
      <c r="AE170" s="3"/>
      <c r="AF170" s="3">
        <v>103.9515978982</v>
      </c>
      <c r="AG170" s="3"/>
      <c r="AH170" s="3"/>
      <c r="AI170" s="3"/>
      <c r="AJ170" s="3">
        <v>114.498828086214</v>
      </c>
      <c r="AK170" s="3"/>
      <c r="AL170" s="3"/>
      <c r="AM170" s="3"/>
      <c r="AN170" s="3"/>
      <c r="AO170" s="3">
        <v>129.4107947119199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31.94059680360484</v>
      </c>
      <c r="M171" s="3"/>
      <c r="N171" s="3"/>
      <c r="O171" s="3"/>
      <c r="P171" s="3"/>
      <c r="Q171" s="3">
        <v>39.7838070405466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61.7420644489058</v>
      </c>
      <c r="AB171" s="3"/>
      <c r="AC171" s="3"/>
      <c r="AD171" s="3"/>
      <c r="AE171" s="3"/>
      <c r="AF171" s="3">
        <v>48.170498920594</v>
      </c>
      <c r="AG171" s="3"/>
      <c r="AH171" s="3"/>
      <c r="AI171" s="3"/>
      <c r="AJ171" s="3">
        <v>51.9946000135754</v>
      </c>
      <c r="AK171" s="3"/>
      <c r="AL171" s="3"/>
      <c r="AM171" s="3"/>
      <c r="AN171" s="3"/>
      <c r="AO171" s="3">
        <v>58.91061672183869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91.20014585679907</v>
      </c>
      <c r="M172" s="3"/>
      <c r="N172" s="3"/>
      <c r="O172" s="3"/>
      <c r="P172" s="3"/>
      <c r="Q172" s="3">
        <v>108.494567871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166.179397583</v>
      </c>
      <c r="AB172" s="3"/>
      <c r="AC172" s="3"/>
      <c r="AD172" s="3"/>
      <c r="AE172" s="3"/>
      <c r="AF172" s="3">
        <v>121.630210876</v>
      </c>
      <c r="AG172" s="3"/>
      <c r="AH172" s="3"/>
      <c r="AI172" s="3"/>
      <c r="AJ172" s="3">
        <v>132.031829834</v>
      </c>
      <c r="AK172" s="3"/>
      <c r="AL172" s="3"/>
      <c r="AM172" s="3"/>
      <c r="AN172" s="3"/>
      <c r="AO172" s="3">
        <v>160.3954642733266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41.0858686638333</v>
      </c>
      <c r="M173" s="3"/>
      <c r="N173" s="3"/>
      <c r="O173" s="3"/>
      <c r="P173" s="3"/>
      <c r="Q173" s="3">
        <v>48.710510254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75.2834396359999</v>
      </c>
      <c r="AB173" s="3"/>
      <c r="AC173" s="3"/>
      <c r="AD173" s="3"/>
      <c r="AE173" s="3"/>
      <c r="AF173" s="3">
        <v>55.864356995</v>
      </c>
      <c r="AG173" s="3"/>
      <c r="AH173" s="3"/>
      <c r="AI173" s="3"/>
      <c r="AJ173" s="3">
        <v>60.884017944</v>
      </c>
      <c r="AK173" s="3"/>
      <c r="AL173" s="3"/>
      <c r="AM173" s="3"/>
      <c r="AN173" s="3"/>
      <c r="AO173" s="3">
        <v>74.37735268573593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121.105237855823</v>
      </c>
      <c r="M174" s="3"/>
      <c r="N174" s="3"/>
      <c r="O174" s="3"/>
      <c r="P174" s="3"/>
      <c r="Q174" s="3">
        <v>129.213363647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129.793685913</v>
      </c>
      <c r="AB174" s="3"/>
      <c r="AC174" s="3"/>
      <c r="AD174" s="3"/>
      <c r="AE174" s="3"/>
      <c r="AF174" s="3">
        <v>98.619598389</v>
      </c>
      <c r="AG174" s="3"/>
      <c r="AH174" s="3"/>
      <c r="AI174" s="3"/>
      <c r="AJ174" s="3">
        <v>115.202926636</v>
      </c>
      <c r="AK174" s="3"/>
      <c r="AL174" s="3"/>
      <c r="AM174" s="3"/>
      <c r="AN174" s="3"/>
      <c r="AO174" s="3">
        <v>134.307584362479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50.28305250042344</v>
      </c>
      <c r="M175" s="3"/>
      <c r="N175" s="3"/>
      <c r="O175" s="3"/>
      <c r="P175" s="3"/>
      <c r="Q175" s="3">
        <v>57.560726166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64.35900116000001</v>
      </c>
      <c r="AB175" s="3"/>
      <c r="AC175" s="3"/>
      <c r="AD175" s="3"/>
      <c r="AE175" s="3"/>
      <c r="AF175" s="3">
        <v>48.134128571</v>
      </c>
      <c r="AG175" s="3"/>
      <c r="AH175" s="3"/>
      <c r="AI175" s="3"/>
      <c r="AJ175" s="3">
        <v>56.563323975</v>
      </c>
      <c r="AK175" s="3"/>
      <c r="AL175" s="3"/>
      <c r="AM175" s="3"/>
      <c r="AN175" s="3"/>
      <c r="AO175" s="3">
        <v>66.49251834754338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69.29994358789433</v>
      </c>
      <c r="M176" s="3"/>
      <c r="N176" s="3"/>
      <c r="O176" s="3"/>
      <c r="P176" s="3"/>
      <c r="Q176" s="3">
        <v>78.7393441749639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84.5519798805319</v>
      </c>
      <c r="AB176" s="3"/>
      <c r="AC176" s="3"/>
      <c r="AD176" s="3"/>
      <c r="AE176" s="3"/>
      <c r="AF176" s="3">
        <v>51.5764327843506</v>
      </c>
      <c r="AG176" s="3"/>
      <c r="AH176" s="3"/>
      <c r="AI176" s="3"/>
      <c r="AJ176" s="3">
        <v>55.4636465454491</v>
      </c>
      <c r="AK176" s="3"/>
      <c r="AL176" s="3"/>
      <c r="AM176" s="3"/>
      <c r="AN176" s="3"/>
      <c r="AO176" s="3">
        <v>75.18083951446546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27.99081861615493</v>
      </c>
      <c r="M177" s="3"/>
      <c r="N177" s="3"/>
      <c r="O177" s="3"/>
      <c r="P177" s="3"/>
      <c r="Q177" s="3">
        <v>35.2744200637468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46.404721482881</v>
      </c>
      <c r="AB177" s="3"/>
      <c r="AC177" s="3"/>
      <c r="AD177" s="3"/>
      <c r="AE177" s="3"/>
      <c r="AF177" s="3">
        <v>31.4931641825566</v>
      </c>
      <c r="AG177" s="3"/>
      <c r="AH177" s="3"/>
      <c r="AI177" s="3"/>
      <c r="AJ177" s="3">
        <v>34.7141382820973</v>
      </c>
      <c r="AK177" s="3"/>
      <c r="AL177" s="3"/>
      <c r="AM177" s="3"/>
      <c r="AN177" s="3"/>
      <c r="AO177" s="3">
        <v>46.50258602628672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26.3088607548966</v>
      </c>
      <c r="M178" s="3"/>
      <c r="N178" s="3"/>
      <c r="O178" s="3"/>
      <c r="P178" s="3"/>
      <c r="Q178" s="3">
        <v>29.5055582036173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33.4521748255262</v>
      </c>
      <c r="AB178" s="3"/>
      <c r="AC178" s="3"/>
      <c r="AD178" s="3"/>
      <c r="AE178" s="3"/>
      <c r="AF178" s="3">
        <v>19.5899756896918</v>
      </c>
      <c r="AG178" s="3"/>
      <c r="AH178" s="3"/>
      <c r="AI178" s="3"/>
      <c r="AJ178" s="3">
        <v>19.0392727781043</v>
      </c>
      <c r="AK178" s="3"/>
      <c r="AL178" s="3"/>
      <c r="AM178" s="3"/>
      <c r="AN178" s="3"/>
      <c r="AO178" s="3">
        <v>19.09143345440564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16.66321250707103</v>
      </c>
      <c r="M179" s="3"/>
      <c r="N179" s="3"/>
      <c r="O179" s="3"/>
      <c r="P179" s="3"/>
      <c r="Q179" s="3">
        <v>16.930618484947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24.0373969880433</v>
      </c>
      <c r="AB179" s="3"/>
      <c r="AC179" s="3"/>
      <c r="AD179" s="3"/>
      <c r="AE179" s="3"/>
      <c r="AF179" s="3">
        <v>16.8218341814709</v>
      </c>
      <c r="AG179" s="3"/>
      <c r="AH179" s="3"/>
      <c r="AI179" s="3"/>
      <c r="AJ179" s="3">
        <v>17.8754239512798</v>
      </c>
      <c r="AK179" s="3"/>
      <c r="AL179" s="3"/>
      <c r="AM179" s="3"/>
      <c r="AN179" s="3"/>
      <c r="AO179" s="3">
        <v>19.81798448798101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2.928616957532648</v>
      </c>
      <c r="M180" s="3"/>
      <c r="N180" s="3"/>
      <c r="O180" s="3"/>
      <c r="P180" s="3"/>
      <c r="Q180" s="3">
        <v>4.06701351782747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3.78654850321093</v>
      </c>
      <c r="AB180" s="3"/>
      <c r="AC180" s="3"/>
      <c r="AD180" s="3"/>
      <c r="AE180" s="3"/>
      <c r="AF180" s="3">
        <v>2.31368909849054</v>
      </c>
      <c r="AG180" s="3"/>
      <c r="AH180" s="3"/>
      <c r="AI180" s="3"/>
      <c r="AJ180" s="3">
        <v>2.3435046966932</v>
      </c>
      <c r="AK180" s="3"/>
      <c r="AL180" s="3"/>
      <c r="AM180" s="3"/>
      <c r="AN180" s="3"/>
      <c r="AO180" s="3">
        <v>2.330874166298333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2.831800502532119</v>
      </c>
      <c r="M181" s="3"/>
      <c r="N181" s="3"/>
      <c r="O181" s="3"/>
      <c r="P181" s="3"/>
      <c r="Q181" s="3">
        <v>3.66658208389745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4.03210141580656</v>
      </c>
      <c r="AB181" s="3"/>
      <c r="AC181" s="3"/>
      <c r="AD181" s="3"/>
      <c r="AE181" s="3"/>
      <c r="AF181" s="3">
        <v>2.70945118343943</v>
      </c>
      <c r="AG181" s="3"/>
      <c r="AH181" s="3"/>
      <c r="AI181" s="3"/>
      <c r="AJ181" s="3">
        <v>3.01203849637632</v>
      </c>
      <c r="AK181" s="3"/>
      <c r="AL181" s="3"/>
      <c r="AM181" s="3"/>
      <c r="AN181" s="3"/>
      <c r="AO181" s="3">
        <v>3.705388849693456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1.799370823132757</v>
      </c>
      <c r="M190" s="3"/>
      <c r="N190" s="3"/>
      <c r="O190" s="3"/>
      <c r="P190" s="3"/>
      <c r="Q190" s="3">
        <v>2.05377590685279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3.19914956983559</v>
      </c>
      <c r="AB190" s="3"/>
      <c r="AC190" s="3"/>
      <c r="AD190" s="3"/>
      <c r="AE190" s="3"/>
      <c r="AF190" s="3">
        <v>3.26435797851342</v>
      </c>
      <c r="AG190" s="3"/>
      <c r="AH190" s="3"/>
      <c r="AI190" s="3"/>
      <c r="AJ190" s="3">
        <v>3.29359082069712</v>
      </c>
      <c r="AK190" s="3"/>
      <c r="AL190" s="3"/>
      <c r="AM190" s="3"/>
      <c r="AN190" s="3"/>
      <c r="AO190" s="3">
        <v>3.637676295337079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1.376977419061632</v>
      </c>
      <c r="M191" s="3"/>
      <c r="N191" s="3"/>
      <c r="O191" s="3"/>
      <c r="P191" s="3"/>
      <c r="Q191" s="3">
        <v>1.57065296790115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2.05051115251089</v>
      </c>
      <c r="AB191" s="3"/>
      <c r="AC191" s="3"/>
      <c r="AD191" s="3"/>
      <c r="AE191" s="3"/>
      <c r="AF191" s="3">
        <v>2.15576523524562</v>
      </c>
      <c r="AG191" s="3"/>
      <c r="AH191" s="3"/>
      <c r="AI191" s="3"/>
      <c r="AJ191" s="3">
        <v>2.30828902745648</v>
      </c>
      <c r="AK191" s="3"/>
      <c r="AL191" s="3"/>
      <c r="AM191" s="3"/>
      <c r="AN191" s="3"/>
      <c r="AO191" s="3">
        <v>2.544915632669809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4.745395455693239</v>
      </c>
      <c r="M192" s="3"/>
      <c r="N192" s="3"/>
      <c r="O192" s="3"/>
      <c r="P192" s="3"/>
      <c r="Q192" s="3">
        <v>5.54797631414721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7.49412004016441</v>
      </c>
      <c r="AB192" s="3"/>
      <c r="AC192" s="3"/>
      <c r="AD192" s="3"/>
      <c r="AE192" s="3"/>
      <c r="AF192" s="3">
        <v>8.40756983148658</v>
      </c>
      <c r="AG192" s="3"/>
      <c r="AH192" s="3"/>
      <c r="AI192" s="3"/>
      <c r="AJ192" s="3">
        <v>9.72787436130289</v>
      </c>
      <c r="AK192" s="3"/>
      <c r="AL192" s="3"/>
      <c r="AM192" s="3"/>
      <c r="AN192" s="3"/>
      <c r="AO192" s="3">
        <v>11.05178068584804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4.733553565562733</v>
      </c>
      <c r="M193" s="3"/>
      <c r="N193" s="3"/>
      <c r="O193" s="3"/>
      <c r="P193" s="3"/>
      <c r="Q193" s="3">
        <v>5.53258469109885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7.20975062148912</v>
      </c>
      <c r="AB193" s="3"/>
      <c r="AC193" s="3"/>
      <c r="AD193" s="3"/>
      <c r="AE193" s="3"/>
      <c r="AF193" s="3">
        <v>7.74951440075437</v>
      </c>
      <c r="AG193" s="3"/>
      <c r="AH193" s="3"/>
      <c r="AI193" s="3"/>
      <c r="AJ193" s="3">
        <v>8.82700493354352</v>
      </c>
      <c r="AK193" s="3"/>
      <c r="AL193" s="3"/>
      <c r="AM193" s="3"/>
      <c r="AN193" s="3"/>
      <c r="AO193" s="3">
        <v>10.06034272754292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15.49277096126081</v>
      </c>
      <c r="M194" s="3"/>
      <c r="N194" s="3"/>
      <c r="O194" s="3"/>
      <c r="P194" s="3"/>
      <c r="Q194" s="3">
        <v>18.2453427536787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26.3942947673178</v>
      </c>
      <c r="AB194" s="3"/>
      <c r="AC194" s="3"/>
      <c r="AD194" s="3"/>
      <c r="AE194" s="3"/>
      <c r="AF194" s="3">
        <v>29.3050715312042</v>
      </c>
      <c r="AG194" s="3"/>
      <c r="AH194" s="3"/>
      <c r="AI194" s="3"/>
      <c r="AJ194" s="3">
        <v>33.0956192668391</v>
      </c>
      <c r="AK194" s="3"/>
      <c r="AL194" s="3"/>
      <c r="AM194" s="3"/>
      <c r="AN194" s="3"/>
      <c r="AO194" s="3">
        <v>39.44721882374212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12.89775836913891</v>
      </c>
      <c r="M195" s="3"/>
      <c r="N195" s="3"/>
      <c r="O195" s="3"/>
      <c r="P195" s="3"/>
      <c r="Q195" s="3">
        <v>15.1814063404174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19.3059977569528</v>
      </c>
      <c r="AB195" s="3"/>
      <c r="AC195" s="3"/>
      <c r="AD195" s="3"/>
      <c r="AE195" s="3"/>
      <c r="AF195" s="3">
        <v>20.7846418695259</v>
      </c>
      <c r="AG195" s="3"/>
      <c r="AH195" s="3"/>
      <c r="AI195" s="3"/>
      <c r="AJ195" s="3">
        <v>23.2546357878731</v>
      </c>
      <c r="AK195" s="3"/>
      <c r="AL195" s="3"/>
      <c r="AM195" s="3"/>
      <c r="AN195" s="3"/>
      <c r="AO195" s="3">
        <v>27.77537590563763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34.25583234396148</v>
      </c>
      <c r="M196" s="3"/>
      <c r="N196" s="3"/>
      <c r="O196" s="3"/>
      <c r="P196" s="3"/>
      <c r="Q196" s="3">
        <v>43.1261935013213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56.5944137286823</v>
      </c>
      <c r="AB196" s="3"/>
      <c r="AC196" s="3"/>
      <c r="AD196" s="3"/>
      <c r="AE196" s="3"/>
      <c r="AF196" s="3">
        <v>63.1870701927958</v>
      </c>
      <c r="AG196" s="3"/>
      <c r="AH196" s="3"/>
      <c r="AI196" s="3"/>
      <c r="AJ196" s="3">
        <v>72.7564849201609</v>
      </c>
      <c r="AK196" s="3"/>
      <c r="AL196" s="3"/>
      <c r="AM196" s="3"/>
      <c r="AN196" s="3"/>
      <c r="AO196" s="3">
        <v>82.23206028689026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19.28426871348151</v>
      </c>
      <c r="M197" s="3"/>
      <c r="N197" s="3"/>
      <c r="O197" s="3"/>
      <c r="P197" s="3"/>
      <c r="Q197" s="3">
        <v>24.0196396495826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31.1732121430472</v>
      </c>
      <c r="AB197" s="3"/>
      <c r="AC197" s="3"/>
      <c r="AD197" s="3"/>
      <c r="AE197" s="3"/>
      <c r="AF197" s="3">
        <v>34.8312600774741</v>
      </c>
      <c r="AG197" s="3"/>
      <c r="AH197" s="3"/>
      <c r="AI197" s="3"/>
      <c r="AJ197" s="3">
        <v>40.6590528721269</v>
      </c>
      <c r="AK197" s="3"/>
      <c r="AL197" s="3"/>
      <c r="AM197" s="3"/>
      <c r="AN197" s="3"/>
      <c r="AO197" s="3">
        <v>46.06728159073174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29.55093861594398</v>
      </c>
      <c r="M198" s="3"/>
      <c r="N198" s="3"/>
      <c r="O198" s="3"/>
      <c r="P198" s="3"/>
      <c r="Q198" s="3">
        <v>35.154727936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46.603805542</v>
      </c>
      <c r="AB198" s="3"/>
      <c r="AC198" s="3"/>
      <c r="AD198" s="3"/>
      <c r="AE198" s="3"/>
      <c r="AF198" s="3">
        <v>50.868080139</v>
      </c>
      <c r="AG198" s="3"/>
      <c r="AH198" s="3"/>
      <c r="AI198" s="3"/>
      <c r="AJ198" s="3">
        <v>57.971992493</v>
      </c>
      <c r="AK198" s="3"/>
      <c r="AL198" s="3"/>
      <c r="AM198" s="3"/>
      <c r="AN198" s="3"/>
      <c r="AO198" s="3">
        <v>70.42578037777116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10.55882555719186</v>
      </c>
      <c r="M199" s="3"/>
      <c r="N199" s="3"/>
      <c r="O199" s="3"/>
      <c r="P199" s="3"/>
      <c r="Q199" s="3">
        <v>12.518313408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16.000343323</v>
      </c>
      <c r="AB199" s="3"/>
      <c r="AC199" s="3"/>
      <c r="AD199" s="3"/>
      <c r="AE199" s="3"/>
      <c r="AF199" s="3">
        <v>17.372371674</v>
      </c>
      <c r="AG199" s="3"/>
      <c r="AH199" s="3"/>
      <c r="AI199" s="3"/>
      <c r="AJ199" s="3">
        <v>20.092493057</v>
      </c>
      <c r="AK199" s="3"/>
      <c r="AL199" s="3"/>
      <c r="AM199" s="3"/>
      <c r="AN199" s="3"/>
      <c r="AO199" s="3">
        <v>24.54546353709335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30.51676439802267</v>
      </c>
      <c r="M200" s="3"/>
      <c r="N200" s="3"/>
      <c r="O200" s="3"/>
      <c r="P200" s="3"/>
      <c r="Q200" s="3">
        <v>32.559894562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31.194133759</v>
      </c>
      <c r="AB200" s="3"/>
      <c r="AC200" s="3"/>
      <c r="AD200" s="3"/>
      <c r="AE200" s="3"/>
      <c r="AF200" s="3">
        <v>37.897411346</v>
      </c>
      <c r="AG200" s="3"/>
      <c r="AH200" s="3"/>
      <c r="AI200" s="3"/>
      <c r="AJ200" s="3">
        <v>46.218135834</v>
      </c>
      <c r="AK200" s="3"/>
      <c r="AL200" s="3"/>
      <c r="AM200" s="3"/>
      <c r="AN200" s="3"/>
      <c r="AO200" s="3">
        <v>53.88271252183355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7.472976437338711</v>
      </c>
      <c r="M201" s="3"/>
      <c r="N201" s="3"/>
      <c r="O201" s="3"/>
      <c r="P201" s="3"/>
      <c r="Q201" s="3">
        <v>8.554571151999999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8.698964118999999</v>
      </c>
      <c r="AB201" s="3"/>
      <c r="AC201" s="3"/>
      <c r="AD201" s="3"/>
      <c r="AE201" s="3"/>
      <c r="AF201" s="3">
        <v>10.167692184</v>
      </c>
      <c r="AG201" s="3"/>
      <c r="AH201" s="3"/>
      <c r="AI201" s="3"/>
      <c r="AJ201" s="3">
        <v>12.483537674</v>
      </c>
      <c r="AK201" s="3"/>
      <c r="AL201" s="3"/>
      <c r="AM201" s="3"/>
      <c r="AN201" s="3"/>
      <c r="AO201" s="3">
        <v>14.67491299127977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18.7950588076537</v>
      </c>
      <c r="M202" s="3"/>
      <c r="N202" s="3"/>
      <c r="O202" s="3"/>
      <c r="P202" s="3"/>
      <c r="Q202" s="3">
        <v>21.3551487580583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21.962467924539</v>
      </c>
      <c r="AB202" s="3"/>
      <c r="AC202" s="3"/>
      <c r="AD202" s="3"/>
      <c r="AE202" s="3"/>
      <c r="AF202" s="3">
        <v>22.3947670696175</v>
      </c>
      <c r="AG202" s="3"/>
      <c r="AH202" s="3"/>
      <c r="AI202" s="3"/>
      <c r="AJ202" s="3">
        <v>25.0269460590949</v>
      </c>
      <c r="AK202" s="3"/>
      <c r="AL202" s="3"/>
      <c r="AM202" s="3"/>
      <c r="AN202" s="3"/>
      <c r="AO202" s="3">
        <v>33.92396519879348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3.189748597028423</v>
      </c>
      <c r="M203" s="3"/>
      <c r="N203" s="3"/>
      <c r="O203" s="3"/>
      <c r="P203" s="3"/>
      <c r="Q203" s="3">
        <v>4.01976567574871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4.69068886220595</v>
      </c>
      <c r="AB203" s="3"/>
      <c r="AC203" s="3"/>
      <c r="AD203" s="3"/>
      <c r="AE203" s="3"/>
      <c r="AF203" s="3">
        <v>4.90169331527975</v>
      </c>
      <c r="AG203" s="3"/>
      <c r="AH203" s="3"/>
      <c r="AI203" s="3"/>
      <c r="AJ203" s="3">
        <v>5.70418895799673</v>
      </c>
      <c r="AK203" s="3"/>
      <c r="AL203" s="3"/>
      <c r="AM203" s="3"/>
      <c r="AN203" s="3"/>
      <c r="AO203" s="3">
        <v>7.641253704005575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4.993116414478976</v>
      </c>
      <c r="M204" s="3"/>
      <c r="N204" s="3"/>
      <c r="O204" s="3"/>
      <c r="P204" s="3"/>
      <c r="Q204" s="3">
        <v>5.59981248741173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6.23487359386417</v>
      </c>
      <c r="AB204" s="3"/>
      <c r="AC204" s="3"/>
      <c r="AD204" s="3"/>
      <c r="AE204" s="3"/>
      <c r="AF204" s="3">
        <v>6.28774161389795</v>
      </c>
      <c r="AG204" s="3"/>
      <c r="AH204" s="3"/>
      <c r="AI204" s="3"/>
      <c r="AJ204" s="3">
        <v>6.35024386556437</v>
      </c>
      <c r="AK204" s="3"/>
      <c r="AL204" s="3"/>
      <c r="AM204" s="3"/>
      <c r="AN204" s="3"/>
      <c r="AO204" s="3">
        <v>6.367641221995295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1.058259318012116</v>
      </c>
      <c r="M205" s="3"/>
      <c r="N205" s="3"/>
      <c r="O205" s="3"/>
      <c r="P205" s="3"/>
      <c r="Q205" s="3">
        <v>1.07524192971795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1.40723197087595</v>
      </c>
      <c r="AB205" s="3"/>
      <c r="AC205" s="3"/>
      <c r="AD205" s="3"/>
      <c r="AE205" s="3"/>
      <c r="AF205" s="3">
        <v>1.53327217560263</v>
      </c>
      <c r="AG205" s="3"/>
      <c r="AH205" s="3"/>
      <c r="AI205" s="3"/>
      <c r="AJ205" s="3">
        <v>1.69851923898768</v>
      </c>
      <c r="AK205" s="3"/>
      <c r="AL205" s="3"/>
      <c r="AM205" s="3"/>
      <c r="AN205" s="3"/>
      <c r="AO205" s="3">
        <v>1.883100955957197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0.302247698354001</v>
      </c>
      <c r="M206" s="3"/>
      <c r="N206" s="3"/>
      <c r="O206" s="3"/>
      <c r="P206" s="3"/>
      <c r="Q206" s="3">
        <v>0.419735831883456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0.434643076237808</v>
      </c>
      <c r="AB206" s="3"/>
      <c r="AC206" s="3"/>
      <c r="AD206" s="3"/>
      <c r="AE206" s="3"/>
      <c r="AF206" s="3">
        <v>0.444532764221126</v>
      </c>
      <c r="AG206" s="3"/>
      <c r="AH206" s="3"/>
      <c r="AI206" s="3"/>
      <c r="AJ206" s="3">
        <v>0.474621664355028</v>
      </c>
      <c r="AK206" s="3"/>
      <c r="AL206" s="3"/>
      <c r="AM206" s="3"/>
      <c r="AN206" s="3"/>
      <c r="AO206" s="3">
        <v>0.4720636479933978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0.2002336045691149</v>
      </c>
      <c r="M207" s="3"/>
      <c r="N207" s="3"/>
      <c r="O207" s="3"/>
      <c r="P207" s="3"/>
      <c r="Q207" s="3">
        <v>0.25926012317988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0.298508345277074</v>
      </c>
      <c r="AB207" s="3"/>
      <c r="AC207" s="3"/>
      <c r="AD207" s="3"/>
      <c r="AE207" s="3"/>
      <c r="AF207" s="3">
        <v>0.326604377381015</v>
      </c>
      <c r="AG207" s="3"/>
      <c r="AH207" s="3"/>
      <c r="AI207" s="3"/>
      <c r="AJ207" s="3">
        <v>0.370927964001286</v>
      </c>
      <c r="AK207" s="3"/>
      <c r="AL207" s="3"/>
      <c r="AM207" s="3"/>
      <c r="AN207" s="3"/>
      <c r="AO207" s="3">
        <v>0.4563130064583814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0.200481590036554</v>
      </c>
      <c r="AR2" s="3">
        <v>0.43550709155514</v>
      </c>
      <c r="AS2" s="3">
        <v>0.601444770109664</v>
      </c>
      <c r="AT2" s="3">
        <v>0.697593192805957</v>
      </c>
      <c r="AU2" s="3">
        <v>0.77054653865047</v>
      </c>
      <c r="AV2" s="3">
        <v>0.78054653865047</v>
      </c>
      <c r="AW2" s="3">
        <v>0.79054653865047</v>
      </c>
      <c r="AX2" s="3">
        <v>0.80054653865047</v>
      </c>
      <c r="AY2" s="3">
        <v>0.81054653865047</v>
      </c>
      <c r="AZ2" s="3">
        <v>0.82054653865047</v>
      </c>
      <c r="BA2" s="3">
        <v>0.83054653865047</v>
      </c>
      <c r="BB2" s="3">
        <v>0.84054653865047</v>
      </c>
      <c r="BC2" s="3">
        <v>0.85054653865047</v>
      </c>
      <c r="BD2" s="3">
        <v>0.86054653865047</v>
      </c>
      <c r="BE2" s="3">
        <v>0.87054653865047</v>
      </c>
      <c r="BF2" s="3">
        <v>0.8805465386504699</v>
      </c>
      <c r="BG2" s="3">
        <v>0.89054653865047</v>
      </c>
      <c r="BH2" s="3">
        <v>0.90054653865047</v>
      </c>
      <c r="BI2" s="3">
        <v>0.91054653865047</v>
      </c>
      <c r="BJ2" s="3">
        <v>0.92054653865047</v>
      </c>
      <c r="BK2" s="3">
        <v>0.93054653865047</v>
      </c>
      <c r="BL2" s="3">
        <v>0.94054653865047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0.200481590036554</v>
      </c>
      <c r="AR3" s="3">
        <v>0.43550709155514</v>
      </c>
      <c r="AS3" s="3">
        <v>0.601444770109664</v>
      </c>
      <c r="AT3" s="3">
        <v>0.697593192805957</v>
      </c>
      <c r="AU3" s="3">
        <v>0.77054653865047</v>
      </c>
      <c r="AV3" s="3">
        <v>0.78054653865047</v>
      </c>
      <c r="AW3" s="3">
        <v>0.79054653865047</v>
      </c>
      <c r="AX3" s="3">
        <v>0.80054653865047</v>
      </c>
      <c r="AY3" s="3">
        <v>0.81054653865047</v>
      </c>
      <c r="AZ3" s="3">
        <v>0.82054653865047</v>
      </c>
      <c r="BA3" s="3">
        <v>0.83054653865047</v>
      </c>
      <c r="BB3" s="3">
        <v>0.84054653865047</v>
      </c>
      <c r="BC3" s="3">
        <v>0.85054653865047</v>
      </c>
      <c r="BD3" s="3">
        <v>0.86054653865047</v>
      </c>
      <c r="BE3" s="3">
        <v>0.87054653865047</v>
      </c>
      <c r="BF3" s="3">
        <v>0.8805465386504699</v>
      </c>
      <c r="BG3" s="3">
        <v>0.89054653865047</v>
      </c>
      <c r="BH3" s="3">
        <v>0.90054653865047</v>
      </c>
      <c r="BI3" s="3">
        <v>0.91054653865047</v>
      </c>
      <c r="BJ3" s="3">
        <v>0.92054653865047</v>
      </c>
      <c r="BK3" s="3">
        <v>0.93054653865047</v>
      </c>
      <c r="BL3" s="3">
        <v>0.94054653865047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0.51</v>
      </c>
      <c r="T28" s="3">
        <v>0.61</v>
      </c>
      <c r="U28" s="3">
        <v>0.71</v>
      </c>
      <c r="V28" s="3">
        <v>0.8100000000000001</v>
      </c>
      <c r="W28" s="3">
        <v>0.82</v>
      </c>
      <c r="X28" s="3">
        <v>0.84</v>
      </c>
      <c r="Y28" s="3">
        <v>0.77</v>
      </c>
      <c r="Z28" s="3">
        <v>0.77</v>
      </c>
      <c r="AA28" s="3">
        <v>0.7</v>
      </c>
      <c r="AB28" s="3">
        <v>0.73</v>
      </c>
      <c r="AC28" s="3">
        <v>0.68</v>
      </c>
      <c r="AD28" s="3">
        <v>0.7</v>
      </c>
      <c r="AE28" s="3">
        <v>0.68</v>
      </c>
      <c r="AF28" s="3">
        <v>0.62</v>
      </c>
      <c r="AG28" s="3">
        <v>0.68</v>
      </c>
      <c r="AH28" s="3">
        <v>0.65</v>
      </c>
      <c r="AI28" s="3">
        <v>0.74</v>
      </c>
      <c r="AJ28" s="3">
        <v>0.7</v>
      </c>
      <c r="AK28" s="3">
        <v>0.68</v>
      </c>
      <c r="AL28" s="3">
        <v>0.57</v>
      </c>
      <c r="AM28" s="3">
        <v>0.57</v>
      </c>
      <c r="AN28" s="3">
        <v>0.602468337158213</v>
      </c>
      <c r="AO28" s="3">
        <v>0.632485062879637</v>
      </c>
      <c r="AP28" s="3">
        <v>0.6602352928542961</v>
      </c>
      <c r="AQ28" s="3">
        <v>0.685890165100967</v>
      </c>
      <c r="AR28" s="3">
        <v>0.709607895389833</v>
      </c>
      <c r="AS28" s="3">
        <v>0.731534752972545</v>
      </c>
      <c r="AT28" s="3">
        <v>0.751805962637081</v>
      </c>
      <c r="AU28" s="3">
        <v>0.77054653865047</v>
      </c>
      <c r="AV28" s="3">
        <v>0.78054653865047</v>
      </c>
      <c r="AW28" s="3">
        <v>0.79054653865047</v>
      </c>
      <c r="AX28" s="3">
        <v>0.80054653865047</v>
      </c>
      <c r="AY28" s="3">
        <v>0.81054653865047</v>
      </c>
      <c r="AZ28" s="3">
        <v>0.82054653865047</v>
      </c>
      <c r="BA28" s="3">
        <v>0.83054653865047</v>
      </c>
      <c r="BB28" s="3">
        <v>0.84054653865047</v>
      </c>
      <c r="BC28" s="3">
        <v>0.85054653865047</v>
      </c>
      <c r="BD28" s="3">
        <v>0.86054653865047</v>
      </c>
      <c r="BE28" s="3">
        <v>0.87054653865047</v>
      </c>
      <c r="BF28" s="3">
        <v>0.8805465386504699</v>
      </c>
      <c r="BG28" s="3">
        <v>0.89054653865047</v>
      </c>
      <c r="BH28" s="3">
        <v>0.90054653865047</v>
      </c>
      <c r="BI28" s="3">
        <v>0.91054653865047</v>
      </c>
      <c r="BJ28" s="3">
        <v>0.92054653865047</v>
      </c>
      <c r="BK28" s="3">
        <v>0.93054653865047</v>
      </c>
      <c r="BL28" s="3">
        <v>0.94054653865047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0.51</v>
      </c>
      <c r="T29" s="3">
        <v>0.61</v>
      </c>
      <c r="U29" s="3">
        <v>0.71</v>
      </c>
      <c r="V29" s="3">
        <v>0.8100000000000001</v>
      </c>
      <c r="W29" s="3">
        <v>0.82</v>
      </c>
      <c r="X29" s="3">
        <v>0.84</v>
      </c>
      <c r="Y29" s="3">
        <v>0.77</v>
      </c>
      <c r="Z29" s="3">
        <v>0.77</v>
      </c>
      <c r="AA29" s="3">
        <v>0.7</v>
      </c>
      <c r="AB29" s="3">
        <v>0.73</v>
      </c>
      <c r="AC29" s="3">
        <v>0.68</v>
      </c>
      <c r="AD29" s="3">
        <v>0.7</v>
      </c>
      <c r="AE29" s="3">
        <v>0.68</v>
      </c>
      <c r="AF29" s="3">
        <v>0.62</v>
      </c>
      <c r="AG29" s="3">
        <v>0.68</v>
      </c>
      <c r="AH29" s="3">
        <v>0.65</v>
      </c>
      <c r="AI29" s="3">
        <v>0.74</v>
      </c>
      <c r="AJ29" s="3">
        <v>0.7</v>
      </c>
      <c r="AK29" s="3">
        <v>0.68</v>
      </c>
      <c r="AL29" s="3">
        <v>0.57</v>
      </c>
      <c r="AM29" s="3">
        <v>0.57</v>
      </c>
      <c r="AN29" s="3">
        <v>0.602468337158213</v>
      </c>
      <c r="AO29" s="3">
        <v>0.632485062879637</v>
      </c>
      <c r="AP29" s="3">
        <v>0.6602352928542961</v>
      </c>
      <c r="AQ29" s="3">
        <v>0.685890165100967</v>
      </c>
      <c r="AR29" s="3">
        <v>0.709607895389833</v>
      </c>
      <c r="AS29" s="3">
        <v>0.731534752972545</v>
      </c>
      <c r="AT29" s="3">
        <v>0.751805962637081</v>
      </c>
      <c r="AU29" s="3">
        <v>0.77054653865047</v>
      </c>
      <c r="AV29" s="3">
        <v>0.78054653865047</v>
      </c>
      <c r="AW29" s="3">
        <v>0.79054653865047</v>
      </c>
      <c r="AX29" s="3">
        <v>0.80054653865047</v>
      </c>
      <c r="AY29" s="3">
        <v>0.81054653865047</v>
      </c>
      <c r="AZ29" s="3">
        <v>0.82054653865047</v>
      </c>
      <c r="BA29" s="3">
        <v>0.83054653865047</v>
      </c>
      <c r="BB29" s="3">
        <v>0.84054653865047</v>
      </c>
      <c r="BC29" s="3">
        <v>0.85054653865047</v>
      </c>
      <c r="BD29" s="3">
        <v>0.86054653865047</v>
      </c>
      <c r="BE29" s="3">
        <v>0.87054653865047</v>
      </c>
      <c r="BF29" s="3">
        <v>0.8805465386504699</v>
      </c>
      <c r="BG29" s="3">
        <v>0.89054653865047</v>
      </c>
      <c r="BH29" s="3">
        <v>0.90054653865047</v>
      </c>
      <c r="BI29" s="3">
        <v>0.91054653865047</v>
      </c>
      <c r="BJ29" s="3">
        <v>0.92054653865047</v>
      </c>
      <c r="BK29" s="3">
        <v>0.93054653865047</v>
      </c>
      <c r="BL29" s="3">
        <v>0.94054653865047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97128.1461345728</v>
      </c>
      <c r="H87" s="3">
        <v>99930.2588247207</v>
      </c>
      <c r="I87" s="3">
        <v>102835.4592727</v>
      </c>
      <c r="J87" s="3">
        <v>106085.755637271</v>
      </c>
      <c r="K87" s="3">
        <v>109384.012616448</v>
      </c>
      <c r="L87" s="3">
        <v>118848.29903825</v>
      </c>
      <c r="M87" s="3">
        <v>121532.417521289</v>
      </c>
      <c r="N87" s="3">
        <v>123759.520381665</v>
      </c>
      <c r="O87" s="3">
        <v>125114.085990457</v>
      </c>
      <c r="P87" s="3">
        <v>126520.228245676</v>
      </c>
      <c r="Q87" s="3">
        <v>134468.326875772</v>
      </c>
      <c r="R87" s="3">
        <v>136503.459742872</v>
      </c>
      <c r="S87" s="3">
        <v>138047.452682165</v>
      </c>
      <c r="T87" s="3">
        <v>140624.603798749</v>
      </c>
      <c r="U87" s="3">
        <v>143338.182673056</v>
      </c>
      <c r="V87" s="3">
        <v>155306.621182592</v>
      </c>
      <c r="W87" s="3">
        <v>158836.578924764</v>
      </c>
      <c r="X87" s="3">
        <v>162175.269946099</v>
      </c>
      <c r="Y87" s="3">
        <v>165225.7567949</v>
      </c>
      <c r="Z87" s="3">
        <v>168679.859894376</v>
      </c>
      <c r="AA87" s="3">
        <v>183424.775587052</v>
      </c>
      <c r="AB87" s="3">
        <v>183497.135548925</v>
      </c>
      <c r="AC87" s="3">
        <v>184319.322688533</v>
      </c>
      <c r="AD87" s="3">
        <v>186161.340358756</v>
      </c>
      <c r="AE87" s="3">
        <v>187598.001737706</v>
      </c>
      <c r="AF87" s="3">
        <v>187152.0542129</v>
      </c>
      <c r="AG87" s="3">
        <v>192040.404729513</v>
      </c>
      <c r="AH87" s="3">
        <v>195354.30696493</v>
      </c>
      <c r="AI87" s="3">
        <v>197999.913243302</v>
      </c>
      <c r="AJ87" s="3">
        <v>200620.0102881</v>
      </c>
      <c r="AK87" s="3">
        <v>196059.01139069</v>
      </c>
      <c r="AL87" s="3">
        <v>198325.346201735</v>
      </c>
      <c r="AM87" s="3">
        <v>200781.576293681</v>
      </c>
      <c r="AN87" s="3">
        <v>203445.428180499</v>
      </c>
      <c r="AO87" s="3">
        <v>205448.081096243</v>
      </c>
      <c r="AP87" s="3">
        <v>205841.746471861</v>
      </c>
      <c r="AQ87" s="3">
        <v>207836.501676547</v>
      </c>
      <c r="AR87" s="3">
        <v>210374.343089707</v>
      </c>
      <c r="AS87" s="3">
        <v>212849.622025335</v>
      </c>
      <c r="AT87" s="3">
        <v>214632.103841341</v>
      </c>
      <c r="AU87" s="3">
        <v>208970.669924503</v>
      </c>
      <c r="AV87" s="3">
        <v>210791.727688997</v>
      </c>
      <c r="AW87" s="3">
        <v>212391.537425313</v>
      </c>
      <c r="AX87" s="3">
        <v>214485.552527252</v>
      </c>
      <c r="AY87" s="3">
        <v>215436.876663738</v>
      </c>
      <c r="AZ87" s="3">
        <v>214723.75967511</v>
      </c>
      <c r="BA87" s="3">
        <v>215762.31413674</v>
      </c>
      <c r="BB87" s="3">
        <v>217279.619947442</v>
      </c>
      <c r="BC87" s="3">
        <v>219217.093060554</v>
      </c>
      <c r="BD87" s="3">
        <v>220987.423158815</v>
      </c>
      <c r="BE87" s="3">
        <v>217140.989535844</v>
      </c>
      <c r="BF87" s="3">
        <v>218420.124616294</v>
      </c>
      <c r="BG87" s="3">
        <v>218909.459549866</v>
      </c>
      <c r="BH87" s="3">
        <v>220897.215735296</v>
      </c>
      <c r="BI87" s="3">
        <v>221626.594013015</v>
      </c>
      <c r="BJ87" s="3">
        <v>216474.531288569</v>
      </c>
      <c r="BK87" s="3">
        <v>217976.560467361</v>
      </c>
      <c r="BL87" s="3">
        <v>219143.190869813</v>
      </c>
      <c r="BM87" s="3">
        <v>220072.753057059</v>
      </c>
      <c r="BN87" s="3">
        <v>221411.959565793</v>
      </c>
      <c r="BO87" s="3">
        <v>212896.550553558</v>
      </c>
      <c r="BP87" s="3">
        <v>213633.833660369</v>
      </c>
      <c r="BQ87" s="3">
        <v>215087.999229449</v>
      </c>
      <c r="BR87" s="3">
        <v>216066.276866129</v>
      </c>
      <c r="BS87" s="3">
        <v>217166.958370037</v>
      </c>
      <c r="BT87" s="3">
        <v>206458.713365279</v>
      </c>
      <c r="BU87" s="3">
        <v>207128.355467931</v>
      </c>
      <c r="BV87" s="3">
        <v>207686.81376535</v>
      </c>
      <c r="BW87" s="3">
        <v>208001.139270198</v>
      </c>
      <c r="BX87" s="3">
        <v>209375.429143383</v>
      </c>
      <c r="BY87" s="3">
        <v>198617.942146533</v>
      </c>
      <c r="BZ87" s="3">
        <v>198516.490481913</v>
      </c>
      <c r="CA87" s="3">
        <v>199171.799454572</v>
      </c>
      <c r="CB87" s="3">
        <v>198632.730016292</v>
      </c>
      <c r="CC87" s="3">
        <v>198760.662284898</v>
      </c>
      <c r="CD87" s="3">
        <v>187967.155170334</v>
      </c>
      <c r="CE87" s="3">
        <v>187649.440490552</v>
      </c>
      <c r="CF87" s="3">
        <v>187298.410460717</v>
      </c>
      <c r="CG87" s="3">
        <v>188045.811899241</v>
      </c>
      <c r="CH87" s="3">
        <v>187841.856951351</v>
      </c>
      <c r="CI87" s="3">
        <v>176534.943691099</v>
      </c>
      <c r="CJ87" s="3">
        <v>176624.806338984</v>
      </c>
      <c r="CK87" s="3">
        <v>176026.786382758</v>
      </c>
      <c r="CL87" s="3">
        <v>176538.744987541</v>
      </c>
      <c r="CM87" s="3">
        <v>176274.174755191</v>
      </c>
      <c r="CN87" s="3">
        <v>162573.531408527</v>
      </c>
      <c r="CO87" s="3">
        <v>162028.875738571</v>
      </c>
      <c r="CP87" s="3">
        <v>162279.130537879</v>
      </c>
      <c r="CQ87" s="3">
        <v>162128.415287958</v>
      </c>
      <c r="CR87" s="3">
        <v>161558.171767735</v>
      </c>
      <c r="CS87" s="3">
        <v>147484.160867065</v>
      </c>
      <c r="CT87" s="3">
        <v>147394.115658451</v>
      </c>
      <c r="CU87" s="3">
        <v>145978.312107315</v>
      </c>
      <c r="CV87" s="3">
        <v>146033.418233556</v>
      </c>
      <c r="CW87" s="3">
        <v>146291.736228596</v>
      </c>
      <c r="CX87" s="3">
        <v>132202.39153556</v>
      </c>
      <c r="CY87" s="3">
        <v>132416.975705471</v>
      </c>
      <c r="CZ87" s="3">
        <v>132050.31666732</v>
      </c>
      <c r="DA87" s="3">
        <v>132303.269419784</v>
      </c>
      <c r="DB87" s="3">
        <v>131450.997075382</v>
      </c>
      <c r="DC87" s="3">
        <v>118754.366901261</v>
      </c>
      <c r="DD87" s="3">
        <v>118232.401878226</v>
      </c>
      <c r="DE87" s="3">
        <v>117945.126155878</v>
      </c>
      <c r="DF87" s="3">
        <v>117483.440558075</v>
      </c>
      <c r="DG87" s="3">
        <v>116988.980657393</v>
      </c>
      <c r="DH87" s="3">
        <v>104294.200971315</v>
      </c>
      <c r="DI87" s="3">
        <v>104593.839927376</v>
      </c>
      <c r="DJ87" s="3">
        <v>104145.03983374</v>
      </c>
      <c r="DK87" s="3">
        <v>103876.813122289</v>
      </c>
      <c r="DL87" s="3">
        <v>103781.635902097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261292.021740053</v>
      </c>
      <c r="H89" s="3">
        <v>268830.204224642</v>
      </c>
      <c r="I89" s="3">
        <v>276645.711148463</v>
      </c>
      <c r="J89" s="3">
        <v>285389.587585436</v>
      </c>
      <c r="K89" s="3">
        <v>294262.486622479</v>
      </c>
      <c r="L89" s="3">
        <v>308710.50889532</v>
      </c>
      <c r="M89" s="3">
        <v>315682.553001461</v>
      </c>
      <c r="N89" s="3">
        <v>321467.491136483</v>
      </c>
      <c r="O89" s="3">
        <v>324985.998694491</v>
      </c>
      <c r="P89" s="3">
        <v>328638.477482161</v>
      </c>
      <c r="Q89" s="3">
        <v>326314.678332572</v>
      </c>
      <c r="R89" s="3">
        <v>331253.341156162</v>
      </c>
      <c r="S89" s="3">
        <v>335000.153294301</v>
      </c>
      <c r="T89" s="3">
        <v>341254.133373931</v>
      </c>
      <c r="U89" s="3">
        <v>347839.183088409</v>
      </c>
      <c r="V89" s="3">
        <v>342160.945068606</v>
      </c>
      <c r="W89" s="3">
        <v>349937.906977355</v>
      </c>
      <c r="X89" s="3">
        <v>357293.48310446</v>
      </c>
      <c r="Y89" s="3">
        <v>364014.107474222</v>
      </c>
      <c r="Z89" s="3">
        <v>371623.951612752</v>
      </c>
      <c r="AA89" s="3">
        <v>372980.116172135</v>
      </c>
      <c r="AB89" s="3">
        <v>373127.254566605</v>
      </c>
      <c r="AC89" s="3">
        <v>374799.108621569</v>
      </c>
      <c r="AD89" s="3">
        <v>378544.709304095</v>
      </c>
      <c r="AE89" s="3">
        <v>381466.049271968</v>
      </c>
      <c r="AF89" s="3">
        <v>402225.97042177</v>
      </c>
      <c r="AG89" s="3">
        <v>412731.981368729</v>
      </c>
      <c r="AH89" s="3">
        <v>419854.198370992</v>
      </c>
      <c r="AI89" s="3">
        <v>425540.118074879</v>
      </c>
      <c r="AJ89" s="3">
        <v>431171.21350087</v>
      </c>
      <c r="AK89" s="3">
        <v>442246.233600849</v>
      </c>
      <c r="AL89" s="3">
        <v>447358.35789013</v>
      </c>
      <c r="AM89" s="3">
        <v>452898.825014367</v>
      </c>
      <c r="AN89" s="3">
        <v>458907.620302375</v>
      </c>
      <c r="AO89" s="3">
        <v>463424.9628255</v>
      </c>
      <c r="AP89" s="3">
        <v>462487.909110722</v>
      </c>
      <c r="AQ89" s="3">
        <v>466969.751009248</v>
      </c>
      <c r="AR89" s="3">
        <v>472671.806053691</v>
      </c>
      <c r="AS89" s="3">
        <v>478233.294911154</v>
      </c>
      <c r="AT89" s="3">
        <v>482238.198203332</v>
      </c>
      <c r="AU89" s="3">
        <v>485882.381014835</v>
      </c>
      <c r="AV89" s="3">
        <v>490116.563174933</v>
      </c>
      <c r="AW89" s="3">
        <v>493836.316593597</v>
      </c>
      <c r="AX89" s="3">
        <v>498705.157967263</v>
      </c>
      <c r="AY89" s="3">
        <v>500917.103005861</v>
      </c>
      <c r="AZ89" s="3">
        <v>499676.953403138</v>
      </c>
      <c r="BA89" s="3">
        <v>502093.741047483</v>
      </c>
      <c r="BB89" s="3">
        <v>505624.616000584</v>
      </c>
      <c r="BC89" s="3">
        <v>510133.249157553</v>
      </c>
      <c r="BD89" s="3">
        <v>514252.929026027</v>
      </c>
      <c r="BE89" s="3">
        <v>514100.757812147</v>
      </c>
      <c r="BF89" s="3">
        <v>517129.224780127</v>
      </c>
      <c r="BG89" s="3">
        <v>518287.769100622</v>
      </c>
      <c r="BH89" s="3">
        <v>522993.960057291</v>
      </c>
      <c r="BI89" s="3">
        <v>524720.828513164</v>
      </c>
      <c r="BJ89" s="3">
        <v>532673.258202718</v>
      </c>
      <c r="BK89" s="3">
        <v>536369.26240155</v>
      </c>
      <c r="BL89" s="3">
        <v>539239.9595403461</v>
      </c>
      <c r="BM89" s="3">
        <v>541527.309077656</v>
      </c>
      <c r="BN89" s="3">
        <v>544822.659760103</v>
      </c>
      <c r="BO89" s="3">
        <v>548432.457228933</v>
      </c>
      <c r="BP89" s="3">
        <v>550331.736408843</v>
      </c>
      <c r="BQ89" s="3">
        <v>554077.741659728</v>
      </c>
      <c r="BR89" s="3">
        <v>556597.835135838</v>
      </c>
      <c r="BS89" s="3">
        <v>559433.247265556</v>
      </c>
      <c r="BT89" s="3">
        <v>559151.718620864</v>
      </c>
      <c r="BU89" s="3">
        <v>560965.308982132</v>
      </c>
      <c r="BV89" s="3">
        <v>562477.7804670579</v>
      </c>
      <c r="BW89" s="3">
        <v>563329.067600341</v>
      </c>
      <c r="BX89" s="3">
        <v>567051.0541028701</v>
      </c>
      <c r="BY89" s="3">
        <v>566561.856901909</v>
      </c>
      <c r="BZ89" s="3">
        <v>566272.463895053</v>
      </c>
      <c r="CA89" s="3">
        <v>568141.7465206879</v>
      </c>
      <c r="CB89" s="3">
        <v>566604.0396113819</v>
      </c>
      <c r="CC89" s="3">
        <v>566968.9690979921</v>
      </c>
      <c r="CD89" s="3">
        <v>567012.283957343</v>
      </c>
      <c r="CE89" s="3">
        <v>566053.881804231</v>
      </c>
      <c r="CF89" s="3">
        <v>564994.982238644</v>
      </c>
      <c r="CG89" s="3">
        <v>567249.555897039</v>
      </c>
      <c r="CH89" s="3">
        <v>566634.315640182</v>
      </c>
      <c r="CI89" s="3">
        <v>570168.283819078</v>
      </c>
      <c r="CJ89" s="3">
        <v>570458.520021908</v>
      </c>
      <c r="CK89" s="3">
        <v>568527.049656883</v>
      </c>
      <c r="CL89" s="3">
        <v>570180.561154223</v>
      </c>
      <c r="CM89" s="3">
        <v>569326.058628125</v>
      </c>
      <c r="CN89" s="3">
        <v>568879.89917804</v>
      </c>
      <c r="CO89" s="3">
        <v>566974.0313536311</v>
      </c>
      <c r="CP89" s="3">
        <v>567849.726946673</v>
      </c>
      <c r="CQ89" s="3">
        <v>567322.341735583</v>
      </c>
      <c r="CR89" s="3">
        <v>565326.936496604</v>
      </c>
      <c r="CS89" s="3">
        <v>564214.388123212</v>
      </c>
      <c r="CT89" s="3">
        <v>563869.911794479</v>
      </c>
      <c r="CU89" s="3">
        <v>558453.623498766</v>
      </c>
      <c r="CV89" s="3">
        <v>558664.437115067</v>
      </c>
      <c r="CW89" s="3">
        <v>559652.656654413</v>
      </c>
      <c r="CX89" s="3">
        <v>554429.515845947</v>
      </c>
      <c r="CY89" s="3">
        <v>555329.437519446</v>
      </c>
      <c r="CZ89" s="3">
        <v>553791.745268642</v>
      </c>
      <c r="DA89" s="3">
        <v>554852.576850066</v>
      </c>
      <c r="DB89" s="3">
        <v>551278.3227251041</v>
      </c>
      <c r="DC89" s="3">
        <v>547363.249130958</v>
      </c>
      <c r="DD89" s="3">
        <v>544957.405216364</v>
      </c>
      <c r="DE89" s="3">
        <v>543633.292454162</v>
      </c>
      <c r="DF89" s="3">
        <v>541505.288781674</v>
      </c>
      <c r="DG89" s="3">
        <v>539226.221620908</v>
      </c>
      <c r="DH89" s="3">
        <v>535658.198542667</v>
      </c>
      <c r="DI89" s="3">
        <v>537197.153363948</v>
      </c>
      <c r="DJ89" s="3">
        <v>534892.102388695</v>
      </c>
      <c r="DK89" s="3">
        <v>533514.481814215</v>
      </c>
      <c r="DL89" s="3">
        <v>533025.6487071411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141821.145316985</v>
      </c>
      <c r="H91" s="3">
        <v>145912.635238696</v>
      </c>
      <c r="I91" s="3">
        <v>150154.648201005</v>
      </c>
      <c r="J91" s="3">
        <v>154900.551128096</v>
      </c>
      <c r="K91" s="3">
        <v>159716.483491187</v>
      </c>
      <c r="L91" s="3">
        <v>153006.234295546</v>
      </c>
      <c r="M91" s="3">
        <v>156461.789527016</v>
      </c>
      <c r="N91" s="3">
        <v>159328.979253857</v>
      </c>
      <c r="O91" s="3">
        <v>161072.857665115</v>
      </c>
      <c r="P91" s="3">
        <v>162883.136256361</v>
      </c>
      <c r="Q91" s="3">
        <v>162531.646513802</v>
      </c>
      <c r="R91" s="3">
        <v>164991.508277901</v>
      </c>
      <c r="S91" s="3">
        <v>166857.730015462</v>
      </c>
      <c r="T91" s="3">
        <v>169972.728350202</v>
      </c>
      <c r="U91" s="3">
        <v>173252.626692312</v>
      </c>
      <c r="V91" s="3">
        <v>182197.941085516</v>
      </c>
      <c r="W91" s="3">
        <v>186339.110520825</v>
      </c>
      <c r="X91" s="3">
        <v>190255.895429131</v>
      </c>
      <c r="Y91" s="3">
        <v>193834.573652428</v>
      </c>
      <c r="Z91" s="3">
        <v>197886.754224187</v>
      </c>
      <c r="AA91" s="3">
        <v>187701.655709886</v>
      </c>
      <c r="AB91" s="3">
        <v>187775.702875038</v>
      </c>
      <c r="AC91" s="3">
        <v>188617.060793638</v>
      </c>
      <c r="AD91" s="3">
        <v>190502.028434684</v>
      </c>
      <c r="AE91" s="3">
        <v>191972.188169978</v>
      </c>
      <c r="AF91" s="3">
        <v>186528.192236766</v>
      </c>
      <c r="AG91" s="3">
        <v>191400.247682368</v>
      </c>
      <c r="AH91" s="3">
        <v>194703.103191068</v>
      </c>
      <c r="AI91" s="3">
        <v>197339.890473742</v>
      </c>
      <c r="AJ91" s="3">
        <v>199951.253556592</v>
      </c>
      <c r="AK91" s="3">
        <v>207780.464348893</v>
      </c>
      <c r="AL91" s="3">
        <v>210182.292737544</v>
      </c>
      <c r="AM91" s="3">
        <v>212785.369359385</v>
      </c>
      <c r="AN91" s="3">
        <v>215608.480513898</v>
      </c>
      <c r="AO91" s="3">
        <v>217730.862697768</v>
      </c>
      <c r="AP91" s="3">
        <v>230164.175724322</v>
      </c>
      <c r="AQ91" s="3">
        <v>232394.632836778</v>
      </c>
      <c r="AR91" s="3">
        <v>235232.347668637</v>
      </c>
      <c r="AS91" s="3">
        <v>238000.107589408</v>
      </c>
      <c r="AT91" s="3">
        <v>239993.208915824</v>
      </c>
      <c r="AU91" s="3">
        <v>248881.567693841</v>
      </c>
      <c r="AV91" s="3">
        <v>251050.425703687</v>
      </c>
      <c r="AW91" s="3">
        <v>252955.779959047</v>
      </c>
      <c r="AX91" s="3">
        <v>255449.726892048</v>
      </c>
      <c r="AY91" s="3">
        <v>256582.742556681</v>
      </c>
      <c r="AZ91" s="3">
        <v>262130.468059975</v>
      </c>
      <c r="BA91" s="3">
        <v>263398.314559797</v>
      </c>
      <c r="BB91" s="3">
        <v>265250.611124235</v>
      </c>
      <c r="BC91" s="3">
        <v>267615.839521699</v>
      </c>
      <c r="BD91" s="3">
        <v>269777.023072041</v>
      </c>
      <c r="BE91" s="3">
        <v>277222.215570433</v>
      </c>
      <c r="BF91" s="3">
        <v>278855.277397103</v>
      </c>
      <c r="BG91" s="3">
        <v>279480.007507852</v>
      </c>
      <c r="BH91" s="3">
        <v>282017.760397883</v>
      </c>
      <c r="BI91" s="3">
        <v>282948.951982532</v>
      </c>
      <c r="BJ91" s="3">
        <v>288637.650373623</v>
      </c>
      <c r="BK91" s="3">
        <v>290640.390235807</v>
      </c>
      <c r="BL91" s="3">
        <v>292195.924072576</v>
      </c>
      <c r="BM91" s="3">
        <v>293435.361543607</v>
      </c>
      <c r="BN91" s="3">
        <v>295221.000795234</v>
      </c>
      <c r="BO91" s="3">
        <v>303866.402903685</v>
      </c>
      <c r="BP91" s="3">
        <v>304918.724160208</v>
      </c>
      <c r="BQ91" s="3">
        <v>306994.248914151</v>
      </c>
      <c r="BR91" s="3">
        <v>308390.540708105</v>
      </c>
      <c r="BS91" s="3">
        <v>309961.539056671</v>
      </c>
      <c r="BT91" s="3">
        <v>320665.983272097</v>
      </c>
      <c r="BU91" s="3">
        <v>321706.052929549</v>
      </c>
      <c r="BV91" s="3">
        <v>322573.434965109</v>
      </c>
      <c r="BW91" s="3">
        <v>323061.636675934</v>
      </c>
      <c r="BX91" s="3">
        <v>325196.145829375</v>
      </c>
      <c r="BY91" s="3">
        <v>336559.83300239</v>
      </c>
      <c r="BZ91" s="3">
        <v>336387.92227301</v>
      </c>
      <c r="CA91" s="3">
        <v>337498.349035161</v>
      </c>
      <c r="CB91" s="3">
        <v>336584.891176504</v>
      </c>
      <c r="CC91" s="3">
        <v>336801.673519994</v>
      </c>
      <c r="CD91" s="3">
        <v>347729.51638316</v>
      </c>
      <c r="CE91" s="3">
        <v>347141.760656112</v>
      </c>
      <c r="CF91" s="3">
        <v>346492.373254362</v>
      </c>
      <c r="CG91" s="3">
        <v>347875.027263922</v>
      </c>
      <c r="CH91" s="3">
        <v>347497.721157813</v>
      </c>
      <c r="CI91" s="3">
        <v>359929.138379415</v>
      </c>
      <c r="CJ91" s="3">
        <v>360112.355281119</v>
      </c>
      <c r="CK91" s="3">
        <v>358893.079351507</v>
      </c>
      <c r="CL91" s="3">
        <v>359936.888671365</v>
      </c>
      <c r="CM91" s="3">
        <v>359397.468351629</v>
      </c>
      <c r="CN91" s="3">
        <v>370800.676110308</v>
      </c>
      <c r="CO91" s="3">
        <v>369558.415522636</v>
      </c>
      <c r="CP91" s="3">
        <v>370129.20123406</v>
      </c>
      <c r="CQ91" s="3">
        <v>369785.447142686</v>
      </c>
      <c r="CR91" s="3">
        <v>368484.825319351</v>
      </c>
      <c r="CS91" s="3">
        <v>382856.113819741</v>
      </c>
      <c r="CT91" s="3">
        <v>382622.364253445</v>
      </c>
      <c r="CU91" s="3">
        <v>378947.060801646</v>
      </c>
      <c r="CV91" s="3">
        <v>379090.1115348</v>
      </c>
      <c r="CW91" s="3">
        <v>379760.682687184</v>
      </c>
      <c r="CX91" s="3">
        <v>393955.219754785</v>
      </c>
      <c r="CY91" s="3">
        <v>394594.667746844</v>
      </c>
      <c r="CZ91" s="3">
        <v>393502.045743022</v>
      </c>
      <c r="DA91" s="3">
        <v>394255.82981627</v>
      </c>
      <c r="DB91" s="3">
        <v>391716.109204335</v>
      </c>
      <c r="DC91" s="3">
        <v>407777.444458172</v>
      </c>
      <c r="DD91" s="3">
        <v>405985.12667868</v>
      </c>
      <c r="DE91" s="3">
        <v>404998.682449546</v>
      </c>
      <c r="DF91" s="3">
        <v>403413.351500231</v>
      </c>
      <c r="DG91" s="3">
        <v>401715.480508634</v>
      </c>
      <c r="DH91" s="3">
        <v>416621.173851585</v>
      </c>
      <c r="DI91" s="3">
        <v>417818.133341593</v>
      </c>
      <c r="DJ91" s="3">
        <v>416025.323961078</v>
      </c>
      <c r="DK91" s="3">
        <v>414953.846099965</v>
      </c>
      <c r="DL91" s="3">
        <v>414573.64427828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28123.3329270949</v>
      </c>
      <c r="H93" s="3">
        <v>28934.6811430393</v>
      </c>
      <c r="I93" s="3">
        <v>29775.878290005</v>
      </c>
      <c r="J93" s="3">
        <v>30716.9975269139</v>
      </c>
      <c r="K93" s="3">
        <v>31672.0036996455</v>
      </c>
      <c r="L93" s="3">
        <v>32156.070028349</v>
      </c>
      <c r="M93" s="3">
        <v>32882.2958355624</v>
      </c>
      <c r="N93" s="3">
        <v>33484.869672278</v>
      </c>
      <c r="O93" s="3">
        <v>33851.3663485182</v>
      </c>
      <c r="P93" s="3">
        <v>34231.8178080221</v>
      </c>
      <c r="Q93" s="3">
        <v>31913.3329479796</v>
      </c>
      <c r="R93" s="3">
        <v>32396.3305005641</v>
      </c>
      <c r="S93" s="3">
        <v>32762.765942172</v>
      </c>
      <c r="T93" s="3">
        <v>33374.4005445478</v>
      </c>
      <c r="U93" s="3">
        <v>34018.4135110835</v>
      </c>
      <c r="V93" s="3">
        <v>34643.9710788707</v>
      </c>
      <c r="W93" s="3">
        <v>35431.392458579</v>
      </c>
      <c r="X93" s="3">
        <v>36176.1483118946</v>
      </c>
      <c r="Y93" s="3">
        <v>36856.614974305</v>
      </c>
      <c r="Z93" s="3">
        <v>37627.1155941143</v>
      </c>
      <c r="AA93" s="3">
        <v>38876.4199258993</v>
      </c>
      <c r="AB93" s="3">
        <v>38891.7564378543</v>
      </c>
      <c r="AC93" s="3">
        <v>39066.0169345335</v>
      </c>
      <c r="AD93" s="3">
        <v>39456.4279476004</v>
      </c>
      <c r="AE93" s="3">
        <v>39760.9247140848</v>
      </c>
      <c r="AF93" s="3">
        <v>38181.737589917</v>
      </c>
      <c r="AG93" s="3">
        <v>39179.0321024342</v>
      </c>
      <c r="AH93" s="3">
        <v>39855.1162954904</v>
      </c>
      <c r="AI93" s="3">
        <v>40394.8584057861</v>
      </c>
      <c r="AJ93" s="3">
        <v>40929.396261891</v>
      </c>
      <c r="AK93" s="3">
        <v>38398.5566714158</v>
      </c>
      <c r="AL93" s="3">
        <v>38842.422959739</v>
      </c>
      <c r="AM93" s="3">
        <v>39323.4806255644</v>
      </c>
      <c r="AN93" s="3">
        <v>39845.2014427546</v>
      </c>
      <c r="AO93" s="3">
        <v>40237.4250948727</v>
      </c>
      <c r="AP93" s="3">
        <v>38824.6654596194</v>
      </c>
      <c r="AQ93" s="3">
        <v>39200.9045113337</v>
      </c>
      <c r="AR93" s="3">
        <v>39679.5773050907</v>
      </c>
      <c r="AS93" s="3">
        <v>40146.449930504</v>
      </c>
      <c r="AT93" s="3">
        <v>40482.6512180489</v>
      </c>
      <c r="AU93" s="3">
        <v>41934.9330149126</v>
      </c>
      <c r="AV93" s="3">
        <v>42300.3715494109</v>
      </c>
      <c r="AW93" s="3">
        <v>42621.4114070774</v>
      </c>
      <c r="AX93" s="3">
        <v>43041.6253206556</v>
      </c>
      <c r="AY93" s="3">
        <v>43232.5311255389</v>
      </c>
      <c r="AZ93" s="3">
        <v>45642.8856321998</v>
      </c>
      <c r="BA93" s="3">
        <v>45863.6465884475</v>
      </c>
      <c r="BB93" s="3">
        <v>46186.1736142957</v>
      </c>
      <c r="BC93" s="3">
        <v>46598.0137564906</v>
      </c>
      <c r="BD93" s="3">
        <v>46974.3250428075</v>
      </c>
      <c r="BE93" s="3">
        <v>47623.9668534184</v>
      </c>
      <c r="BF93" s="3">
        <v>47904.5103233669</v>
      </c>
      <c r="BG93" s="3">
        <v>48011.832624451</v>
      </c>
      <c r="BH93" s="3">
        <v>48447.7928496022</v>
      </c>
      <c r="BI93" s="3">
        <v>48607.7621257666</v>
      </c>
      <c r="BJ93" s="3">
        <v>49234.6629065006</v>
      </c>
      <c r="BK93" s="3">
        <v>49576.2823101937</v>
      </c>
      <c r="BL93" s="3">
        <v>49841.6190879628</v>
      </c>
      <c r="BM93" s="3">
        <v>50053.037404322</v>
      </c>
      <c r="BN93" s="3">
        <v>50357.6246489613</v>
      </c>
      <c r="BO93" s="3">
        <v>50901.364039474</v>
      </c>
      <c r="BP93" s="3">
        <v>51077.6408073329</v>
      </c>
      <c r="BQ93" s="3">
        <v>51425.3167598695</v>
      </c>
      <c r="BR93" s="3">
        <v>51659.2128281093</v>
      </c>
      <c r="BS93" s="3">
        <v>51922.3743954352</v>
      </c>
      <c r="BT93" s="3">
        <v>51466.7391458627</v>
      </c>
      <c r="BU93" s="3">
        <v>51633.6698355709</v>
      </c>
      <c r="BV93" s="3">
        <v>51772.8842433746</v>
      </c>
      <c r="BW93" s="3">
        <v>51851.2403878124</v>
      </c>
      <c r="BX93" s="3">
        <v>52193.8281006831</v>
      </c>
      <c r="BY93" s="3">
        <v>52796.5014911891</v>
      </c>
      <c r="BZ93" s="3">
        <v>52769.5336709383</v>
      </c>
      <c r="CA93" s="3">
        <v>52943.7275064913</v>
      </c>
      <c r="CB93" s="3">
        <v>52800.432393802</v>
      </c>
      <c r="CC93" s="3">
        <v>52834.4392722201</v>
      </c>
      <c r="CD93" s="3">
        <v>53391.2711177815</v>
      </c>
      <c r="CE93" s="3">
        <v>53301.0256140341</v>
      </c>
      <c r="CF93" s="3">
        <v>53201.3170267736</v>
      </c>
      <c r="CG93" s="3">
        <v>53413.6132271491</v>
      </c>
      <c r="CH93" s="3">
        <v>53355.6806914955</v>
      </c>
      <c r="CI93" s="3">
        <v>53877.6452271006</v>
      </c>
      <c r="CJ93" s="3">
        <v>53905.0708900353</v>
      </c>
      <c r="CK93" s="3">
        <v>53722.5579757841</v>
      </c>
      <c r="CL93" s="3">
        <v>53878.8053651266</v>
      </c>
      <c r="CM93" s="3">
        <v>53798.0597585165</v>
      </c>
      <c r="CN93" s="3">
        <v>53611.3360134777</v>
      </c>
      <c r="CO93" s="3">
        <v>53431.7267137305</v>
      </c>
      <c r="CP93" s="3">
        <v>53514.2524116009</v>
      </c>
      <c r="CQ93" s="3">
        <v>53464.5515418722</v>
      </c>
      <c r="CR93" s="3">
        <v>53276.5042213315</v>
      </c>
      <c r="CS93" s="3">
        <v>53161.3795071171</v>
      </c>
      <c r="CT93" s="3">
        <v>53128.9222759148</v>
      </c>
      <c r="CU93" s="3">
        <v>52618.5890343855</v>
      </c>
      <c r="CV93" s="3">
        <v>52638.4523042654</v>
      </c>
      <c r="CW93" s="3">
        <v>52731.5642756604</v>
      </c>
      <c r="CX93" s="3">
        <v>52608.1143389272</v>
      </c>
      <c r="CY93" s="3">
        <v>52693.5051432448</v>
      </c>
      <c r="CZ93" s="3">
        <v>52547.5982471717</v>
      </c>
      <c r="DA93" s="3">
        <v>52648.2572985657</v>
      </c>
      <c r="DB93" s="3">
        <v>52309.1072996781</v>
      </c>
      <c r="DC93" s="3">
        <v>52616.8539098771</v>
      </c>
      <c r="DD93" s="3">
        <v>52385.5852998907</v>
      </c>
      <c r="DE93" s="3">
        <v>52258.3011830276</v>
      </c>
      <c r="DF93" s="3">
        <v>52053.7407589714</v>
      </c>
      <c r="DG93" s="3">
        <v>51834.6589261315</v>
      </c>
      <c r="DH93" s="3">
        <v>52041.3424979933</v>
      </c>
      <c r="DI93" s="3">
        <v>52190.8581315842</v>
      </c>
      <c r="DJ93" s="3">
        <v>51966.9131838454</v>
      </c>
      <c r="DK93" s="3">
        <v>51833.0718194383</v>
      </c>
      <c r="DL93" s="3">
        <v>51785.5797223906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203.353881294006</v>
      </c>
      <c r="H95" s="3">
        <v>209.220568902511</v>
      </c>
      <c r="I95" s="3">
        <v>215.303087827717</v>
      </c>
      <c r="J95" s="3">
        <v>222.108122283697</v>
      </c>
      <c r="K95" s="3">
        <v>229.01357023996</v>
      </c>
      <c r="L95" s="3">
        <v>223.887742535592</v>
      </c>
      <c r="M95" s="3">
        <v>228.944114673256</v>
      </c>
      <c r="N95" s="3">
        <v>233.139555717336</v>
      </c>
      <c r="O95" s="3">
        <v>235.691301419403</v>
      </c>
      <c r="P95" s="3">
        <v>238.340207779465</v>
      </c>
      <c r="Q95" s="3">
        <v>221.01532987413</v>
      </c>
      <c r="R95" s="3">
        <v>224.360322501095</v>
      </c>
      <c r="S95" s="3">
        <v>226.898065899334</v>
      </c>
      <c r="T95" s="3">
        <v>231.133932570698</v>
      </c>
      <c r="U95" s="3">
        <v>235.59403513893</v>
      </c>
      <c r="V95" s="3">
        <v>241.521584415731</v>
      </c>
      <c r="W95" s="3">
        <v>247.011118476275</v>
      </c>
      <c r="X95" s="3">
        <v>252.203208415565</v>
      </c>
      <c r="Y95" s="3">
        <v>256.947104144876</v>
      </c>
      <c r="Z95" s="3">
        <v>262.318674570969</v>
      </c>
      <c r="AA95" s="3">
        <v>299.03260502755</v>
      </c>
      <c r="AB95" s="3">
        <v>299.150571577214</v>
      </c>
      <c r="AC95" s="3">
        <v>300.490961725656</v>
      </c>
      <c r="AD95" s="3">
        <v>303.493954863691</v>
      </c>
      <c r="AE95" s="3">
        <v>305.83610626235</v>
      </c>
      <c r="AF95" s="3">
        <v>279.045538646971</v>
      </c>
      <c r="AG95" s="3">
        <v>286.334116956946</v>
      </c>
      <c r="AH95" s="3">
        <v>291.275177519677</v>
      </c>
      <c r="AI95" s="3">
        <v>295.2198022907</v>
      </c>
      <c r="AJ95" s="3">
        <v>299.126392545602</v>
      </c>
      <c r="AK95" s="3">
        <v>332.733988151828</v>
      </c>
      <c r="AL95" s="3">
        <v>336.580210851908</v>
      </c>
      <c r="AM95" s="3">
        <v>340.748707002709</v>
      </c>
      <c r="AN95" s="3">
        <v>345.269560473609</v>
      </c>
      <c r="AO95" s="3">
        <v>348.66828561668</v>
      </c>
      <c r="AP95" s="3">
        <v>382.503233475332</v>
      </c>
      <c r="AQ95" s="3">
        <v>386.209966093288</v>
      </c>
      <c r="AR95" s="3">
        <v>390.925882875085</v>
      </c>
      <c r="AS95" s="3">
        <v>395.525543599205</v>
      </c>
      <c r="AT95" s="3">
        <v>398.837821453041</v>
      </c>
      <c r="AU95" s="3">
        <v>397.448351906214</v>
      </c>
      <c r="AV95" s="3">
        <v>400.911882972491</v>
      </c>
      <c r="AW95" s="3">
        <v>403.954614965895</v>
      </c>
      <c r="AX95" s="3">
        <v>407.937292781079</v>
      </c>
      <c r="AY95" s="3">
        <v>409.746648181582</v>
      </c>
      <c r="AZ95" s="3">
        <v>423.93322957631</v>
      </c>
      <c r="BA95" s="3">
        <v>425.983667532853</v>
      </c>
      <c r="BB95" s="3">
        <v>428.979313443483</v>
      </c>
      <c r="BC95" s="3">
        <v>432.804503703292</v>
      </c>
      <c r="BD95" s="3">
        <v>436.299700308955</v>
      </c>
      <c r="BE95" s="3">
        <v>474.070228158145</v>
      </c>
      <c r="BF95" s="3">
        <v>476.862883108878</v>
      </c>
      <c r="BG95" s="3">
        <v>477.931217208765</v>
      </c>
      <c r="BH95" s="3">
        <v>482.270959927835</v>
      </c>
      <c r="BI95" s="3">
        <v>483.863365522332</v>
      </c>
      <c r="BJ95" s="3">
        <v>519.897228589138</v>
      </c>
      <c r="BK95" s="3">
        <v>523.504585088148</v>
      </c>
      <c r="BL95" s="3">
        <v>526.306429302394</v>
      </c>
      <c r="BM95" s="3">
        <v>528.538917355717</v>
      </c>
      <c r="BN95" s="3">
        <v>531.755229908771</v>
      </c>
      <c r="BO95" s="3">
        <v>531.225274349067</v>
      </c>
      <c r="BP95" s="3">
        <v>533.064963248063</v>
      </c>
      <c r="BQ95" s="3">
        <v>536.693436801888</v>
      </c>
      <c r="BR95" s="3">
        <v>539.13446181889</v>
      </c>
      <c r="BS95" s="3">
        <v>541.880912300892</v>
      </c>
      <c r="BT95" s="3">
        <v>544.8455958983531</v>
      </c>
      <c r="BU95" s="3">
        <v>546.6127848172</v>
      </c>
      <c r="BV95" s="3">
        <v>548.086559107864</v>
      </c>
      <c r="BW95" s="3">
        <v>548.916065715763</v>
      </c>
      <c r="BX95" s="3">
        <v>552.542823689247</v>
      </c>
      <c r="BY95" s="3">
        <v>541.866457978057</v>
      </c>
      <c r="BZ95" s="3">
        <v>541.589679085023</v>
      </c>
      <c r="CA95" s="3">
        <v>543.377483087311</v>
      </c>
      <c r="CB95" s="3">
        <v>541.906802020092</v>
      </c>
      <c r="CC95" s="3">
        <v>542.255824895375</v>
      </c>
      <c r="CD95" s="3">
        <v>521.773371382376</v>
      </c>
      <c r="CE95" s="3">
        <v>520.891435070381</v>
      </c>
      <c r="CF95" s="3">
        <v>519.9170195031641</v>
      </c>
      <c r="CG95" s="3">
        <v>521.991712648364</v>
      </c>
      <c r="CH95" s="3">
        <v>521.425559159078</v>
      </c>
      <c r="CI95" s="3">
        <v>507.988883307135</v>
      </c>
      <c r="CJ95" s="3">
        <v>508.247467954431</v>
      </c>
      <c r="CK95" s="3">
        <v>506.52663306811</v>
      </c>
      <c r="CL95" s="3">
        <v>507.999821743992</v>
      </c>
      <c r="CM95" s="3">
        <v>507.238506538755</v>
      </c>
      <c r="CN95" s="3">
        <v>479.557289647604</v>
      </c>
      <c r="CO95" s="3">
        <v>477.95067143237</v>
      </c>
      <c r="CP95" s="3">
        <v>478.688869786298</v>
      </c>
      <c r="CQ95" s="3">
        <v>478.244291901236</v>
      </c>
      <c r="CR95" s="3">
        <v>476.562194977903</v>
      </c>
      <c r="CS95" s="3">
        <v>444.957682864484</v>
      </c>
      <c r="CT95" s="3">
        <v>444.686017709782</v>
      </c>
      <c r="CU95" s="3">
        <v>440.414557887917</v>
      </c>
      <c r="CV95" s="3">
        <v>440.580812312121</v>
      </c>
      <c r="CW95" s="3">
        <v>441.360154146795</v>
      </c>
      <c r="CX95" s="3">
        <v>403.758524779082</v>
      </c>
      <c r="CY95" s="3">
        <v>404.413884995167</v>
      </c>
      <c r="CZ95" s="3">
        <v>403.294073843335</v>
      </c>
      <c r="DA95" s="3">
        <v>404.066615315448</v>
      </c>
      <c r="DB95" s="3">
        <v>401.463695500694</v>
      </c>
      <c r="DC95" s="3">
        <v>365.085599733092</v>
      </c>
      <c r="DD95" s="3">
        <v>363.48092684024</v>
      </c>
      <c r="DE95" s="3">
        <v>362.59775738619</v>
      </c>
      <c r="DF95" s="3">
        <v>361.178401047893</v>
      </c>
      <c r="DG95" s="3">
        <v>359.658286932557</v>
      </c>
      <c r="DH95" s="3">
        <v>324.084136440713</v>
      </c>
      <c r="DI95" s="3">
        <v>325.015235499092</v>
      </c>
      <c r="DJ95" s="3">
        <v>323.620632640779</v>
      </c>
      <c r="DK95" s="3">
        <v>322.7871440926</v>
      </c>
      <c r="DL95" s="3">
        <v>322.491390091633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0.0024797271143026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0.0024797271143026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0.0024797271143026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0.0024797271143026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0.0024797271143026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0.0024797271143026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0.0024797271143026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0.0024797271143026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0.0024797271143026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0.0024797271143026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0.0024797271143026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0.0024797271143026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0.0024797271143026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0.0024797271143026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0.0024797271143026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0.0024797271143026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0.0024797271143026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0.0024797271143026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0.0024797271143026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0.0024797271143026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0.0024797271143026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0.0024797271143026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0.0024797271143026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0.0024797271143026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0.0469716361040598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0.0469716361040598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0.0469716361040598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0.0469716361040598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0.0469716361040598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0.0469716361040598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0.0469716361040598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0.0469716361040598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0.0469716361040598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0.0469716361040598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0.0469716361040598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0.0469716361040598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0.0469716361040598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0.0469716361040598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0.0469716361040598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0.0469716361040598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0.0469716361040598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0.0469716361040598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0.183757144084721</v>
      </c>
      <c r="J199" s="3">
        <v>0.183757144084721</v>
      </c>
      <c r="K199" s="3">
        <v>0.183757144084721</v>
      </c>
      <c r="L199" s="3">
        <v>0.183757144084721</v>
      </c>
      <c r="M199" s="3">
        <v>0.183757144084721</v>
      </c>
      <c r="N199" s="3">
        <v>0.193897167018655</v>
      </c>
      <c r="O199" s="3">
        <v>0.193897167018655</v>
      </c>
      <c r="P199" s="3">
        <v>0.193897167018655</v>
      </c>
      <c r="Q199" s="3">
        <v>0.193897167018655</v>
      </c>
      <c r="R199" s="3">
        <v>0.193897167018654</v>
      </c>
      <c r="S199" s="3">
        <v>0.205154522893119</v>
      </c>
      <c r="T199" s="3">
        <v>0.20515452289312</v>
      </c>
      <c r="U199" s="3">
        <v>0.205154522893119</v>
      </c>
      <c r="V199" s="3">
        <v>0.20515452289312</v>
      </c>
      <c r="W199" s="3">
        <v>0.20515452289312</v>
      </c>
      <c r="X199" s="3">
        <v>0.217348546405494</v>
      </c>
      <c r="Y199" s="3">
        <v>0.217348546405494</v>
      </c>
      <c r="Z199" s="3">
        <v>0.217348546405494</v>
      </c>
      <c r="AA199" s="3">
        <v>0.217348546405495</v>
      </c>
      <c r="AB199" s="3">
        <v>0.217348546405494</v>
      </c>
      <c r="AC199" s="3">
        <v>0.234174633895649</v>
      </c>
      <c r="AD199" s="3">
        <v>0.234174633895649</v>
      </c>
      <c r="AE199" s="3">
        <v>0.234174633895648</v>
      </c>
      <c r="AF199" s="3">
        <v>0.234174633895649</v>
      </c>
      <c r="AG199" s="3">
        <v>0.234174633895648</v>
      </c>
      <c r="AH199" s="3">
        <v>0.229812915077478</v>
      </c>
      <c r="AI199" s="3">
        <v>0.229812915077477</v>
      </c>
      <c r="AJ199" s="3">
        <v>0.229812915077477</v>
      </c>
      <c r="AK199" s="3">
        <v>0.229812915077477</v>
      </c>
      <c r="AL199" s="3">
        <v>0.229812915077477</v>
      </c>
      <c r="AM199" s="3">
        <v>0.221581424623046</v>
      </c>
      <c r="AN199" s="3">
        <v>0.221581424623046</v>
      </c>
      <c r="AO199" s="3">
        <v>0.221581424623047</v>
      </c>
      <c r="AP199" s="3">
        <v>0.221581424623046</v>
      </c>
      <c r="AQ199" s="3">
        <v>0.221581424623047</v>
      </c>
      <c r="AR199" s="3">
        <v>0.219517465025483</v>
      </c>
      <c r="AS199" s="3">
        <v>0.219517465025483</v>
      </c>
      <c r="AT199" s="3">
        <v>0.219517465025483</v>
      </c>
      <c r="AU199" s="3">
        <v>0.219517465025484</v>
      </c>
      <c r="AV199" s="3">
        <v>0.219517465025483</v>
      </c>
      <c r="AW199" s="3">
        <v>0.211923398637722</v>
      </c>
      <c r="AX199" s="3">
        <v>0.211923398637722</v>
      </c>
      <c r="AY199" s="3">
        <v>0.211923398637722</v>
      </c>
      <c r="AZ199" s="3">
        <v>0.211923398637722</v>
      </c>
      <c r="BA199" s="3">
        <v>0.211923398637723</v>
      </c>
      <c r="BB199" s="3">
        <v>0.20997866187408</v>
      </c>
      <c r="BC199" s="3">
        <v>0.20997866187408</v>
      </c>
      <c r="BD199" s="3">
        <v>0.20997866187408</v>
      </c>
      <c r="BE199" s="3">
        <v>0.20997866187408</v>
      </c>
      <c r="BF199" s="3">
        <v>0.209978661874081</v>
      </c>
      <c r="BG199" s="3">
        <v>0.205516561769062</v>
      </c>
      <c r="BH199" s="3">
        <v>0.205516561769061</v>
      </c>
      <c r="BI199" s="3">
        <v>0.205516561769062</v>
      </c>
      <c r="BJ199" s="3">
        <v>0.205516561769061</v>
      </c>
      <c r="BK199" s="3">
        <v>0.205516561769062</v>
      </c>
      <c r="BL199" s="3">
        <v>0.19904971889638</v>
      </c>
      <c r="BM199" s="3">
        <v>0.19904971889638</v>
      </c>
      <c r="BN199" s="3">
        <v>0.19904971889638</v>
      </c>
      <c r="BO199" s="3">
        <v>0.19904971889638</v>
      </c>
      <c r="BP199" s="3">
        <v>0.199049718896379</v>
      </c>
      <c r="BQ199" s="3">
        <v>0.190660229327546</v>
      </c>
      <c r="BR199" s="3">
        <v>0.190660229327546</v>
      </c>
      <c r="BS199" s="3">
        <v>0.190660229327545</v>
      </c>
      <c r="BT199" s="3">
        <v>0.190660229327546</v>
      </c>
      <c r="BU199" s="3">
        <v>0.190660229327546</v>
      </c>
      <c r="BV199" s="3">
        <v>0.181376517511631</v>
      </c>
      <c r="BW199" s="3">
        <v>0.18137651751163</v>
      </c>
      <c r="BX199" s="3">
        <v>0.18137651751163</v>
      </c>
      <c r="BY199" s="3">
        <v>0.18137651751163</v>
      </c>
      <c r="BZ199" s="3">
        <v>0.18137651751163</v>
      </c>
      <c r="CA199" s="3">
        <v>0.171951973932958</v>
      </c>
      <c r="CB199" s="3">
        <v>0.171951973932958</v>
      </c>
      <c r="CC199" s="3">
        <v>0.171951973932959</v>
      </c>
      <c r="CD199" s="3">
        <v>0.171951973932959</v>
      </c>
      <c r="CE199" s="3">
        <v>0.171951973932959</v>
      </c>
      <c r="CF199" s="3">
        <v>0.16251390270143</v>
      </c>
      <c r="CG199" s="3">
        <v>0.16251390270143</v>
      </c>
      <c r="CH199" s="3">
        <v>0.16251390270143</v>
      </c>
      <c r="CI199" s="3">
        <v>0.16251390270143</v>
      </c>
      <c r="CJ199" s="3">
        <v>0.16251390270143</v>
      </c>
      <c r="CK199" s="3">
        <v>0.152051857672404</v>
      </c>
      <c r="CL199" s="3">
        <v>0.152051857672404</v>
      </c>
      <c r="CM199" s="3">
        <v>0.152051857672404</v>
      </c>
      <c r="CN199" s="3">
        <v>0.152051857672404</v>
      </c>
      <c r="CO199" s="3">
        <v>0.152051857672404</v>
      </c>
      <c r="CP199" s="3">
        <v>0.140592583881564</v>
      </c>
      <c r="CQ199" s="3">
        <v>0.140592583881565</v>
      </c>
      <c r="CR199" s="3">
        <v>0.140592583881564</v>
      </c>
      <c r="CS199" s="3">
        <v>0.140592583881564</v>
      </c>
      <c r="CT199" s="3">
        <v>0.140592583881564</v>
      </c>
      <c r="CU199" s="3">
        <v>0.128452508722266</v>
      </c>
      <c r="CV199" s="3">
        <v>0.128452508722266</v>
      </c>
      <c r="CW199" s="3">
        <v>0.128452508722266</v>
      </c>
      <c r="CX199" s="3">
        <v>0.128452508722266</v>
      </c>
      <c r="CY199" s="3">
        <v>0.128452508722265</v>
      </c>
      <c r="CZ199" s="3">
        <v>0.116621831472646</v>
      </c>
      <c r="DA199" s="3">
        <v>0.116621831472647</v>
      </c>
      <c r="DB199" s="3">
        <v>0.116621831472646</v>
      </c>
      <c r="DC199" s="3">
        <v>0.116621831472647</v>
      </c>
      <c r="DD199" s="3">
        <v>0.116621831472646</v>
      </c>
      <c r="DE199" s="3">
        <v>0.105383610546014</v>
      </c>
      <c r="DF199" s="3">
        <v>0.105383610546014</v>
      </c>
      <c r="DG199" s="3">
        <v>0.105383610546014</v>
      </c>
      <c r="DH199" s="3">
        <v>0.105383610546013</v>
      </c>
      <c r="DI199" s="3">
        <v>0.105383610546014</v>
      </c>
      <c r="DJ199" s="3">
        <v>0.09404863655378259</v>
      </c>
      <c r="DK199" s="3">
        <v>0.0940486365537828</v>
      </c>
      <c r="DL199" s="3">
        <v>0.0940486365537823</v>
      </c>
      <c r="DM199" s="3">
        <v>0.0940486365537824</v>
      </c>
      <c r="DN199" s="3">
        <v>0.09404863655378221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0.183757144084721</v>
      </c>
      <c r="J200" s="3">
        <v>0.183757144084721</v>
      </c>
      <c r="K200" s="3">
        <v>0.183757144084721</v>
      </c>
      <c r="L200" s="3">
        <v>0.183757144084721</v>
      </c>
      <c r="M200" s="3">
        <v>0.183757144084721</v>
      </c>
      <c r="N200" s="3">
        <v>0.193897167018655</v>
      </c>
      <c r="O200" s="3">
        <v>0.193897167018655</v>
      </c>
      <c r="P200" s="3">
        <v>0.193897167018655</v>
      </c>
      <c r="Q200" s="3">
        <v>0.193897167018655</v>
      </c>
      <c r="R200" s="3">
        <v>0.193897167018654</v>
      </c>
      <c r="S200" s="3">
        <v>0.205154522893119</v>
      </c>
      <c r="T200" s="3">
        <v>0.20515452289312</v>
      </c>
      <c r="U200" s="3">
        <v>0.205154522893119</v>
      </c>
      <c r="V200" s="3">
        <v>0.20515452289312</v>
      </c>
      <c r="W200" s="3">
        <v>0.20515452289312</v>
      </c>
      <c r="X200" s="3">
        <v>0.217348546405494</v>
      </c>
      <c r="Y200" s="3">
        <v>0.217348546405494</v>
      </c>
      <c r="Z200" s="3">
        <v>0.217348546405494</v>
      </c>
      <c r="AA200" s="3">
        <v>0.217348546405495</v>
      </c>
      <c r="AB200" s="3">
        <v>0.217348546405494</v>
      </c>
      <c r="AC200" s="3">
        <v>0.234174633895649</v>
      </c>
      <c r="AD200" s="3">
        <v>0.234174633895649</v>
      </c>
      <c r="AE200" s="3">
        <v>0.234174633895648</v>
      </c>
      <c r="AF200" s="3">
        <v>0.234174633895649</v>
      </c>
      <c r="AG200" s="3">
        <v>0.234174633895648</v>
      </c>
      <c r="AH200" s="3">
        <v>0.229812915077478</v>
      </c>
      <c r="AI200" s="3">
        <v>0.229812915077477</v>
      </c>
      <c r="AJ200" s="3">
        <v>0.229812915077477</v>
      </c>
      <c r="AK200" s="3">
        <v>0.229812915077477</v>
      </c>
      <c r="AL200" s="3">
        <v>0.229812915077477</v>
      </c>
      <c r="AM200" s="3">
        <v>0.221581424623046</v>
      </c>
      <c r="AN200" s="3">
        <v>0.221581424623046</v>
      </c>
      <c r="AO200" s="3">
        <v>0.221581424623047</v>
      </c>
      <c r="AP200" s="3">
        <v>0.221581424623046</v>
      </c>
      <c r="AQ200" s="3">
        <v>0.221581424623047</v>
      </c>
      <c r="AR200" s="3">
        <v>0.219517465025483</v>
      </c>
      <c r="AS200" s="3">
        <v>0.219517465025483</v>
      </c>
      <c r="AT200" s="3">
        <v>0.219517465025483</v>
      </c>
      <c r="AU200" s="3">
        <v>0.219517465025484</v>
      </c>
      <c r="AV200" s="3">
        <v>0.219517465025483</v>
      </c>
      <c r="AW200" s="3">
        <v>0.211923398637722</v>
      </c>
      <c r="AX200" s="3">
        <v>0.211923398637722</v>
      </c>
      <c r="AY200" s="3">
        <v>0.211923398637722</v>
      </c>
      <c r="AZ200" s="3">
        <v>0.211923398637722</v>
      </c>
      <c r="BA200" s="3">
        <v>0.211923398637723</v>
      </c>
      <c r="BB200" s="3">
        <v>0.20997866187408</v>
      </c>
      <c r="BC200" s="3">
        <v>0.20997866187408</v>
      </c>
      <c r="BD200" s="3">
        <v>0.20997866187408</v>
      </c>
      <c r="BE200" s="3">
        <v>0.20997866187408</v>
      </c>
      <c r="BF200" s="3">
        <v>0.209978661874081</v>
      </c>
      <c r="BG200" s="3">
        <v>0.205516561769062</v>
      </c>
      <c r="BH200" s="3">
        <v>0.205516561769061</v>
      </c>
      <c r="BI200" s="3">
        <v>0.205516561769062</v>
      </c>
      <c r="BJ200" s="3">
        <v>0.205516561769061</v>
      </c>
      <c r="BK200" s="3">
        <v>0.205516561769062</v>
      </c>
      <c r="BL200" s="3">
        <v>0.19904971889638</v>
      </c>
      <c r="BM200" s="3">
        <v>0.19904971889638</v>
      </c>
      <c r="BN200" s="3">
        <v>0.19904971889638</v>
      </c>
      <c r="BO200" s="3">
        <v>0.19904971889638</v>
      </c>
      <c r="BP200" s="3">
        <v>0.199049718896379</v>
      </c>
      <c r="BQ200" s="3">
        <v>0.190660229327546</v>
      </c>
      <c r="BR200" s="3">
        <v>0.190660229327546</v>
      </c>
      <c r="BS200" s="3">
        <v>0.190660229327545</v>
      </c>
      <c r="BT200" s="3">
        <v>0.190660229327546</v>
      </c>
      <c r="BU200" s="3">
        <v>0.190660229327546</v>
      </c>
      <c r="BV200" s="3">
        <v>0.181376517511631</v>
      </c>
      <c r="BW200" s="3">
        <v>0.18137651751163</v>
      </c>
      <c r="BX200" s="3">
        <v>0.18137651751163</v>
      </c>
      <c r="BY200" s="3">
        <v>0.18137651751163</v>
      </c>
      <c r="BZ200" s="3">
        <v>0.18137651751163</v>
      </c>
      <c r="CA200" s="3">
        <v>0.171951973932958</v>
      </c>
      <c r="CB200" s="3">
        <v>0.171951973932958</v>
      </c>
      <c r="CC200" s="3">
        <v>0.171951973932959</v>
      </c>
      <c r="CD200" s="3">
        <v>0.171951973932959</v>
      </c>
      <c r="CE200" s="3">
        <v>0.171951973932959</v>
      </c>
      <c r="CF200" s="3">
        <v>0.16251390270143</v>
      </c>
      <c r="CG200" s="3">
        <v>0.16251390270143</v>
      </c>
      <c r="CH200" s="3">
        <v>0.16251390270143</v>
      </c>
      <c r="CI200" s="3">
        <v>0.16251390270143</v>
      </c>
      <c r="CJ200" s="3">
        <v>0.16251390270143</v>
      </c>
      <c r="CK200" s="3">
        <v>0.152051857672404</v>
      </c>
      <c r="CL200" s="3">
        <v>0.152051857672404</v>
      </c>
      <c r="CM200" s="3">
        <v>0.152051857672404</v>
      </c>
      <c r="CN200" s="3">
        <v>0.152051857672404</v>
      </c>
      <c r="CO200" s="3">
        <v>0.152051857672404</v>
      </c>
      <c r="CP200" s="3">
        <v>0.140592583881564</v>
      </c>
      <c r="CQ200" s="3">
        <v>0.140592583881565</v>
      </c>
      <c r="CR200" s="3">
        <v>0.140592583881564</v>
      </c>
      <c r="CS200" s="3">
        <v>0.140592583881564</v>
      </c>
      <c r="CT200" s="3">
        <v>0.140592583881564</v>
      </c>
      <c r="CU200" s="3">
        <v>0.128452508722266</v>
      </c>
      <c r="CV200" s="3">
        <v>0.128452508722266</v>
      </c>
      <c r="CW200" s="3">
        <v>0.128452508722266</v>
      </c>
      <c r="CX200" s="3">
        <v>0.128452508722266</v>
      </c>
      <c r="CY200" s="3">
        <v>0.128452508722265</v>
      </c>
      <c r="CZ200" s="3">
        <v>0.116621831472646</v>
      </c>
      <c r="DA200" s="3">
        <v>0.116621831472647</v>
      </c>
      <c r="DB200" s="3">
        <v>0.116621831472646</v>
      </c>
      <c r="DC200" s="3">
        <v>0.116621831472647</v>
      </c>
      <c r="DD200" s="3">
        <v>0.116621831472646</v>
      </c>
      <c r="DE200" s="3">
        <v>0.105383610546014</v>
      </c>
      <c r="DF200" s="3">
        <v>0.105383610546014</v>
      </c>
      <c r="DG200" s="3">
        <v>0.105383610546014</v>
      </c>
      <c r="DH200" s="3">
        <v>0.105383610546013</v>
      </c>
      <c r="DI200" s="3">
        <v>0.105383610546014</v>
      </c>
      <c r="DJ200" s="3">
        <v>0.09404863655378259</v>
      </c>
      <c r="DK200" s="3">
        <v>0.0940486365537828</v>
      </c>
      <c r="DL200" s="3">
        <v>0.0940486365537823</v>
      </c>
      <c r="DM200" s="3">
        <v>0.0940486365537824</v>
      </c>
      <c r="DN200" s="3">
        <v>0.09404863655378221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0.494339463872298</v>
      </c>
      <c r="J247" s="3">
        <v>0.494339463872299</v>
      </c>
      <c r="K247" s="3">
        <v>0.494339463872299</v>
      </c>
      <c r="L247" s="3">
        <v>0.494339463872298</v>
      </c>
      <c r="M247" s="3">
        <v>0.494339463872297</v>
      </c>
      <c r="N247" s="3">
        <v>0.503651239336841</v>
      </c>
      <c r="O247" s="3">
        <v>0.503651239336843</v>
      </c>
      <c r="P247" s="3">
        <v>0.503651239336841</v>
      </c>
      <c r="Q247" s="3">
        <v>0.503651239336843</v>
      </c>
      <c r="R247" s="3">
        <v>0.503651239336841</v>
      </c>
      <c r="S247" s="3">
        <v>0.49784907495865</v>
      </c>
      <c r="T247" s="3">
        <v>0.49784907495865</v>
      </c>
      <c r="U247" s="3">
        <v>0.49784907495865</v>
      </c>
      <c r="V247" s="3">
        <v>0.497849074958649</v>
      </c>
      <c r="W247" s="3">
        <v>0.497849074958649</v>
      </c>
      <c r="X247" s="3">
        <v>0.478847479142295</v>
      </c>
      <c r="Y247" s="3">
        <v>0.478847479142294</v>
      </c>
      <c r="Z247" s="3">
        <v>0.478847479142294</v>
      </c>
      <c r="AA247" s="3">
        <v>0.478847479142294</v>
      </c>
      <c r="AB247" s="3">
        <v>0.478847479142295</v>
      </c>
      <c r="AC247" s="3">
        <v>0.476176033883244</v>
      </c>
      <c r="AD247" s="3">
        <v>0.476176033883244</v>
      </c>
      <c r="AE247" s="3">
        <v>0.476176033883244</v>
      </c>
      <c r="AF247" s="3">
        <v>0.476176033883244</v>
      </c>
      <c r="AG247" s="3">
        <v>0.476176033883243</v>
      </c>
      <c r="AH247" s="3">
        <v>0.493912413471776</v>
      </c>
      <c r="AI247" s="3">
        <v>0.493912413471777</v>
      </c>
      <c r="AJ247" s="3">
        <v>0.493912413471777</v>
      </c>
      <c r="AK247" s="3">
        <v>0.493912413471777</v>
      </c>
      <c r="AL247" s="3">
        <v>0.493912413471776</v>
      </c>
      <c r="AM247" s="3">
        <v>0.499816610215275</v>
      </c>
      <c r="AN247" s="3">
        <v>0.499816610215274</v>
      </c>
      <c r="AO247" s="3">
        <v>0.499816610215275</v>
      </c>
      <c r="AP247" s="3">
        <v>0.499816610215275</v>
      </c>
      <c r="AQ247" s="3">
        <v>0.499816610215275</v>
      </c>
      <c r="AR247" s="3">
        <v>0.493214691154987</v>
      </c>
      <c r="AS247" s="3">
        <v>0.493214691154987</v>
      </c>
      <c r="AT247" s="3">
        <v>0.493214691154987</v>
      </c>
      <c r="AU247" s="3">
        <v>0.493214691154987</v>
      </c>
      <c r="AV247" s="3">
        <v>0.493214691154986</v>
      </c>
      <c r="AW247" s="3">
        <v>0.492747836622496</v>
      </c>
      <c r="AX247" s="3">
        <v>0.492747836622497</v>
      </c>
      <c r="AY247" s="3">
        <v>0.492747836622498</v>
      </c>
      <c r="AZ247" s="3">
        <v>0.492747836622497</v>
      </c>
      <c r="BA247" s="3">
        <v>0.492747836622497</v>
      </c>
      <c r="BB247" s="3">
        <v>0.488634784542056</v>
      </c>
      <c r="BC247" s="3">
        <v>0.488634784542057</v>
      </c>
      <c r="BD247" s="3">
        <v>0.488634784542057</v>
      </c>
      <c r="BE247" s="3">
        <v>0.488634784542056</v>
      </c>
      <c r="BF247" s="3">
        <v>0.488634784542056</v>
      </c>
      <c r="BG247" s="3">
        <v>0.486578883030193</v>
      </c>
      <c r="BH247" s="3">
        <v>0.486578883030193</v>
      </c>
      <c r="BI247" s="3">
        <v>0.486578883030193</v>
      </c>
      <c r="BJ247" s="3">
        <v>0.486578883030194</v>
      </c>
      <c r="BK247" s="3">
        <v>0.486578883030193</v>
      </c>
      <c r="BL247" s="3">
        <v>0.489796474798829</v>
      </c>
      <c r="BM247" s="3">
        <v>0.489796474798829</v>
      </c>
      <c r="BN247" s="3">
        <v>0.489796474798829</v>
      </c>
      <c r="BO247" s="3">
        <v>0.489796474798828</v>
      </c>
      <c r="BP247" s="3">
        <v>0.489796474798829</v>
      </c>
      <c r="BQ247" s="3">
        <v>0.491150550791251</v>
      </c>
      <c r="BR247" s="3">
        <v>0.491150550791251</v>
      </c>
      <c r="BS247" s="3">
        <v>0.491150550791251</v>
      </c>
      <c r="BT247" s="3">
        <v>0.491150550791251</v>
      </c>
      <c r="BU247" s="3">
        <v>0.491150550791251</v>
      </c>
      <c r="BV247" s="3">
        <v>0.491221657981868</v>
      </c>
      <c r="BW247" s="3">
        <v>0.491221657981867</v>
      </c>
      <c r="BX247" s="3">
        <v>0.491221657981867</v>
      </c>
      <c r="BY247" s="3">
        <v>0.491221657981867</v>
      </c>
      <c r="BZ247" s="3">
        <v>0.491221657981867</v>
      </c>
      <c r="CA247" s="3">
        <v>0.490496621788233</v>
      </c>
      <c r="CB247" s="3">
        <v>0.490496621788232</v>
      </c>
      <c r="CC247" s="3">
        <v>0.490496621788233</v>
      </c>
      <c r="CD247" s="3">
        <v>0.490496621788233</v>
      </c>
      <c r="CE247" s="3">
        <v>0.490496621788232</v>
      </c>
      <c r="CF247" s="3">
        <v>0.490231280364149</v>
      </c>
      <c r="CG247" s="3">
        <v>0.490231280364149</v>
      </c>
      <c r="CH247" s="3">
        <v>0.490231280364149</v>
      </c>
      <c r="CI247" s="3">
        <v>0.490231280364149</v>
      </c>
      <c r="CJ247" s="3">
        <v>0.490231280364149</v>
      </c>
      <c r="CK247" s="3">
        <v>0.491093405803423</v>
      </c>
      <c r="CL247" s="3">
        <v>0.491093405803423</v>
      </c>
      <c r="CM247" s="3">
        <v>0.491093405803423</v>
      </c>
      <c r="CN247" s="3">
        <v>0.491093405803422</v>
      </c>
      <c r="CO247" s="3">
        <v>0.491093405803422</v>
      </c>
      <c r="CP247" s="3">
        <v>0.491963816316099</v>
      </c>
      <c r="CQ247" s="3">
        <v>0.491963816316099</v>
      </c>
      <c r="CR247" s="3">
        <v>0.491963816316098</v>
      </c>
      <c r="CS247" s="3">
        <v>0.491963816316099</v>
      </c>
      <c r="CT247" s="3">
        <v>0.491963816316098</v>
      </c>
      <c r="CU247" s="3">
        <v>0.491407031002805</v>
      </c>
      <c r="CV247" s="3">
        <v>0.491407031002805</v>
      </c>
      <c r="CW247" s="3">
        <v>0.491407031002805</v>
      </c>
      <c r="CX247" s="3">
        <v>0.491407031002806</v>
      </c>
      <c r="CY247" s="3">
        <v>0.491407031002805</v>
      </c>
      <c r="CZ247" s="3">
        <v>0.489087866031945</v>
      </c>
      <c r="DA247" s="3">
        <v>0.489087866031945</v>
      </c>
      <c r="DB247" s="3">
        <v>0.489087866031945</v>
      </c>
      <c r="DC247" s="3">
        <v>0.489087866031946</v>
      </c>
      <c r="DD247" s="3">
        <v>0.489087866031946</v>
      </c>
      <c r="DE247" s="3">
        <v>0.485734688995301</v>
      </c>
      <c r="DF247" s="3">
        <v>0.485734688995301</v>
      </c>
      <c r="DG247" s="3">
        <v>0.4857346889953</v>
      </c>
      <c r="DH247" s="3">
        <v>0.4857346889953</v>
      </c>
      <c r="DI247" s="3">
        <v>0.485734688995301</v>
      </c>
      <c r="DJ247" s="3">
        <v>0.483036667068853</v>
      </c>
      <c r="DK247" s="3">
        <v>0.483036667068853</v>
      </c>
      <c r="DL247" s="3">
        <v>0.483036667068852</v>
      </c>
      <c r="DM247" s="3">
        <v>0.483036667068853</v>
      </c>
      <c r="DN247" s="3">
        <v>0.483036667068853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0.494339463872298</v>
      </c>
      <c r="J248" s="3">
        <v>0.494339463872299</v>
      </c>
      <c r="K248" s="3">
        <v>0.494339463872299</v>
      </c>
      <c r="L248" s="3">
        <v>0.494339463872298</v>
      </c>
      <c r="M248" s="3">
        <v>0.494339463872297</v>
      </c>
      <c r="N248" s="3">
        <v>0.503651239336841</v>
      </c>
      <c r="O248" s="3">
        <v>0.503651239336843</v>
      </c>
      <c r="P248" s="3">
        <v>0.503651239336841</v>
      </c>
      <c r="Q248" s="3">
        <v>0.503651239336843</v>
      </c>
      <c r="R248" s="3">
        <v>0.503651239336841</v>
      </c>
      <c r="S248" s="3">
        <v>0.49784907495865</v>
      </c>
      <c r="T248" s="3">
        <v>0.49784907495865</v>
      </c>
      <c r="U248" s="3">
        <v>0.49784907495865</v>
      </c>
      <c r="V248" s="3">
        <v>0.497849074958649</v>
      </c>
      <c r="W248" s="3">
        <v>0.497849074958649</v>
      </c>
      <c r="X248" s="3">
        <v>0.478847479142295</v>
      </c>
      <c r="Y248" s="3">
        <v>0.478847479142294</v>
      </c>
      <c r="Z248" s="3">
        <v>0.478847479142294</v>
      </c>
      <c r="AA248" s="3">
        <v>0.478847479142294</v>
      </c>
      <c r="AB248" s="3">
        <v>0.478847479142295</v>
      </c>
      <c r="AC248" s="3">
        <v>0.476176033883244</v>
      </c>
      <c r="AD248" s="3">
        <v>0.476176033883244</v>
      </c>
      <c r="AE248" s="3">
        <v>0.476176033883244</v>
      </c>
      <c r="AF248" s="3">
        <v>0.476176033883244</v>
      </c>
      <c r="AG248" s="3">
        <v>0.476176033883243</v>
      </c>
      <c r="AH248" s="3">
        <v>0.493912413471776</v>
      </c>
      <c r="AI248" s="3">
        <v>0.493912413471777</v>
      </c>
      <c r="AJ248" s="3">
        <v>0.493912413471777</v>
      </c>
      <c r="AK248" s="3">
        <v>0.493912413471777</v>
      </c>
      <c r="AL248" s="3">
        <v>0.493912413471776</v>
      </c>
      <c r="AM248" s="3">
        <v>0.499816610215275</v>
      </c>
      <c r="AN248" s="3">
        <v>0.499816610215274</v>
      </c>
      <c r="AO248" s="3">
        <v>0.499816610215275</v>
      </c>
      <c r="AP248" s="3">
        <v>0.499816610215275</v>
      </c>
      <c r="AQ248" s="3">
        <v>0.499816610215275</v>
      </c>
      <c r="AR248" s="3">
        <v>0.493214691154987</v>
      </c>
      <c r="AS248" s="3">
        <v>0.493214691154987</v>
      </c>
      <c r="AT248" s="3">
        <v>0.493214691154987</v>
      </c>
      <c r="AU248" s="3">
        <v>0.493214691154987</v>
      </c>
      <c r="AV248" s="3">
        <v>0.493214691154986</v>
      </c>
      <c r="AW248" s="3">
        <v>0.492747836622496</v>
      </c>
      <c r="AX248" s="3">
        <v>0.492747836622497</v>
      </c>
      <c r="AY248" s="3">
        <v>0.492747836622498</v>
      </c>
      <c r="AZ248" s="3">
        <v>0.492747836622497</v>
      </c>
      <c r="BA248" s="3">
        <v>0.492747836622497</v>
      </c>
      <c r="BB248" s="3">
        <v>0.488634784542056</v>
      </c>
      <c r="BC248" s="3">
        <v>0.488634784542057</v>
      </c>
      <c r="BD248" s="3">
        <v>0.488634784542057</v>
      </c>
      <c r="BE248" s="3">
        <v>0.488634784542056</v>
      </c>
      <c r="BF248" s="3">
        <v>0.488634784542056</v>
      </c>
      <c r="BG248" s="3">
        <v>0.486578883030193</v>
      </c>
      <c r="BH248" s="3">
        <v>0.486578883030193</v>
      </c>
      <c r="BI248" s="3">
        <v>0.486578883030193</v>
      </c>
      <c r="BJ248" s="3">
        <v>0.486578883030194</v>
      </c>
      <c r="BK248" s="3">
        <v>0.486578883030193</v>
      </c>
      <c r="BL248" s="3">
        <v>0.489796474798829</v>
      </c>
      <c r="BM248" s="3">
        <v>0.489796474798829</v>
      </c>
      <c r="BN248" s="3">
        <v>0.489796474798829</v>
      </c>
      <c r="BO248" s="3">
        <v>0.489796474798828</v>
      </c>
      <c r="BP248" s="3">
        <v>0.489796474798829</v>
      </c>
      <c r="BQ248" s="3">
        <v>0.491150550791251</v>
      </c>
      <c r="BR248" s="3">
        <v>0.491150550791251</v>
      </c>
      <c r="BS248" s="3">
        <v>0.491150550791251</v>
      </c>
      <c r="BT248" s="3">
        <v>0.491150550791251</v>
      </c>
      <c r="BU248" s="3">
        <v>0.491150550791251</v>
      </c>
      <c r="BV248" s="3">
        <v>0.491221657981868</v>
      </c>
      <c r="BW248" s="3">
        <v>0.491221657981867</v>
      </c>
      <c r="BX248" s="3">
        <v>0.491221657981867</v>
      </c>
      <c r="BY248" s="3">
        <v>0.491221657981867</v>
      </c>
      <c r="BZ248" s="3">
        <v>0.491221657981867</v>
      </c>
      <c r="CA248" s="3">
        <v>0.490496621788233</v>
      </c>
      <c r="CB248" s="3">
        <v>0.490496621788232</v>
      </c>
      <c r="CC248" s="3">
        <v>0.490496621788233</v>
      </c>
      <c r="CD248" s="3">
        <v>0.490496621788233</v>
      </c>
      <c r="CE248" s="3">
        <v>0.490496621788232</v>
      </c>
      <c r="CF248" s="3">
        <v>0.490231280364149</v>
      </c>
      <c r="CG248" s="3">
        <v>0.490231280364149</v>
      </c>
      <c r="CH248" s="3">
        <v>0.490231280364149</v>
      </c>
      <c r="CI248" s="3">
        <v>0.490231280364149</v>
      </c>
      <c r="CJ248" s="3">
        <v>0.490231280364149</v>
      </c>
      <c r="CK248" s="3">
        <v>0.491093405803423</v>
      </c>
      <c r="CL248" s="3">
        <v>0.491093405803423</v>
      </c>
      <c r="CM248" s="3">
        <v>0.491093405803423</v>
      </c>
      <c r="CN248" s="3">
        <v>0.491093405803422</v>
      </c>
      <c r="CO248" s="3">
        <v>0.491093405803422</v>
      </c>
      <c r="CP248" s="3">
        <v>0.491963816316099</v>
      </c>
      <c r="CQ248" s="3">
        <v>0.491963816316099</v>
      </c>
      <c r="CR248" s="3">
        <v>0.491963816316098</v>
      </c>
      <c r="CS248" s="3">
        <v>0.491963816316099</v>
      </c>
      <c r="CT248" s="3">
        <v>0.491963816316098</v>
      </c>
      <c r="CU248" s="3">
        <v>0.491407031002805</v>
      </c>
      <c r="CV248" s="3">
        <v>0.491407031002805</v>
      </c>
      <c r="CW248" s="3">
        <v>0.491407031002805</v>
      </c>
      <c r="CX248" s="3">
        <v>0.491407031002806</v>
      </c>
      <c r="CY248" s="3">
        <v>0.491407031002805</v>
      </c>
      <c r="CZ248" s="3">
        <v>0.489087866031945</v>
      </c>
      <c r="DA248" s="3">
        <v>0.489087866031945</v>
      </c>
      <c r="DB248" s="3">
        <v>0.489087866031945</v>
      </c>
      <c r="DC248" s="3">
        <v>0.489087866031946</v>
      </c>
      <c r="DD248" s="3">
        <v>0.489087866031946</v>
      </c>
      <c r="DE248" s="3">
        <v>0.485734688995301</v>
      </c>
      <c r="DF248" s="3">
        <v>0.485734688995301</v>
      </c>
      <c r="DG248" s="3">
        <v>0.4857346889953</v>
      </c>
      <c r="DH248" s="3">
        <v>0.4857346889953</v>
      </c>
      <c r="DI248" s="3">
        <v>0.485734688995301</v>
      </c>
      <c r="DJ248" s="3">
        <v>0.483036667068853</v>
      </c>
      <c r="DK248" s="3">
        <v>0.483036667068853</v>
      </c>
      <c r="DL248" s="3">
        <v>0.483036667068852</v>
      </c>
      <c r="DM248" s="3">
        <v>0.483036667068853</v>
      </c>
      <c r="DN248" s="3">
        <v>0.483036667068853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0.268312015326288</v>
      </c>
      <c r="J295" s="3">
        <v>0.268312015326288</v>
      </c>
      <c r="K295" s="3">
        <v>0.268312015326288</v>
      </c>
      <c r="L295" s="3">
        <v>0.268312015326288</v>
      </c>
      <c r="M295" s="3">
        <v>0.268312015326288</v>
      </c>
      <c r="N295" s="3">
        <v>0.249624736796199</v>
      </c>
      <c r="O295" s="3">
        <v>0.249624736796199</v>
      </c>
      <c r="P295" s="3">
        <v>0.249624736796199</v>
      </c>
      <c r="Q295" s="3">
        <v>0.249624736796198</v>
      </c>
      <c r="R295" s="3">
        <v>0.249624736796198</v>
      </c>
      <c r="S295" s="3">
        <v>0.247969935897076</v>
      </c>
      <c r="T295" s="3">
        <v>0.247969935897075</v>
      </c>
      <c r="U295" s="3">
        <v>0.247969935897075</v>
      </c>
      <c r="V295" s="3">
        <v>0.247969935897076</v>
      </c>
      <c r="W295" s="3">
        <v>0.247969935897075</v>
      </c>
      <c r="X295" s="3">
        <v>0.25498241705003</v>
      </c>
      <c r="Y295" s="3">
        <v>0.254982417050029</v>
      </c>
      <c r="Z295" s="3">
        <v>0.25498241705003</v>
      </c>
      <c r="AA295" s="3">
        <v>0.25498241705003</v>
      </c>
      <c r="AB295" s="3">
        <v>0.254982417050029</v>
      </c>
      <c r="AC295" s="3">
        <v>0.239634838678644</v>
      </c>
      <c r="AD295" s="3">
        <v>0.239634838678645</v>
      </c>
      <c r="AE295" s="3">
        <v>0.239634838678645</v>
      </c>
      <c r="AF295" s="3">
        <v>0.239634838678644</v>
      </c>
      <c r="AG295" s="3">
        <v>0.239634838678645</v>
      </c>
      <c r="AH295" s="3">
        <v>0.22904684526358</v>
      </c>
      <c r="AI295" s="3">
        <v>0.22904684526358</v>
      </c>
      <c r="AJ295" s="3">
        <v>0.22904684526358</v>
      </c>
      <c r="AK295" s="3">
        <v>0.229046845263579</v>
      </c>
      <c r="AL295" s="3">
        <v>0.229046845263579</v>
      </c>
      <c r="AM295" s="3">
        <v>0.234828743512945</v>
      </c>
      <c r="AN295" s="3">
        <v>0.234828743512945</v>
      </c>
      <c r="AO295" s="3">
        <v>0.234828743512945</v>
      </c>
      <c r="AP295" s="3">
        <v>0.234828743512945</v>
      </c>
      <c r="AQ295" s="3">
        <v>0.234828743512945</v>
      </c>
      <c r="AR295" s="3">
        <v>0.24545582837634</v>
      </c>
      <c r="AS295" s="3">
        <v>0.24545582837634</v>
      </c>
      <c r="AT295" s="3">
        <v>0.24545582837634</v>
      </c>
      <c r="AU295" s="3">
        <v>0.245455828376339</v>
      </c>
      <c r="AV295" s="3">
        <v>0.24545582837634</v>
      </c>
      <c r="AW295" s="3">
        <v>0.252398232263975</v>
      </c>
      <c r="AX295" s="3">
        <v>0.252398232263976</v>
      </c>
      <c r="AY295" s="3">
        <v>0.252398232263976</v>
      </c>
      <c r="AZ295" s="3">
        <v>0.252398232263976</v>
      </c>
      <c r="BA295" s="3">
        <v>0.252398232263976</v>
      </c>
      <c r="BB295" s="3">
        <v>0.256337747638833</v>
      </c>
      <c r="BC295" s="3">
        <v>0.256337747638833</v>
      </c>
      <c r="BD295" s="3">
        <v>0.256337747638833</v>
      </c>
      <c r="BE295" s="3">
        <v>0.256337747638833</v>
      </c>
      <c r="BF295" s="3">
        <v>0.256337747638832</v>
      </c>
      <c r="BG295" s="3">
        <v>0.262381398886609</v>
      </c>
      <c r="BH295" s="3">
        <v>0.262381398886608</v>
      </c>
      <c r="BI295" s="3">
        <v>0.262381398886608</v>
      </c>
      <c r="BJ295" s="3">
        <v>0.262381398886608</v>
      </c>
      <c r="BK295" s="3">
        <v>0.262381398886608</v>
      </c>
      <c r="BL295" s="3">
        <v>0.265404169385607</v>
      </c>
      <c r="BM295" s="3">
        <v>0.265404169385607</v>
      </c>
      <c r="BN295" s="3">
        <v>0.265404169385607</v>
      </c>
      <c r="BO295" s="3">
        <v>0.265404169385607</v>
      </c>
      <c r="BP295" s="3">
        <v>0.265404169385608</v>
      </c>
      <c r="BQ295" s="3">
        <v>0.272128589739542</v>
      </c>
      <c r="BR295" s="3">
        <v>0.272128589739542</v>
      </c>
      <c r="BS295" s="3">
        <v>0.272128589739541</v>
      </c>
      <c r="BT295" s="3">
        <v>0.272128589739542</v>
      </c>
      <c r="BU295" s="3">
        <v>0.272128589739541</v>
      </c>
      <c r="BV295" s="3">
        <v>0.281709007976977</v>
      </c>
      <c r="BW295" s="3">
        <v>0.281709007976978</v>
      </c>
      <c r="BX295" s="3">
        <v>0.281709007976977</v>
      </c>
      <c r="BY295" s="3">
        <v>0.281709007976978</v>
      </c>
      <c r="BZ295" s="3">
        <v>0.281709007976977</v>
      </c>
      <c r="CA295" s="3">
        <v>0.291374117594128</v>
      </c>
      <c r="CB295" s="3">
        <v>0.291374117594128</v>
      </c>
      <c r="CC295" s="3">
        <v>0.291374117594128</v>
      </c>
      <c r="CD295" s="3">
        <v>0.291374117594129</v>
      </c>
      <c r="CE295" s="3">
        <v>0.291374117594129</v>
      </c>
      <c r="CF295" s="3">
        <v>0.300642315625295</v>
      </c>
      <c r="CG295" s="3">
        <v>0.300642315625295</v>
      </c>
      <c r="CH295" s="3">
        <v>0.300642315625295</v>
      </c>
      <c r="CI295" s="3">
        <v>0.300642315625295</v>
      </c>
      <c r="CJ295" s="3">
        <v>0.300642315625295</v>
      </c>
      <c r="CK295" s="3">
        <v>0.310011678009656</v>
      </c>
      <c r="CL295" s="3">
        <v>0.310011678009656</v>
      </c>
      <c r="CM295" s="3">
        <v>0.310011678009656</v>
      </c>
      <c r="CN295" s="3">
        <v>0.310011678009656</v>
      </c>
      <c r="CO295" s="3">
        <v>0.310011678009657</v>
      </c>
      <c r="CP295" s="3">
        <v>0.320666130013368</v>
      </c>
      <c r="CQ295" s="3">
        <v>0.320666130013368</v>
      </c>
      <c r="CR295" s="3">
        <v>0.320666130013368</v>
      </c>
      <c r="CS295" s="3">
        <v>0.320666130013368</v>
      </c>
      <c r="CT295" s="3">
        <v>0.320666130013368</v>
      </c>
      <c r="CU295" s="3">
        <v>0.33345159243324</v>
      </c>
      <c r="CV295" s="3">
        <v>0.33345159243324</v>
      </c>
      <c r="CW295" s="3">
        <v>0.33345159243324</v>
      </c>
      <c r="CX295" s="3">
        <v>0.33345159243324</v>
      </c>
      <c r="CY295" s="3">
        <v>0.33345159243324</v>
      </c>
      <c r="CZ295" s="3">
        <v>0.347526082640144</v>
      </c>
      <c r="DA295" s="3">
        <v>0.347526082640145</v>
      </c>
      <c r="DB295" s="3">
        <v>0.347526082640144</v>
      </c>
      <c r="DC295" s="3">
        <v>0.347526082640146</v>
      </c>
      <c r="DD295" s="3">
        <v>0.347526082640145</v>
      </c>
      <c r="DE295" s="3">
        <v>0.361865087723125</v>
      </c>
      <c r="DF295" s="3">
        <v>0.361865087723126</v>
      </c>
      <c r="DG295" s="3">
        <v>0.361865087723125</v>
      </c>
      <c r="DH295" s="3">
        <v>0.361865087723125</v>
      </c>
      <c r="DI295" s="3">
        <v>0.361865087723125</v>
      </c>
      <c r="DJ295" s="3">
        <v>0.375693499688968</v>
      </c>
      <c r="DK295" s="3">
        <v>0.375693499688967</v>
      </c>
      <c r="DL295" s="3">
        <v>0.375693499688968</v>
      </c>
      <c r="DM295" s="3">
        <v>0.375693499688968</v>
      </c>
      <c r="DN295" s="3">
        <v>0.375693499688968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0.268312015326288</v>
      </c>
      <c r="J296" s="3">
        <v>0.268312015326288</v>
      </c>
      <c r="K296" s="3">
        <v>0.268312015326288</v>
      </c>
      <c r="L296" s="3">
        <v>0.268312015326288</v>
      </c>
      <c r="M296" s="3">
        <v>0.268312015326288</v>
      </c>
      <c r="N296" s="3">
        <v>0.249624736796199</v>
      </c>
      <c r="O296" s="3">
        <v>0.249624736796199</v>
      </c>
      <c r="P296" s="3">
        <v>0.249624736796199</v>
      </c>
      <c r="Q296" s="3">
        <v>0.249624736796198</v>
      </c>
      <c r="R296" s="3">
        <v>0.249624736796198</v>
      </c>
      <c r="S296" s="3">
        <v>0.247969935897076</v>
      </c>
      <c r="T296" s="3">
        <v>0.247969935897075</v>
      </c>
      <c r="U296" s="3">
        <v>0.247969935897075</v>
      </c>
      <c r="V296" s="3">
        <v>0.247969935897076</v>
      </c>
      <c r="W296" s="3">
        <v>0.247969935897075</v>
      </c>
      <c r="X296" s="3">
        <v>0.25498241705003</v>
      </c>
      <c r="Y296" s="3">
        <v>0.254982417050029</v>
      </c>
      <c r="Z296" s="3">
        <v>0.25498241705003</v>
      </c>
      <c r="AA296" s="3">
        <v>0.25498241705003</v>
      </c>
      <c r="AB296" s="3">
        <v>0.254982417050029</v>
      </c>
      <c r="AC296" s="3">
        <v>0.239634838678644</v>
      </c>
      <c r="AD296" s="3">
        <v>0.239634838678645</v>
      </c>
      <c r="AE296" s="3">
        <v>0.239634838678645</v>
      </c>
      <c r="AF296" s="3">
        <v>0.239634838678644</v>
      </c>
      <c r="AG296" s="3">
        <v>0.239634838678645</v>
      </c>
      <c r="AH296" s="3">
        <v>0.22904684526358</v>
      </c>
      <c r="AI296" s="3">
        <v>0.22904684526358</v>
      </c>
      <c r="AJ296" s="3">
        <v>0.22904684526358</v>
      </c>
      <c r="AK296" s="3">
        <v>0.229046845263579</v>
      </c>
      <c r="AL296" s="3">
        <v>0.229046845263579</v>
      </c>
      <c r="AM296" s="3">
        <v>0.234828743512945</v>
      </c>
      <c r="AN296" s="3">
        <v>0.234828743512945</v>
      </c>
      <c r="AO296" s="3">
        <v>0.234828743512945</v>
      </c>
      <c r="AP296" s="3">
        <v>0.234828743512945</v>
      </c>
      <c r="AQ296" s="3">
        <v>0.234828743512945</v>
      </c>
      <c r="AR296" s="3">
        <v>0.24545582837634</v>
      </c>
      <c r="AS296" s="3">
        <v>0.24545582837634</v>
      </c>
      <c r="AT296" s="3">
        <v>0.24545582837634</v>
      </c>
      <c r="AU296" s="3">
        <v>0.245455828376339</v>
      </c>
      <c r="AV296" s="3">
        <v>0.24545582837634</v>
      </c>
      <c r="AW296" s="3">
        <v>0.252398232263975</v>
      </c>
      <c r="AX296" s="3">
        <v>0.252398232263976</v>
      </c>
      <c r="AY296" s="3">
        <v>0.252398232263976</v>
      </c>
      <c r="AZ296" s="3">
        <v>0.252398232263976</v>
      </c>
      <c r="BA296" s="3">
        <v>0.252398232263976</v>
      </c>
      <c r="BB296" s="3">
        <v>0.256337747638833</v>
      </c>
      <c r="BC296" s="3">
        <v>0.256337747638833</v>
      </c>
      <c r="BD296" s="3">
        <v>0.256337747638833</v>
      </c>
      <c r="BE296" s="3">
        <v>0.256337747638833</v>
      </c>
      <c r="BF296" s="3">
        <v>0.256337747638832</v>
      </c>
      <c r="BG296" s="3">
        <v>0.262381398886609</v>
      </c>
      <c r="BH296" s="3">
        <v>0.262381398886608</v>
      </c>
      <c r="BI296" s="3">
        <v>0.262381398886608</v>
      </c>
      <c r="BJ296" s="3">
        <v>0.262381398886608</v>
      </c>
      <c r="BK296" s="3">
        <v>0.262381398886608</v>
      </c>
      <c r="BL296" s="3">
        <v>0.265404169385607</v>
      </c>
      <c r="BM296" s="3">
        <v>0.265404169385607</v>
      </c>
      <c r="BN296" s="3">
        <v>0.265404169385607</v>
      </c>
      <c r="BO296" s="3">
        <v>0.265404169385607</v>
      </c>
      <c r="BP296" s="3">
        <v>0.265404169385608</v>
      </c>
      <c r="BQ296" s="3">
        <v>0.272128589739542</v>
      </c>
      <c r="BR296" s="3">
        <v>0.272128589739542</v>
      </c>
      <c r="BS296" s="3">
        <v>0.272128589739541</v>
      </c>
      <c r="BT296" s="3">
        <v>0.272128589739542</v>
      </c>
      <c r="BU296" s="3">
        <v>0.272128589739541</v>
      </c>
      <c r="BV296" s="3">
        <v>0.281709007976977</v>
      </c>
      <c r="BW296" s="3">
        <v>0.281709007976978</v>
      </c>
      <c r="BX296" s="3">
        <v>0.281709007976977</v>
      </c>
      <c r="BY296" s="3">
        <v>0.281709007976978</v>
      </c>
      <c r="BZ296" s="3">
        <v>0.281709007976977</v>
      </c>
      <c r="CA296" s="3">
        <v>0.291374117594128</v>
      </c>
      <c r="CB296" s="3">
        <v>0.291374117594128</v>
      </c>
      <c r="CC296" s="3">
        <v>0.291374117594128</v>
      </c>
      <c r="CD296" s="3">
        <v>0.291374117594129</v>
      </c>
      <c r="CE296" s="3">
        <v>0.291374117594129</v>
      </c>
      <c r="CF296" s="3">
        <v>0.300642315625295</v>
      </c>
      <c r="CG296" s="3">
        <v>0.300642315625295</v>
      </c>
      <c r="CH296" s="3">
        <v>0.300642315625295</v>
      </c>
      <c r="CI296" s="3">
        <v>0.300642315625295</v>
      </c>
      <c r="CJ296" s="3">
        <v>0.300642315625295</v>
      </c>
      <c r="CK296" s="3">
        <v>0.310011678009656</v>
      </c>
      <c r="CL296" s="3">
        <v>0.310011678009656</v>
      </c>
      <c r="CM296" s="3">
        <v>0.310011678009656</v>
      </c>
      <c r="CN296" s="3">
        <v>0.310011678009656</v>
      </c>
      <c r="CO296" s="3">
        <v>0.310011678009657</v>
      </c>
      <c r="CP296" s="3">
        <v>0.320666130013368</v>
      </c>
      <c r="CQ296" s="3">
        <v>0.320666130013368</v>
      </c>
      <c r="CR296" s="3">
        <v>0.320666130013368</v>
      </c>
      <c r="CS296" s="3">
        <v>0.320666130013368</v>
      </c>
      <c r="CT296" s="3">
        <v>0.320666130013368</v>
      </c>
      <c r="CU296" s="3">
        <v>0.33345159243324</v>
      </c>
      <c r="CV296" s="3">
        <v>0.33345159243324</v>
      </c>
      <c r="CW296" s="3">
        <v>0.33345159243324</v>
      </c>
      <c r="CX296" s="3">
        <v>0.33345159243324</v>
      </c>
      <c r="CY296" s="3">
        <v>0.33345159243324</v>
      </c>
      <c r="CZ296" s="3">
        <v>0.347526082640144</v>
      </c>
      <c r="DA296" s="3">
        <v>0.347526082640145</v>
      </c>
      <c r="DB296" s="3">
        <v>0.347526082640144</v>
      </c>
      <c r="DC296" s="3">
        <v>0.347526082640146</v>
      </c>
      <c r="DD296" s="3">
        <v>0.347526082640145</v>
      </c>
      <c r="DE296" s="3">
        <v>0.361865087723125</v>
      </c>
      <c r="DF296" s="3">
        <v>0.361865087723126</v>
      </c>
      <c r="DG296" s="3">
        <v>0.361865087723125</v>
      </c>
      <c r="DH296" s="3">
        <v>0.361865087723125</v>
      </c>
      <c r="DI296" s="3">
        <v>0.361865087723125</v>
      </c>
      <c r="DJ296" s="3">
        <v>0.375693499688968</v>
      </c>
      <c r="DK296" s="3">
        <v>0.375693499688967</v>
      </c>
      <c r="DL296" s="3">
        <v>0.375693499688968</v>
      </c>
      <c r="DM296" s="3">
        <v>0.375693499688968</v>
      </c>
      <c r="DN296" s="3">
        <v>0.375693499688968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0.0532066506619677</v>
      </c>
      <c r="J343" s="3">
        <v>0.0532066506619678</v>
      </c>
      <c r="K343" s="3">
        <v>0.0532066506619677</v>
      </c>
      <c r="L343" s="3">
        <v>0.0532066506619677</v>
      </c>
      <c r="M343" s="3">
        <v>0.0532066506619677</v>
      </c>
      <c r="N343" s="3">
        <v>0.052461591216747</v>
      </c>
      <c r="O343" s="3">
        <v>0.052461591216747</v>
      </c>
      <c r="P343" s="3">
        <v>0.052461591216747</v>
      </c>
      <c r="Q343" s="3">
        <v>0.052461591216747</v>
      </c>
      <c r="R343" s="3">
        <v>0.0524615912167471</v>
      </c>
      <c r="S343" s="3">
        <v>0.0486892694137601</v>
      </c>
      <c r="T343" s="3">
        <v>0.0486892694137601</v>
      </c>
      <c r="U343" s="3">
        <v>0.04868926941376</v>
      </c>
      <c r="V343" s="3">
        <v>0.0486892694137601</v>
      </c>
      <c r="W343" s="3">
        <v>0.0486892694137601</v>
      </c>
      <c r="X343" s="3">
        <v>0.0484835527189391</v>
      </c>
      <c r="Y343" s="3">
        <v>0.0484835527189392</v>
      </c>
      <c r="Z343" s="3">
        <v>0.0484835527189392</v>
      </c>
      <c r="AA343" s="3">
        <v>0.0484835527189392</v>
      </c>
      <c r="AB343" s="3">
        <v>0.0484835527189392</v>
      </c>
      <c r="AC343" s="3">
        <v>0.0496327247733247</v>
      </c>
      <c r="AD343" s="3">
        <v>0.0496327247733248</v>
      </c>
      <c r="AE343" s="3">
        <v>0.0496327247733248</v>
      </c>
      <c r="AF343" s="3">
        <v>0.0496327247733248</v>
      </c>
      <c r="AG343" s="3">
        <v>0.0496327247733248</v>
      </c>
      <c r="AH343" s="3">
        <v>0.0468851728887799</v>
      </c>
      <c r="AI343" s="3">
        <v>0.0468851728887799</v>
      </c>
      <c r="AJ343" s="3">
        <v>0.0468851728887799</v>
      </c>
      <c r="AK343" s="3">
        <v>0.0468851728887799</v>
      </c>
      <c r="AL343" s="3">
        <v>0.0468851728887798</v>
      </c>
      <c r="AM343" s="3">
        <v>0.0433971732814987</v>
      </c>
      <c r="AN343" s="3">
        <v>0.0433971732814987</v>
      </c>
      <c r="AO343" s="3">
        <v>0.0433971732814987</v>
      </c>
      <c r="AP343" s="3">
        <v>0.0433971732814987</v>
      </c>
      <c r="AQ343" s="3">
        <v>0.0433971732814987</v>
      </c>
      <c r="AR343" s="3">
        <v>0.0414040994513383</v>
      </c>
      <c r="AS343" s="3">
        <v>0.0414040994513383</v>
      </c>
      <c r="AT343" s="3">
        <v>0.0414040994513384</v>
      </c>
      <c r="AU343" s="3">
        <v>0.0414040994513384</v>
      </c>
      <c r="AV343" s="3">
        <v>0.0414040994513384</v>
      </c>
      <c r="AW343" s="3">
        <v>0.0425274682297578</v>
      </c>
      <c r="AX343" s="3">
        <v>0.0425274682297578</v>
      </c>
      <c r="AY343" s="3">
        <v>0.0425274682297578</v>
      </c>
      <c r="AZ343" s="3">
        <v>0.0425274682297578</v>
      </c>
      <c r="BA343" s="3">
        <v>0.0425274682297578</v>
      </c>
      <c r="BB343" s="3">
        <v>0.0446342410528867</v>
      </c>
      <c r="BC343" s="3">
        <v>0.0446342410528867</v>
      </c>
      <c r="BD343" s="3">
        <v>0.0446342410528868</v>
      </c>
      <c r="BE343" s="3">
        <v>0.0446342410528868</v>
      </c>
      <c r="BF343" s="3">
        <v>0.0446342410528868</v>
      </c>
      <c r="BG343" s="3">
        <v>0.0450744649660109</v>
      </c>
      <c r="BH343" s="3">
        <v>0.0450744649660109</v>
      </c>
      <c r="BI343" s="3">
        <v>0.0450744649660109</v>
      </c>
      <c r="BJ343" s="3">
        <v>0.0450744649660109</v>
      </c>
      <c r="BK343" s="3">
        <v>0.0450744649660109</v>
      </c>
      <c r="BL343" s="3">
        <v>0.0452715880854963</v>
      </c>
      <c r="BM343" s="3">
        <v>0.0452715880854962</v>
      </c>
      <c r="BN343" s="3">
        <v>0.0452715880854962</v>
      </c>
      <c r="BO343" s="3">
        <v>0.0452715880854962</v>
      </c>
      <c r="BP343" s="3">
        <v>0.0452715880854962</v>
      </c>
      <c r="BQ343" s="3">
        <v>0.0455848895419728</v>
      </c>
      <c r="BR343" s="3">
        <v>0.0455848895419729</v>
      </c>
      <c r="BS343" s="3">
        <v>0.0455848895419729</v>
      </c>
      <c r="BT343" s="3">
        <v>0.0455848895419728</v>
      </c>
      <c r="BU343" s="3">
        <v>0.0455848895419729</v>
      </c>
      <c r="BV343" s="3">
        <v>0.0452141629762087</v>
      </c>
      <c r="BW343" s="3">
        <v>0.0452141629762088</v>
      </c>
      <c r="BX343" s="3">
        <v>0.0452141629762087</v>
      </c>
      <c r="BY343" s="3">
        <v>0.0452141629762088</v>
      </c>
      <c r="BZ343" s="3">
        <v>0.0452141629762087</v>
      </c>
      <c r="CA343" s="3">
        <v>0.0457081699168273</v>
      </c>
      <c r="CB343" s="3">
        <v>0.0457081699168275</v>
      </c>
      <c r="CC343" s="3">
        <v>0.0457081699168274</v>
      </c>
      <c r="CD343" s="3">
        <v>0.0457081699168274</v>
      </c>
      <c r="CE343" s="3">
        <v>0.0457081699168274</v>
      </c>
      <c r="CF343" s="3">
        <v>0.0461613829909698</v>
      </c>
      <c r="CG343" s="3">
        <v>0.0461613829909698</v>
      </c>
      <c r="CH343" s="3">
        <v>0.0461613829909698</v>
      </c>
      <c r="CI343" s="3">
        <v>0.0461613829909698</v>
      </c>
      <c r="CJ343" s="3">
        <v>0.0461613829909699</v>
      </c>
      <c r="CK343" s="3">
        <v>0.0464055210402428</v>
      </c>
      <c r="CL343" s="3">
        <v>0.0464055210402427</v>
      </c>
      <c r="CM343" s="3">
        <v>0.0464055210402428</v>
      </c>
      <c r="CN343" s="3">
        <v>0.0464055210402427</v>
      </c>
      <c r="CO343" s="3">
        <v>0.0464055210402427</v>
      </c>
      <c r="CP343" s="3">
        <v>0.046362751612605</v>
      </c>
      <c r="CQ343" s="3">
        <v>0.046362751612605</v>
      </c>
      <c r="CR343" s="3">
        <v>0.046362751612605</v>
      </c>
      <c r="CS343" s="3">
        <v>0.046362751612605</v>
      </c>
      <c r="CT343" s="3">
        <v>0.046362751612605</v>
      </c>
      <c r="CU343" s="3">
        <v>0.0463013283913293</v>
      </c>
      <c r="CV343" s="3">
        <v>0.0463013283913293</v>
      </c>
      <c r="CW343" s="3">
        <v>0.0463013283913293</v>
      </c>
      <c r="CX343" s="3">
        <v>0.0463013283913294</v>
      </c>
      <c r="CY343" s="3">
        <v>0.0463013283913294</v>
      </c>
      <c r="CZ343" s="3">
        <v>0.0464080458247821</v>
      </c>
      <c r="DA343" s="3">
        <v>0.0464080458247822</v>
      </c>
      <c r="DB343" s="3">
        <v>0.0464080458247821</v>
      </c>
      <c r="DC343" s="3">
        <v>0.0464080458247822</v>
      </c>
      <c r="DD343" s="3">
        <v>0.0464080458247821</v>
      </c>
      <c r="DE343" s="3">
        <v>0.0466926327450796</v>
      </c>
      <c r="DF343" s="3">
        <v>0.0466926327450796</v>
      </c>
      <c r="DG343" s="3">
        <v>0.0466926327450796</v>
      </c>
      <c r="DH343" s="3">
        <v>0.0466926327450796</v>
      </c>
      <c r="DI343" s="3">
        <v>0.0466926327450796</v>
      </c>
      <c r="DJ343" s="3">
        <v>0.0469289496518684</v>
      </c>
      <c r="DK343" s="3">
        <v>0.0469289496518684</v>
      </c>
      <c r="DL343" s="3">
        <v>0.0469289496518684</v>
      </c>
      <c r="DM343" s="3">
        <v>0.0469289496518684</v>
      </c>
      <c r="DN343" s="3">
        <v>0.0469289496518684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0.0532066506619677</v>
      </c>
      <c r="J344" s="3">
        <v>0.0532066506619678</v>
      </c>
      <c r="K344" s="3">
        <v>0.0532066506619677</v>
      </c>
      <c r="L344" s="3">
        <v>0.0532066506619677</v>
      </c>
      <c r="M344" s="3">
        <v>0.0532066506619677</v>
      </c>
      <c r="N344" s="3">
        <v>0.052461591216747</v>
      </c>
      <c r="O344" s="3">
        <v>0.052461591216747</v>
      </c>
      <c r="P344" s="3">
        <v>0.052461591216747</v>
      </c>
      <c r="Q344" s="3">
        <v>0.052461591216747</v>
      </c>
      <c r="R344" s="3">
        <v>0.0524615912167471</v>
      </c>
      <c r="S344" s="3">
        <v>0.0486892694137601</v>
      </c>
      <c r="T344" s="3">
        <v>0.0486892694137601</v>
      </c>
      <c r="U344" s="3">
        <v>0.04868926941376</v>
      </c>
      <c r="V344" s="3">
        <v>0.0486892694137601</v>
      </c>
      <c r="W344" s="3">
        <v>0.0486892694137601</v>
      </c>
      <c r="X344" s="3">
        <v>0.0484835527189391</v>
      </c>
      <c r="Y344" s="3">
        <v>0.0484835527189392</v>
      </c>
      <c r="Z344" s="3">
        <v>0.0484835527189392</v>
      </c>
      <c r="AA344" s="3">
        <v>0.0484835527189392</v>
      </c>
      <c r="AB344" s="3">
        <v>0.0484835527189392</v>
      </c>
      <c r="AC344" s="3">
        <v>0.0496327247733247</v>
      </c>
      <c r="AD344" s="3">
        <v>0.0496327247733248</v>
      </c>
      <c r="AE344" s="3">
        <v>0.0496327247733248</v>
      </c>
      <c r="AF344" s="3">
        <v>0.0496327247733248</v>
      </c>
      <c r="AG344" s="3">
        <v>0.0496327247733248</v>
      </c>
      <c r="AH344" s="3">
        <v>0.0468851728887799</v>
      </c>
      <c r="AI344" s="3">
        <v>0.0468851728887799</v>
      </c>
      <c r="AJ344" s="3">
        <v>0.0468851728887799</v>
      </c>
      <c r="AK344" s="3">
        <v>0.0468851728887799</v>
      </c>
      <c r="AL344" s="3">
        <v>0.0468851728887798</v>
      </c>
      <c r="AM344" s="3">
        <v>0.0433971732814987</v>
      </c>
      <c r="AN344" s="3">
        <v>0.0433971732814987</v>
      </c>
      <c r="AO344" s="3">
        <v>0.0433971732814987</v>
      </c>
      <c r="AP344" s="3">
        <v>0.0433971732814987</v>
      </c>
      <c r="AQ344" s="3">
        <v>0.0433971732814987</v>
      </c>
      <c r="AR344" s="3">
        <v>0.0414040994513383</v>
      </c>
      <c r="AS344" s="3">
        <v>0.0414040994513383</v>
      </c>
      <c r="AT344" s="3">
        <v>0.0414040994513384</v>
      </c>
      <c r="AU344" s="3">
        <v>0.0414040994513384</v>
      </c>
      <c r="AV344" s="3">
        <v>0.0414040994513384</v>
      </c>
      <c r="AW344" s="3">
        <v>0.0425274682297578</v>
      </c>
      <c r="AX344" s="3">
        <v>0.0425274682297578</v>
      </c>
      <c r="AY344" s="3">
        <v>0.0425274682297578</v>
      </c>
      <c r="AZ344" s="3">
        <v>0.0425274682297578</v>
      </c>
      <c r="BA344" s="3">
        <v>0.0425274682297578</v>
      </c>
      <c r="BB344" s="3">
        <v>0.0446342410528867</v>
      </c>
      <c r="BC344" s="3">
        <v>0.0446342410528867</v>
      </c>
      <c r="BD344" s="3">
        <v>0.0446342410528868</v>
      </c>
      <c r="BE344" s="3">
        <v>0.0446342410528868</v>
      </c>
      <c r="BF344" s="3">
        <v>0.0446342410528868</v>
      </c>
      <c r="BG344" s="3">
        <v>0.0450744649660109</v>
      </c>
      <c r="BH344" s="3">
        <v>0.0450744649660109</v>
      </c>
      <c r="BI344" s="3">
        <v>0.0450744649660109</v>
      </c>
      <c r="BJ344" s="3">
        <v>0.0450744649660109</v>
      </c>
      <c r="BK344" s="3">
        <v>0.0450744649660109</v>
      </c>
      <c r="BL344" s="3">
        <v>0.0452715880854963</v>
      </c>
      <c r="BM344" s="3">
        <v>0.0452715880854962</v>
      </c>
      <c r="BN344" s="3">
        <v>0.0452715880854962</v>
      </c>
      <c r="BO344" s="3">
        <v>0.0452715880854962</v>
      </c>
      <c r="BP344" s="3">
        <v>0.0452715880854962</v>
      </c>
      <c r="BQ344" s="3">
        <v>0.0455848895419728</v>
      </c>
      <c r="BR344" s="3">
        <v>0.0455848895419729</v>
      </c>
      <c r="BS344" s="3">
        <v>0.0455848895419729</v>
      </c>
      <c r="BT344" s="3">
        <v>0.0455848895419728</v>
      </c>
      <c r="BU344" s="3">
        <v>0.0455848895419729</v>
      </c>
      <c r="BV344" s="3">
        <v>0.0452141629762087</v>
      </c>
      <c r="BW344" s="3">
        <v>0.0452141629762088</v>
      </c>
      <c r="BX344" s="3">
        <v>0.0452141629762087</v>
      </c>
      <c r="BY344" s="3">
        <v>0.0452141629762088</v>
      </c>
      <c r="BZ344" s="3">
        <v>0.0452141629762087</v>
      </c>
      <c r="CA344" s="3">
        <v>0.0457081699168273</v>
      </c>
      <c r="CB344" s="3">
        <v>0.0457081699168275</v>
      </c>
      <c r="CC344" s="3">
        <v>0.0457081699168274</v>
      </c>
      <c r="CD344" s="3">
        <v>0.0457081699168274</v>
      </c>
      <c r="CE344" s="3">
        <v>0.0457081699168274</v>
      </c>
      <c r="CF344" s="3">
        <v>0.0461613829909698</v>
      </c>
      <c r="CG344" s="3">
        <v>0.0461613829909698</v>
      </c>
      <c r="CH344" s="3">
        <v>0.0461613829909698</v>
      </c>
      <c r="CI344" s="3">
        <v>0.0461613829909698</v>
      </c>
      <c r="CJ344" s="3">
        <v>0.0461613829909699</v>
      </c>
      <c r="CK344" s="3">
        <v>0.0464055210402428</v>
      </c>
      <c r="CL344" s="3">
        <v>0.0464055210402427</v>
      </c>
      <c r="CM344" s="3">
        <v>0.0464055210402428</v>
      </c>
      <c r="CN344" s="3">
        <v>0.0464055210402427</v>
      </c>
      <c r="CO344" s="3">
        <v>0.0464055210402427</v>
      </c>
      <c r="CP344" s="3">
        <v>0.046362751612605</v>
      </c>
      <c r="CQ344" s="3">
        <v>0.046362751612605</v>
      </c>
      <c r="CR344" s="3">
        <v>0.046362751612605</v>
      </c>
      <c r="CS344" s="3">
        <v>0.046362751612605</v>
      </c>
      <c r="CT344" s="3">
        <v>0.046362751612605</v>
      </c>
      <c r="CU344" s="3">
        <v>0.0463013283913293</v>
      </c>
      <c r="CV344" s="3">
        <v>0.0463013283913293</v>
      </c>
      <c r="CW344" s="3">
        <v>0.0463013283913293</v>
      </c>
      <c r="CX344" s="3">
        <v>0.0463013283913294</v>
      </c>
      <c r="CY344" s="3">
        <v>0.0463013283913294</v>
      </c>
      <c r="CZ344" s="3">
        <v>0.0464080458247821</v>
      </c>
      <c r="DA344" s="3">
        <v>0.0464080458247822</v>
      </c>
      <c r="DB344" s="3">
        <v>0.0464080458247821</v>
      </c>
      <c r="DC344" s="3">
        <v>0.0464080458247822</v>
      </c>
      <c r="DD344" s="3">
        <v>0.0464080458247821</v>
      </c>
      <c r="DE344" s="3">
        <v>0.0466926327450796</v>
      </c>
      <c r="DF344" s="3">
        <v>0.0466926327450796</v>
      </c>
      <c r="DG344" s="3">
        <v>0.0466926327450796</v>
      </c>
      <c r="DH344" s="3">
        <v>0.0466926327450796</v>
      </c>
      <c r="DI344" s="3">
        <v>0.0466926327450796</v>
      </c>
      <c r="DJ344" s="3">
        <v>0.0469289496518684</v>
      </c>
      <c r="DK344" s="3">
        <v>0.0469289496518684</v>
      </c>
      <c r="DL344" s="3">
        <v>0.0469289496518684</v>
      </c>
      <c r="DM344" s="3">
        <v>0.0469289496518684</v>
      </c>
      <c r="DN344" s="3">
        <v>0.0469289496518684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0.0003847260547252</v>
      </c>
      <c r="J391" s="3">
        <v>0.0003847260547252</v>
      </c>
      <c r="K391" s="3">
        <v>0.0003847260547252</v>
      </c>
      <c r="L391" s="3">
        <v>0.0003847260547252</v>
      </c>
      <c r="M391" s="3">
        <v>0.0003847260547252</v>
      </c>
      <c r="N391" s="3">
        <v>0.0003652656315584</v>
      </c>
      <c r="O391" s="3">
        <v>0.0003652656315584</v>
      </c>
      <c r="P391" s="3">
        <v>0.0003652656315584</v>
      </c>
      <c r="Q391" s="3">
        <v>0.0003652656315584</v>
      </c>
      <c r="R391" s="3">
        <v>0.0003652656315584</v>
      </c>
      <c r="S391" s="3">
        <v>0.0003371968373956</v>
      </c>
      <c r="T391" s="3">
        <v>0.0003371968373956</v>
      </c>
      <c r="U391" s="3">
        <v>0.0003371968373956</v>
      </c>
      <c r="V391" s="3">
        <v>0.0003371968373956</v>
      </c>
      <c r="W391" s="3">
        <v>0.0003371968373956</v>
      </c>
      <c r="X391" s="3">
        <v>0.0003380046832426</v>
      </c>
      <c r="Y391" s="3">
        <v>0.0003380046832426</v>
      </c>
      <c r="Z391" s="3">
        <v>0.0003380046832426</v>
      </c>
      <c r="AA391" s="3">
        <v>0.0003380046832426</v>
      </c>
      <c r="AB391" s="3">
        <v>0.0003380046832426</v>
      </c>
      <c r="AC391" s="3">
        <v>0.0003817687691374</v>
      </c>
      <c r="AD391" s="3">
        <v>0.0003817687691374</v>
      </c>
      <c r="AE391" s="3">
        <v>0.0003817687691374</v>
      </c>
      <c r="AF391" s="3">
        <v>0.0003817687691374</v>
      </c>
      <c r="AG391" s="3">
        <v>0.0003817687691374</v>
      </c>
      <c r="AH391" s="3">
        <v>0.0003426532983863</v>
      </c>
      <c r="AI391" s="3">
        <v>0.0003426532983863</v>
      </c>
      <c r="AJ391" s="3">
        <v>0.0003426532983863</v>
      </c>
      <c r="AK391" s="3">
        <v>0.0003426532983863</v>
      </c>
      <c r="AL391" s="3">
        <v>0.0003426532983863</v>
      </c>
      <c r="AM391" s="3">
        <v>0.000376048367235</v>
      </c>
      <c r="AN391" s="3">
        <v>0.000376048367235</v>
      </c>
      <c r="AO391" s="3">
        <v>0.000376048367235</v>
      </c>
      <c r="AP391" s="3">
        <v>0.000376048367235</v>
      </c>
      <c r="AQ391" s="3">
        <v>0.000376048367235</v>
      </c>
      <c r="AR391" s="3">
        <v>0.0004079159918517</v>
      </c>
      <c r="AS391" s="3">
        <v>0.0004079159918517</v>
      </c>
      <c r="AT391" s="3">
        <v>0.0004079159918517</v>
      </c>
      <c r="AU391" s="3">
        <v>0.0004079159918517</v>
      </c>
      <c r="AV391" s="3">
        <v>0.0004079159918517</v>
      </c>
      <c r="AW391" s="3">
        <v>0.0004030642460463</v>
      </c>
      <c r="AX391" s="3">
        <v>0.0004030642460463</v>
      </c>
      <c r="AY391" s="3">
        <v>0.0004030642460463</v>
      </c>
      <c r="AZ391" s="3">
        <v>0.0004030642460463</v>
      </c>
      <c r="BA391" s="3">
        <v>0.0004030642460463</v>
      </c>
      <c r="BB391" s="3">
        <v>0.0004145648921436</v>
      </c>
      <c r="BC391" s="3">
        <v>0.0004145648921436</v>
      </c>
      <c r="BD391" s="3">
        <v>0.0004145648921436</v>
      </c>
      <c r="BE391" s="3">
        <v>0.0004145648921436</v>
      </c>
      <c r="BF391" s="3">
        <v>0.0004145648921436</v>
      </c>
      <c r="BG391" s="3">
        <v>0.0004486913481254</v>
      </c>
      <c r="BH391" s="3">
        <v>0.0004486913481254</v>
      </c>
      <c r="BI391" s="3">
        <v>0.0004486913481254</v>
      </c>
      <c r="BJ391" s="3">
        <v>0.0004486913481254</v>
      </c>
      <c r="BK391" s="3">
        <v>0.0004486913481254</v>
      </c>
      <c r="BL391" s="3">
        <v>0.000478048833688</v>
      </c>
      <c r="BM391" s="3">
        <v>0.000478048833688</v>
      </c>
      <c r="BN391" s="3">
        <v>0.000478048833688</v>
      </c>
      <c r="BO391" s="3">
        <v>0.000478048833688</v>
      </c>
      <c r="BP391" s="3">
        <v>0.000478048833688</v>
      </c>
      <c r="BQ391" s="3">
        <v>0.0004757405996885</v>
      </c>
      <c r="BR391" s="3">
        <v>0.0004757405996885</v>
      </c>
      <c r="BS391" s="3">
        <v>0.0004757405996885</v>
      </c>
      <c r="BT391" s="3">
        <v>0.0004757405996885</v>
      </c>
      <c r="BU391" s="3">
        <v>0.0004757405996885</v>
      </c>
      <c r="BV391" s="3">
        <v>0.0004786535533172</v>
      </c>
      <c r="BW391" s="3">
        <v>0.0004786535533172</v>
      </c>
      <c r="BX391" s="3">
        <v>0.0004786535533172</v>
      </c>
      <c r="BY391" s="3">
        <v>0.0004786535533172</v>
      </c>
      <c r="BZ391" s="3">
        <v>0.0004786535533172</v>
      </c>
      <c r="CA391" s="3">
        <v>0.0004691167678529</v>
      </c>
      <c r="CB391" s="3">
        <v>0.0004691167678529</v>
      </c>
      <c r="CC391" s="3">
        <v>0.0004691167678529</v>
      </c>
      <c r="CD391" s="3">
        <v>0.0004691167678529</v>
      </c>
      <c r="CE391" s="3">
        <v>0.0004691167678529</v>
      </c>
      <c r="CF391" s="3">
        <v>0.0004511183181561</v>
      </c>
      <c r="CG391" s="3">
        <v>0.0004511183181561</v>
      </c>
      <c r="CH391" s="3">
        <v>0.0004511183181561</v>
      </c>
      <c r="CI391" s="3">
        <v>0.0004511183181561</v>
      </c>
      <c r="CJ391" s="3">
        <v>0.0004511183181561</v>
      </c>
      <c r="CK391" s="3">
        <v>0.0004375374742744</v>
      </c>
      <c r="CL391" s="3">
        <v>0.0004375374742744</v>
      </c>
      <c r="CM391" s="3">
        <v>0.0004375374742744</v>
      </c>
      <c r="CN391" s="3">
        <v>0.0004375374742744</v>
      </c>
      <c r="CO391" s="3">
        <v>0.0004375374742744</v>
      </c>
      <c r="CP391" s="3">
        <v>0.0004147181763639</v>
      </c>
      <c r="CQ391" s="3">
        <v>0.0004147181763639</v>
      </c>
      <c r="CR391" s="3">
        <v>0.0004147181763639</v>
      </c>
      <c r="CS391" s="3">
        <v>0.0004147181763639</v>
      </c>
      <c r="CT391" s="3">
        <v>0.0004147181763639</v>
      </c>
      <c r="CU391" s="3">
        <v>0.0003875394503597</v>
      </c>
      <c r="CV391" s="3">
        <v>0.0003875394503597</v>
      </c>
      <c r="CW391" s="3">
        <v>0.0003875394503597</v>
      </c>
      <c r="CX391" s="3">
        <v>0.0003875394503597</v>
      </c>
      <c r="CY391" s="3">
        <v>0.0003875394503597</v>
      </c>
      <c r="CZ391" s="3">
        <v>0.0003561740304808</v>
      </c>
      <c r="DA391" s="3">
        <v>0.0003561740304808</v>
      </c>
      <c r="DB391" s="3">
        <v>0.0003561740304808</v>
      </c>
      <c r="DC391" s="3">
        <v>0.0003561740304808</v>
      </c>
      <c r="DD391" s="3">
        <v>0.0003561740304808</v>
      </c>
      <c r="DE391" s="3">
        <v>0.0003239799904808</v>
      </c>
      <c r="DF391" s="3">
        <v>0.0003239799904808</v>
      </c>
      <c r="DG391" s="3">
        <v>0.0003239799904808</v>
      </c>
      <c r="DH391" s="3">
        <v>0.0003239799904808</v>
      </c>
      <c r="DI391" s="3">
        <v>0.0003239799904808</v>
      </c>
      <c r="DJ391" s="3">
        <v>0.0002922470365283</v>
      </c>
      <c r="DK391" s="3">
        <v>0.0002922470365283</v>
      </c>
      <c r="DL391" s="3">
        <v>0.0002922470365283</v>
      </c>
      <c r="DM391" s="3">
        <v>0.0002922470365283</v>
      </c>
      <c r="DN391" s="3">
        <v>0.0002922470365283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0.0003847260547252</v>
      </c>
      <c r="J392" s="3">
        <v>0.0003847260547252</v>
      </c>
      <c r="K392" s="3">
        <v>0.0003847260547252</v>
      </c>
      <c r="L392" s="3">
        <v>0.0003847260547252</v>
      </c>
      <c r="M392" s="3">
        <v>0.0003847260547252</v>
      </c>
      <c r="N392" s="3">
        <v>0.0003652656315584</v>
      </c>
      <c r="O392" s="3">
        <v>0.0003652656315584</v>
      </c>
      <c r="P392" s="3">
        <v>0.0003652656315584</v>
      </c>
      <c r="Q392" s="3">
        <v>0.0003652656315584</v>
      </c>
      <c r="R392" s="3">
        <v>0.0003652656315584</v>
      </c>
      <c r="S392" s="3">
        <v>0.0003371968373956</v>
      </c>
      <c r="T392" s="3">
        <v>0.0003371968373956</v>
      </c>
      <c r="U392" s="3">
        <v>0.0003371968373956</v>
      </c>
      <c r="V392" s="3">
        <v>0.0003371968373956</v>
      </c>
      <c r="W392" s="3">
        <v>0.0003371968373956</v>
      </c>
      <c r="X392" s="3">
        <v>0.0003380046832426</v>
      </c>
      <c r="Y392" s="3">
        <v>0.0003380046832426</v>
      </c>
      <c r="Z392" s="3">
        <v>0.0003380046832426</v>
      </c>
      <c r="AA392" s="3">
        <v>0.0003380046832426</v>
      </c>
      <c r="AB392" s="3">
        <v>0.0003380046832426</v>
      </c>
      <c r="AC392" s="3">
        <v>0.0003817687691374</v>
      </c>
      <c r="AD392" s="3">
        <v>0.0003817687691374</v>
      </c>
      <c r="AE392" s="3">
        <v>0.0003817687691374</v>
      </c>
      <c r="AF392" s="3">
        <v>0.0003817687691374</v>
      </c>
      <c r="AG392" s="3">
        <v>0.0003817687691374</v>
      </c>
      <c r="AH392" s="3">
        <v>0.0003426532983863</v>
      </c>
      <c r="AI392" s="3">
        <v>0.0003426532983863</v>
      </c>
      <c r="AJ392" s="3">
        <v>0.0003426532983863</v>
      </c>
      <c r="AK392" s="3">
        <v>0.0003426532983863</v>
      </c>
      <c r="AL392" s="3">
        <v>0.0003426532983863</v>
      </c>
      <c r="AM392" s="3">
        <v>0.000376048367235</v>
      </c>
      <c r="AN392" s="3">
        <v>0.000376048367235</v>
      </c>
      <c r="AO392" s="3">
        <v>0.000376048367235</v>
      </c>
      <c r="AP392" s="3">
        <v>0.000376048367235</v>
      </c>
      <c r="AQ392" s="3">
        <v>0.000376048367235</v>
      </c>
      <c r="AR392" s="3">
        <v>0.0004079159918517</v>
      </c>
      <c r="AS392" s="3">
        <v>0.0004079159918517</v>
      </c>
      <c r="AT392" s="3">
        <v>0.0004079159918517</v>
      </c>
      <c r="AU392" s="3">
        <v>0.0004079159918517</v>
      </c>
      <c r="AV392" s="3">
        <v>0.0004079159918517</v>
      </c>
      <c r="AW392" s="3">
        <v>0.0004030642460463</v>
      </c>
      <c r="AX392" s="3">
        <v>0.0004030642460463</v>
      </c>
      <c r="AY392" s="3">
        <v>0.0004030642460463</v>
      </c>
      <c r="AZ392" s="3">
        <v>0.0004030642460463</v>
      </c>
      <c r="BA392" s="3">
        <v>0.0004030642460463</v>
      </c>
      <c r="BB392" s="3">
        <v>0.0004145648921436</v>
      </c>
      <c r="BC392" s="3">
        <v>0.0004145648921436</v>
      </c>
      <c r="BD392" s="3">
        <v>0.0004145648921436</v>
      </c>
      <c r="BE392" s="3">
        <v>0.0004145648921436</v>
      </c>
      <c r="BF392" s="3">
        <v>0.0004145648921436</v>
      </c>
      <c r="BG392" s="3">
        <v>0.0004486913481254</v>
      </c>
      <c r="BH392" s="3">
        <v>0.0004486913481254</v>
      </c>
      <c r="BI392" s="3">
        <v>0.0004486913481254</v>
      </c>
      <c r="BJ392" s="3">
        <v>0.0004486913481254</v>
      </c>
      <c r="BK392" s="3">
        <v>0.0004486913481254</v>
      </c>
      <c r="BL392" s="3">
        <v>0.000478048833688</v>
      </c>
      <c r="BM392" s="3">
        <v>0.000478048833688</v>
      </c>
      <c r="BN392" s="3">
        <v>0.000478048833688</v>
      </c>
      <c r="BO392" s="3">
        <v>0.000478048833688</v>
      </c>
      <c r="BP392" s="3">
        <v>0.000478048833688</v>
      </c>
      <c r="BQ392" s="3">
        <v>0.0004757405996885</v>
      </c>
      <c r="BR392" s="3">
        <v>0.0004757405996885</v>
      </c>
      <c r="BS392" s="3">
        <v>0.0004757405996885</v>
      </c>
      <c r="BT392" s="3">
        <v>0.0004757405996885</v>
      </c>
      <c r="BU392" s="3">
        <v>0.0004757405996885</v>
      </c>
      <c r="BV392" s="3">
        <v>0.0004786535533172</v>
      </c>
      <c r="BW392" s="3">
        <v>0.0004786535533172</v>
      </c>
      <c r="BX392" s="3">
        <v>0.0004786535533172</v>
      </c>
      <c r="BY392" s="3">
        <v>0.0004786535533172</v>
      </c>
      <c r="BZ392" s="3">
        <v>0.0004786535533172</v>
      </c>
      <c r="CA392" s="3">
        <v>0.0004691167678529</v>
      </c>
      <c r="CB392" s="3">
        <v>0.0004691167678529</v>
      </c>
      <c r="CC392" s="3">
        <v>0.0004691167678529</v>
      </c>
      <c r="CD392" s="3">
        <v>0.0004691167678529</v>
      </c>
      <c r="CE392" s="3">
        <v>0.0004691167678529</v>
      </c>
      <c r="CF392" s="3">
        <v>0.0004511183181561</v>
      </c>
      <c r="CG392" s="3">
        <v>0.0004511183181561</v>
      </c>
      <c r="CH392" s="3">
        <v>0.0004511183181561</v>
      </c>
      <c r="CI392" s="3">
        <v>0.0004511183181561</v>
      </c>
      <c r="CJ392" s="3">
        <v>0.0004511183181561</v>
      </c>
      <c r="CK392" s="3">
        <v>0.0004375374742744</v>
      </c>
      <c r="CL392" s="3">
        <v>0.0004375374742744</v>
      </c>
      <c r="CM392" s="3">
        <v>0.0004375374742744</v>
      </c>
      <c r="CN392" s="3">
        <v>0.0004375374742744</v>
      </c>
      <c r="CO392" s="3">
        <v>0.0004375374742744</v>
      </c>
      <c r="CP392" s="3">
        <v>0.0004147181763639</v>
      </c>
      <c r="CQ392" s="3">
        <v>0.0004147181763639</v>
      </c>
      <c r="CR392" s="3">
        <v>0.0004147181763639</v>
      </c>
      <c r="CS392" s="3">
        <v>0.0004147181763639</v>
      </c>
      <c r="CT392" s="3">
        <v>0.0004147181763639</v>
      </c>
      <c r="CU392" s="3">
        <v>0.0003875394503597</v>
      </c>
      <c r="CV392" s="3">
        <v>0.0003875394503597</v>
      </c>
      <c r="CW392" s="3">
        <v>0.0003875394503597</v>
      </c>
      <c r="CX392" s="3">
        <v>0.0003875394503597</v>
      </c>
      <c r="CY392" s="3">
        <v>0.0003875394503597</v>
      </c>
      <c r="CZ392" s="3">
        <v>0.0003561740304808</v>
      </c>
      <c r="DA392" s="3">
        <v>0.0003561740304808</v>
      </c>
      <c r="DB392" s="3">
        <v>0.0003561740304808</v>
      </c>
      <c r="DC392" s="3">
        <v>0.0003561740304808</v>
      </c>
      <c r="DD392" s="3">
        <v>0.0003561740304808</v>
      </c>
      <c r="DE392" s="3">
        <v>0.0003239799904808</v>
      </c>
      <c r="DF392" s="3">
        <v>0.0003239799904808</v>
      </c>
      <c r="DG392" s="3">
        <v>0.0003239799904808</v>
      </c>
      <c r="DH392" s="3">
        <v>0.0003239799904808</v>
      </c>
      <c r="DI392" s="3">
        <v>0.0003239799904808</v>
      </c>
      <c r="DJ392" s="3">
        <v>0.0002922470365283</v>
      </c>
      <c r="DK392" s="3">
        <v>0.0002922470365283</v>
      </c>
      <c r="DL392" s="3">
        <v>0.0002922470365283</v>
      </c>
      <c r="DM392" s="3">
        <v>0.0002922470365283</v>
      </c>
      <c r="DN392" s="3">
        <v>0.0002922470365283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0.231130076455789</v>
      </c>
      <c r="J83" s="3">
        <v>0.230724199683363</v>
      </c>
      <c r="K83" s="3">
        <v>0.231065085303227</v>
      </c>
      <c r="L83" s="3">
        <v>0.231110364864517</v>
      </c>
      <c r="M83" s="3">
        <v>0.231891553827022</v>
      </c>
      <c r="N83" s="3">
        <v>0.232573883374566</v>
      </c>
      <c r="O83" s="3">
        <v>0.232550442900309</v>
      </c>
      <c r="P83" s="3">
        <v>0.232982095121681</v>
      </c>
      <c r="Q83" s="3">
        <v>0.234229692181276</v>
      </c>
      <c r="R83" s="3">
        <v>0.236146843437517</v>
      </c>
      <c r="S83" s="3">
        <v>0.23824093624944</v>
      </c>
      <c r="T83" s="3">
        <v>0.240194284475032</v>
      </c>
      <c r="U83" s="3">
        <v>0.241392158261705</v>
      </c>
      <c r="V83" s="3">
        <v>0.241780397468747</v>
      </c>
      <c r="W83" s="3">
        <v>0.241141501105541</v>
      </c>
      <c r="X83" s="3">
        <v>0.240321058164942</v>
      </c>
      <c r="Y83" s="3">
        <v>0.239568925974381</v>
      </c>
      <c r="Z83" s="3">
        <v>0.238657628224079</v>
      </c>
      <c r="AA83" s="3">
        <v>0.238323954916669</v>
      </c>
      <c r="AB83" s="3">
        <v>0.238439788329987</v>
      </c>
      <c r="AC83" s="3">
        <v>0.238987055768489</v>
      </c>
      <c r="AD83" s="3">
        <v>0.23971932126198</v>
      </c>
      <c r="AE83" s="3">
        <v>0.241041913593138</v>
      </c>
      <c r="AF83" s="3">
        <v>0.243469137608385</v>
      </c>
      <c r="AG83" s="3">
        <v>0.245516718691622</v>
      </c>
      <c r="AH83" s="3">
        <v>0.245452590641828</v>
      </c>
      <c r="AI83" s="3">
        <v>0.24431660757319</v>
      </c>
      <c r="AJ83" s="3">
        <v>0.243177126884431</v>
      </c>
      <c r="AK83" s="3">
        <v>0.241522438293742</v>
      </c>
      <c r="AL83" s="3">
        <v>0.240282329717403</v>
      </c>
      <c r="AM83" s="3">
        <v>0.241222370872034</v>
      </c>
      <c r="AN83" s="3">
        <v>0.242697579830946</v>
      </c>
      <c r="AO83" s="3">
        <v>0.243203403875574</v>
      </c>
      <c r="AP83" s="3">
        <v>0.243382563610317</v>
      </c>
      <c r="AQ83" s="3">
        <v>0.24352014294205</v>
      </c>
      <c r="AR83" s="3">
        <v>0.243586305988302</v>
      </c>
      <c r="AS83" s="3">
        <v>0.243897322737874</v>
      </c>
      <c r="AT83" s="3">
        <v>0.244622883418122</v>
      </c>
      <c r="AU83" s="3">
        <v>0.244867328291705</v>
      </c>
      <c r="AV83" s="3">
        <v>0.244556561478002</v>
      </c>
      <c r="AW83" s="3">
        <v>0.244331573756436</v>
      </c>
      <c r="AX83" s="3">
        <v>0.24451982438116</v>
      </c>
      <c r="AY83" s="3">
        <v>0.245095705891625</v>
      </c>
      <c r="AZ83" s="3">
        <v>0.245450361079172</v>
      </c>
      <c r="BA83" s="3">
        <v>0.245500512965205</v>
      </c>
      <c r="BB83" s="3">
        <v>0.245648068686953</v>
      </c>
      <c r="BC83" s="3">
        <v>0.245890065125673</v>
      </c>
      <c r="BD83" s="3">
        <v>0.246441188668969</v>
      </c>
      <c r="BE83" s="3">
        <v>0.24676182326623</v>
      </c>
      <c r="BF83" s="3">
        <v>0.246558633908346</v>
      </c>
      <c r="BG83" s="3">
        <v>0.246206554672446</v>
      </c>
      <c r="BH83" s="3">
        <v>0.245963103083705</v>
      </c>
      <c r="BI83" s="3">
        <v>0.246287424399774</v>
      </c>
      <c r="BJ83" s="3">
        <v>0.246967565579617</v>
      </c>
      <c r="BK83" s="3">
        <v>0.247187100712464</v>
      </c>
      <c r="BL83" s="3">
        <v>0.247135084203242</v>
      </c>
      <c r="BM83" s="3">
        <v>0.246829252238794</v>
      </c>
      <c r="BN83" s="3">
        <v>0.246694945127802</v>
      </c>
      <c r="BO83" s="3">
        <v>0.246647254110911</v>
      </c>
      <c r="BP83" s="3">
        <v>0.246616121305183</v>
      </c>
      <c r="BQ83" s="3">
        <v>0.247070527221589</v>
      </c>
      <c r="BR83" s="3">
        <v>0.247288960185914</v>
      </c>
      <c r="BS83" s="3">
        <v>0.247347408373966</v>
      </c>
      <c r="BT83" s="3">
        <v>0.247474634918641</v>
      </c>
      <c r="BU83" s="3">
        <v>0.247508986277986</v>
      </c>
      <c r="BV83" s="3">
        <v>0.247245210812443</v>
      </c>
      <c r="BW83" s="3">
        <v>0.247434274616382</v>
      </c>
      <c r="BX83" s="3">
        <v>0.247999828715986</v>
      </c>
      <c r="BY83" s="3">
        <v>0.248527069363043</v>
      </c>
      <c r="BZ83" s="3">
        <v>0.248556752519813</v>
      </c>
      <c r="CA83" s="3">
        <v>0.248242483271486</v>
      </c>
      <c r="CB83" s="3">
        <v>0.248212320302849</v>
      </c>
      <c r="CC83" s="3">
        <v>0.248147652214666</v>
      </c>
      <c r="CD83" s="3">
        <v>0.248609208437386</v>
      </c>
      <c r="CE83" s="3">
        <v>0.249174299298731</v>
      </c>
      <c r="CF83" s="3">
        <v>0.24914918275256</v>
      </c>
      <c r="CG83" s="3">
        <v>0.249449906711095</v>
      </c>
      <c r="CH83" s="3">
        <v>0.249581252924098</v>
      </c>
      <c r="CI83" s="3">
        <v>0.249486503393985</v>
      </c>
      <c r="CJ83" s="3">
        <v>0.249690313757763</v>
      </c>
      <c r="CK83" s="3">
        <v>0.249561547612181</v>
      </c>
      <c r="CL83" s="3">
        <v>0.248984136780615</v>
      </c>
      <c r="CM83" s="3">
        <v>0.248843809700606</v>
      </c>
      <c r="CN83" s="3">
        <v>0.24895849999914</v>
      </c>
      <c r="CO83" s="3">
        <v>0.249245471107903</v>
      </c>
      <c r="CP83" s="3">
        <v>0.24978273396246</v>
      </c>
      <c r="CQ83" s="3">
        <v>0.249625045882614</v>
      </c>
      <c r="CR83" s="3">
        <v>0.249861031040055</v>
      </c>
      <c r="CS83" s="3">
        <v>0.250373688379071</v>
      </c>
      <c r="CT83" s="3">
        <v>0.250218735662637</v>
      </c>
      <c r="CU83" s="3">
        <v>0.249845764635432</v>
      </c>
      <c r="CV83" s="3">
        <v>0.249948360764541</v>
      </c>
      <c r="CW83" s="3">
        <v>0.250340684808871</v>
      </c>
      <c r="CX83" s="3">
        <v>0.250440302666673</v>
      </c>
      <c r="CY83" s="3">
        <v>0.250700300184488</v>
      </c>
      <c r="CZ83" s="3">
        <v>0.251109142590183</v>
      </c>
      <c r="DA83" s="3">
        <v>0.250467139709231</v>
      </c>
      <c r="DB83" s="3">
        <v>0.24973673601578</v>
      </c>
      <c r="DC83" s="3">
        <v>0.250184171477409</v>
      </c>
      <c r="DD83" s="3">
        <v>0.250088659809142</v>
      </c>
      <c r="DE83" s="3">
        <v>0.250008152699069</v>
      </c>
      <c r="DF83" s="3">
        <v>0.250282091589681</v>
      </c>
      <c r="DG83" s="3">
        <v>0.25070996026155</v>
      </c>
      <c r="DH83" s="3">
        <v>0.250849052594914</v>
      </c>
      <c r="DI83" s="3">
        <v>0.250775197649732</v>
      </c>
      <c r="DJ83" s="3">
        <v>0.251024661417672</v>
      </c>
      <c r="DK83" s="3">
        <v>0.251012689921711</v>
      </c>
      <c r="DL83" s="3">
        <v>0.250767254602081</v>
      </c>
      <c r="DM83" s="3">
        <v>0.250160009149112</v>
      </c>
      <c r="DN83" s="3">
        <v>0.249887612259393</v>
      </c>
      <c r="DO83" s="3">
        <v>0.250442374061093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0.231206044928556</v>
      </c>
      <c r="J108" s="3">
        <v>0.230728674288956</v>
      </c>
      <c r="K108" s="3">
        <v>0.231221101625642</v>
      </c>
      <c r="L108" s="3">
        <v>0.231449158659912</v>
      </c>
      <c r="M108" s="3">
        <v>0.232242003772772</v>
      </c>
      <c r="N108" s="3">
        <v>0.232756712262933</v>
      </c>
      <c r="O108" s="3">
        <v>0.232667504611578</v>
      </c>
      <c r="P108" s="3">
        <v>0.233091488147676</v>
      </c>
      <c r="Q108" s="3">
        <v>0.23431198587882</v>
      </c>
      <c r="R108" s="3">
        <v>0.236332087656265</v>
      </c>
      <c r="S108" s="3">
        <v>0.238506733402213</v>
      </c>
      <c r="T108" s="3">
        <v>0.240409335587219</v>
      </c>
      <c r="U108" s="3">
        <v>0.241495431185956</v>
      </c>
      <c r="V108" s="3">
        <v>0.241822135436797</v>
      </c>
      <c r="W108" s="3">
        <v>0.241227203053407</v>
      </c>
      <c r="X108" s="3">
        <v>0.24046777990995</v>
      </c>
      <c r="Y108" s="3">
        <v>0.239814077437488</v>
      </c>
      <c r="Z108" s="3">
        <v>0.239011353550022</v>
      </c>
      <c r="AA108" s="3">
        <v>0.238700723276808</v>
      </c>
      <c r="AB108" s="3">
        <v>0.238806258078207</v>
      </c>
      <c r="AC108" s="3">
        <v>0.239411410340335</v>
      </c>
      <c r="AD108" s="3">
        <v>0.240331604466871</v>
      </c>
      <c r="AE108" s="3">
        <v>0.241777322480213</v>
      </c>
      <c r="AF108" s="3">
        <v>0.244206828972066</v>
      </c>
      <c r="AG108" s="3">
        <v>0.246196686310465</v>
      </c>
      <c r="AH108" s="3">
        <v>0.245994845555132</v>
      </c>
      <c r="AI108" s="3">
        <v>0.244774990223404</v>
      </c>
      <c r="AJ108" s="3">
        <v>0.243595999591036</v>
      </c>
      <c r="AK108" s="3">
        <v>0.241931216197567</v>
      </c>
      <c r="AL108" s="3">
        <v>0.24069158260305</v>
      </c>
      <c r="AM108" s="3">
        <v>0.241586126544456</v>
      </c>
      <c r="AN108" s="3">
        <v>0.242999352453805</v>
      </c>
      <c r="AO108" s="3">
        <v>0.243432487068161</v>
      </c>
      <c r="AP108" s="3">
        <v>0.243544016035534</v>
      </c>
      <c r="AQ108" s="3">
        <v>0.243631598083801</v>
      </c>
      <c r="AR108" s="3">
        <v>0.243699963099857</v>
      </c>
      <c r="AS108" s="3">
        <v>0.244003064332293</v>
      </c>
      <c r="AT108" s="3">
        <v>0.244705448748801</v>
      </c>
      <c r="AU108" s="3">
        <v>0.244973773218399</v>
      </c>
      <c r="AV108" s="3">
        <v>0.244722563236876</v>
      </c>
      <c r="AW108" s="3">
        <v>0.244549442706452</v>
      </c>
      <c r="AX108" s="3">
        <v>0.24475434287549</v>
      </c>
      <c r="AY108" s="3">
        <v>0.245349453619426</v>
      </c>
      <c r="AZ108" s="3">
        <v>0.24569513736473</v>
      </c>
      <c r="BA108" s="3">
        <v>0.245718804981888</v>
      </c>
      <c r="BB108" s="3">
        <v>0.245884229233119</v>
      </c>
      <c r="BC108" s="3">
        <v>0.246139442385423</v>
      </c>
      <c r="BD108" s="3">
        <v>0.246703491488329</v>
      </c>
      <c r="BE108" s="3">
        <v>0.247063292447673</v>
      </c>
      <c r="BF108" s="3">
        <v>0.246885590584866</v>
      </c>
      <c r="BG108" s="3">
        <v>0.246538307242214</v>
      </c>
      <c r="BH108" s="3">
        <v>0.246277619917083</v>
      </c>
      <c r="BI108" s="3">
        <v>0.246578422127558</v>
      </c>
      <c r="BJ108" s="3">
        <v>0.247256856233423</v>
      </c>
      <c r="BK108" s="3">
        <v>0.247507432987213</v>
      </c>
      <c r="BL108" s="3">
        <v>0.247471852396497</v>
      </c>
      <c r="BM108" s="3">
        <v>0.247152979347135</v>
      </c>
      <c r="BN108" s="3">
        <v>0.247002223519501</v>
      </c>
      <c r="BO108" s="3">
        <v>0.246941166204978</v>
      </c>
      <c r="BP108" s="3">
        <v>0.246897914340398</v>
      </c>
      <c r="BQ108" s="3">
        <v>0.247355948031714</v>
      </c>
      <c r="BR108" s="3">
        <v>0.24761492843094</v>
      </c>
      <c r="BS108" s="3">
        <v>0.247678650922853</v>
      </c>
      <c r="BT108" s="3">
        <v>0.247807766979531</v>
      </c>
      <c r="BU108" s="3">
        <v>0.24786518165021</v>
      </c>
      <c r="BV108" s="3">
        <v>0.247598805406975</v>
      </c>
      <c r="BW108" s="3">
        <v>0.247790456518827</v>
      </c>
      <c r="BX108" s="3">
        <v>0.248347491862641</v>
      </c>
      <c r="BY108" s="3">
        <v>0.248853059993698</v>
      </c>
      <c r="BZ108" s="3">
        <v>0.248887748194844</v>
      </c>
      <c r="CA108" s="3">
        <v>0.248578467301715</v>
      </c>
      <c r="CB108" s="3">
        <v>0.248527549854602</v>
      </c>
      <c r="CC108" s="3">
        <v>0.248446639018606</v>
      </c>
      <c r="CD108" s="3">
        <v>0.248897495851965</v>
      </c>
      <c r="CE108" s="3">
        <v>0.249476681841466</v>
      </c>
      <c r="CF108" s="3">
        <v>0.249459439328804</v>
      </c>
      <c r="CG108" s="3">
        <v>0.24971811374205</v>
      </c>
      <c r="CH108" s="3">
        <v>0.249837287070494</v>
      </c>
      <c r="CI108" s="3">
        <v>0.249779627070088</v>
      </c>
      <c r="CJ108" s="3">
        <v>0.249990884975505</v>
      </c>
      <c r="CK108" s="3">
        <v>0.249848964087016</v>
      </c>
      <c r="CL108" s="3">
        <v>0.249258870729331</v>
      </c>
      <c r="CM108" s="3">
        <v>0.249118975694926</v>
      </c>
      <c r="CN108" s="3">
        <v>0.249228399333601</v>
      </c>
      <c r="CO108" s="3">
        <v>0.249495841145868</v>
      </c>
      <c r="CP108" s="3">
        <v>0.250031463477483</v>
      </c>
      <c r="CQ108" s="3">
        <v>0.249861892759728</v>
      </c>
      <c r="CR108" s="3">
        <v>0.250084687615137</v>
      </c>
      <c r="CS108" s="3">
        <v>0.250589028084806</v>
      </c>
      <c r="CT108" s="3">
        <v>0.250442369970325</v>
      </c>
      <c r="CU108" s="3">
        <v>0.250074170942338</v>
      </c>
      <c r="CV108" s="3">
        <v>0.250158423804496</v>
      </c>
      <c r="CW108" s="3">
        <v>0.250540718927135</v>
      </c>
      <c r="CX108" s="3">
        <v>0.250626351359203</v>
      </c>
      <c r="CY108" s="3">
        <v>0.250871929083699</v>
      </c>
      <c r="CZ108" s="3">
        <v>0.251297560655611</v>
      </c>
      <c r="DA108" s="3">
        <v>0.250658518810126</v>
      </c>
      <c r="DB108" s="3">
        <v>0.249896862197294</v>
      </c>
      <c r="DC108" s="3">
        <v>0.250311211372778</v>
      </c>
      <c r="DD108" s="3">
        <v>0.250203239590507</v>
      </c>
      <c r="DE108" s="3">
        <v>0.250144502657583</v>
      </c>
      <c r="DF108" s="3">
        <v>0.250424862190176</v>
      </c>
      <c r="DG108" s="3">
        <v>0.250839342797767</v>
      </c>
      <c r="DH108" s="3">
        <v>0.250994386368866</v>
      </c>
      <c r="DI108" s="3">
        <v>0.250931265781747</v>
      </c>
      <c r="DJ108" s="3">
        <v>0.251154794317544</v>
      </c>
      <c r="DK108" s="3">
        <v>0.251129563670484</v>
      </c>
      <c r="DL108" s="3">
        <v>0.250916631292764</v>
      </c>
      <c r="DM108" s="3">
        <v>0.250310522610014</v>
      </c>
      <c r="DN108" s="3">
        <v>0.250002945714978</v>
      </c>
      <c r="DO108" s="3">
        <v>0.250530291008902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0.188999303099915</v>
      </c>
      <c r="J133" s="3">
        <v>0.187765989883783</v>
      </c>
      <c r="K133" s="3">
        <v>0.186710912144231</v>
      </c>
      <c r="L133" s="3">
        <v>0.185505888996408</v>
      </c>
      <c r="M133" s="3">
        <v>0.184736627228032</v>
      </c>
      <c r="N133" s="3">
        <v>0.183547827965648</v>
      </c>
      <c r="O133" s="3">
        <v>0.183089780719901</v>
      </c>
      <c r="P133" s="3">
        <v>0.183403701524725</v>
      </c>
      <c r="Q133" s="3">
        <v>0.183375962445434</v>
      </c>
      <c r="R133" s="3">
        <v>0.183866545060188</v>
      </c>
      <c r="S133" s="3">
        <v>0.184319640295479</v>
      </c>
      <c r="T133" s="3">
        <v>0.184379509393698</v>
      </c>
      <c r="U133" s="3">
        <v>0.184979293234953</v>
      </c>
      <c r="V133" s="3">
        <v>0.186350701313294</v>
      </c>
      <c r="W133" s="3">
        <v>0.188245467439266</v>
      </c>
      <c r="X133" s="3">
        <v>0.190224501838574</v>
      </c>
      <c r="Y133" s="3">
        <v>0.191829392792975</v>
      </c>
      <c r="Z133" s="3">
        <v>0.192621713371742</v>
      </c>
      <c r="AA133" s="3">
        <v>0.192704174896435</v>
      </c>
      <c r="AB133" s="3">
        <v>0.191849260942924</v>
      </c>
      <c r="AC133" s="3">
        <v>0.190881330356634</v>
      </c>
      <c r="AD133" s="3">
        <v>0.190010189058035</v>
      </c>
      <c r="AE133" s="3">
        <v>0.189155703834283</v>
      </c>
      <c r="AF133" s="3">
        <v>0.188903874617449</v>
      </c>
      <c r="AG133" s="3">
        <v>0.188998173835948</v>
      </c>
      <c r="AH133" s="3">
        <v>0.189613749346173</v>
      </c>
      <c r="AI133" s="3">
        <v>0.190709783594559</v>
      </c>
      <c r="AJ133" s="3">
        <v>0.192216729425922</v>
      </c>
      <c r="AK133" s="3">
        <v>0.194265227503443</v>
      </c>
      <c r="AL133" s="3">
        <v>0.195830792191562</v>
      </c>
      <c r="AM133" s="3">
        <v>0.195520914995145</v>
      </c>
      <c r="AN133" s="3">
        <v>0.194050862648384</v>
      </c>
      <c r="AO133" s="3">
        <v>0.192749031921438</v>
      </c>
      <c r="AP133" s="3">
        <v>0.191437484705429</v>
      </c>
      <c r="AQ133" s="3">
        <v>0.190598973519481</v>
      </c>
      <c r="AR133" s="3">
        <v>0.191516672329606</v>
      </c>
      <c r="AS133" s="3">
        <v>0.192842721940523</v>
      </c>
      <c r="AT133" s="3">
        <v>0.193319811626674</v>
      </c>
      <c r="AU133" s="3">
        <v>0.193468515783165</v>
      </c>
      <c r="AV133" s="3">
        <v>0.19367694150984</v>
      </c>
      <c r="AW133" s="3">
        <v>0.193869891262994</v>
      </c>
      <c r="AX133" s="3">
        <v>0.19418977469963</v>
      </c>
      <c r="AY133" s="3">
        <v>0.194753942640227</v>
      </c>
      <c r="AZ133" s="3">
        <v>0.194872081957118</v>
      </c>
      <c r="BA133" s="3">
        <v>0.194634367787458</v>
      </c>
      <c r="BB133" s="3">
        <v>0.194538882334013</v>
      </c>
      <c r="BC133" s="3">
        <v>0.194759435902429</v>
      </c>
      <c r="BD133" s="3">
        <v>0.195282760073972</v>
      </c>
      <c r="BE133" s="3">
        <v>0.195568146915766</v>
      </c>
      <c r="BF133" s="3">
        <v>0.195661617621505</v>
      </c>
      <c r="BG133" s="3">
        <v>0.195893301861316</v>
      </c>
      <c r="BH133" s="3">
        <v>0.19615793819961</v>
      </c>
      <c r="BI133" s="3">
        <v>0.196620505607702</v>
      </c>
      <c r="BJ133" s="3">
        <v>0.196791706951721</v>
      </c>
      <c r="BK133" s="3">
        <v>0.19653653476464</v>
      </c>
      <c r="BL133" s="3">
        <v>0.196297509372542</v>
      </c>
      <c r="BM133" s="3">
        <v>0.196190662646315</v>
      </c>
      <c r="BN133" s="3">
        <v>0.196556073676171</v>
      </c>
      <c r="BO133" s="3">
        <v>0.19710323871067</v>
      </c>
      <c r="BP133" s="3">
        <v>0.197238390734339</v>
      </c>
      <c r="BQ133" s="3">
        <v>0.197169659350036</v>
      </c>
      <c r="BR133" s="3">
        <v>0.196835896745945</v>
      </c>
      <c r="BS133" s="3">
        <v>0.196739468111378</v>
      </c>
      <c r="BT133" s="3">
        <v>0.196763820292466</v>
      </c>
      <c r="BU133" s="3">
        <v>0.196773006838135</v>
      </c>
      <c r="BV133" s="3">
        <v>0.197172126909337</v>
      </c>
      <c r="BW133" s="3">
        <v>0.197405150720841</v>
      </c>
      <c r="BX133" s="3">
        <v>0.197430147625179</v>
      </c>
      <c r="BY133" s="3">
        <v>0.197492147719519</v>
      </c>
      <c r="BZ133" s="3">
        <v>0.19751896054396</v>
      </c>
      <c r="CA133" s="3">
        <v>0.197414780482302</v>
      </c>
      <c r="CB133" s="3">
        <v>0.197692383948669</v>
      </c>
      <c r="CC133" s="3">
        <v>0.198163660907462</v>
      </c>
      <c r="CD133" s="3">
        <v>0.198612771303396</v>
      </c>
      <c r="CE133" s="3">
        <v>0.198557819932178</v>
      </c>
      <c r="CF133" s="3">
        <v>0.198268075263673</v>
      </c>
      <c r="CG133" s="3">
        <v>0.198368811853462</v>
      </c>
      <c r="CH133" s="3">
        <v>0.198352994236998</v>
      </c>
      <c r="CI133" s="3">
        <v>0.198798335932423</v>
      </c>
      <c r="CJ133" s="3">
        <v>0.19934583242042</v>
      </c>
      <c r="CK133" s="3">
        <v>0.199305190791919</v>
      </c>
      <c r="CL133" s="3">
        <v>0.199576285460177</v>
      </c>
      <c r="CM133" s="3">
        <v>0.199742184131718</v>
      </c>
      <c r="CN133" s="3">
        <v>0.199594901600359</v>
      </c>
      <c r="CO133" s="3">
        <v>0.199692780071441</v>
      </c>
      <c r="CP133" s="3">
        <v>0.199522693798607</v>
      </c>
      <c r="CQ133" s="3">
        <v>0.198986522272832</v>
      </c>
      <c r="CR133" s="3">
        <v>0.198998530839834</v>
      </c>
      <c r="CS133" s="3">
        <v>0.199141175899969</v>
      </c>
      <c r="CT133" s="3">
        <v>0.199366736128904</v>
      </c>
      <c r="CU133" s="3">
        <v>0.199892961485095</v>
      </c>
      <c r="CV133" s="3">
        <v>0.199854100822576</v>
      </c>
      <c r="CW133" s="3">
        <v>0.200031208540369</v>
      </c>
      <c r="CX133" s="3">
        <v>0.200376094639891</v>
      </c>
      <c r="CY133" s="3">
        <v>0.200284056278002</v>
      </c>
      <c r="CZ133" s="3">
        <v>0.200014299224605</v>
      </c>
      <c r="DA133" s="3">
        <v>0.200077266565319</v>
      </c>
      <c r="DB133" s="3">
        <v>0.20054780876494</v>
      </c>
      <c r="DC133" s="3">
        <v>0.200708907939393</v>
      </c>
      <c r="DD133" s="3">
        <v>0.200746969684556</v>
      </c>
      <c r="DE133" s="3">
        <v>0.201038744858403</v>
      </c>
      <c r="DF133" s="3">
        <v>0.200488760109812</v>
      </c>
      <c r="DG133" s="3">
        <v>0.199864763072611</v>
      </c>
      <c r="DH133" s="3">
        <v>0.200214444383504</v>
      </c>
      <c r="DI133" s="3">
        <v>0.200189889115</v>
      </c>
      <c r="DJ133" s="3">
        <v>0.200211861429768</v>
      </c>
      <c r="DK133" s="3">
        <v>0.200454555049713</v>
      </c>
      <c r="DL133" s="3">
        <v>0.200848847531795</v>
      </c>
      <c r="DM133" s="3">
        <v>0.20097609395218</v>
      </c>
      <c r="DN133" s="3">
        <v>0.200955981862475</v>
      </c>
      <c r="DO133" s="3">
        <v>0.20112919401013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0.189112031542008</v>
      </c>
      <c r="J158" s="3">
        <v>0.187874162929682</v>
      </c>
      <c r="K158" s="3">
        <v>0.186810481186175</v>
      </c>
      <c r="L158" s="3">
        <v>0.185531962085114</v>
      </c>
      <c r="M158" s="3">
        <v>0.184670569738589</v>
      </c>
      <c r="N158" s="3">
        <v>0.183380098919745</v>
      </c>
      <c r="O158" s="3">
        <v>0.182913227318643</v>
      </c>
      <c r="P158" s="3">
        <v>0.183373394662093</v>
      </c>
      <c r="Q158" s="3">
        <v>0.183515348948828</v>
      </c>
      <c r="R158" s="3">
        <v>0.184044010214623</v>
      </c>
      <c r="S158" s="3">
        <v>0.184351348044418</v>
      </c>
      <c r="T158" s="3">
        <v>0.184314423663518</v>
      </c>
      <c r="U158" s="3">
        <v>0.18486166158507</v>
      </c>
      <c r="V158" s="3">
        <v>0.186173729293234</v>
      </c>
      <c r="W158" s="3">
        <v>0.188107462669009</v>
      </c>
      <c r="X158" s="3">
        <v>0.19011163654703</v>
      </c>
      <c r="Y158" s="3">
        <v>0.191675085176725</v>
      </c>
      <c r="Z158" s="3">
        <v>0.192406905034944</v>
      </c>
      <c r="AA158" s="3">
        <v>0.192488987009619</v>
      </c>
      <c r="AB158" s="3">
        <v>0.191718073009291</v>
      </c>
      <c r="AC158" s="3">
        <v>0.190851765045726</v>
      </c>
      <c r="AD158" s="3">
        <v>0.190112135549835</v>
      </c>
      <c r="AE158" s="3">
        <v>0.189359139386024</v>
      </c>
      <c r="AF158" s="3">
        <v>0.189155959336147</v>
      </c>
      <c r="AG158" s="3">
        <v>0.189301177894688</v>
      </c>
      <c r="AH158" s="3">
        <v>0.190027358439915</v>
      </c>
      <c r="AI158" s="3">
        <v>0.191323507888358</v>
      </c>
      <c r="AJ158" s="3">
        <v>0.192945579003293</v>
      </c>
      <c r="AK158" s="3">
        <v>0.194985495002904</v>
      </c>
      <c r="AL158" s="3">
        <v>0.196475467093454</v>
      </c>
      <c r="AM158" s="3">
        <v>0.196044731022159</v>
      </c>
      <c r="AN158" s="3">
        <v>0.194515053785251</v>
      </c>
      <c r="AO158" s="3">
        <v>0.193188271353612</v>
      </c>
      <c r="AP158" s="3">
        <v>0.191875435579692</v>
      </c>
      <c r="AQ158" s="3">
        <v>0.191029205180343</v>
      </c>
      <c r="AR158" s="3">
        <v>0.19188604995261</v>
      </c>
      <c r="AS158" s="3">
        <v>0.193127406551415</v>
      </c>
      <c r="AT158" s="3">
        <v>0.193518958703597</v>
      </c>
      <c r="AU158" s="3">
        <v>0.193599412818371</v>
      </c>
      <c r="AV158" s="3">
        <v>0.193755773121247</v>
      </c>
      <c r="AW158" s="3">
        <v>0.193940428521021</v>
      </c>
      <c r="AX158" s="3">
        <v>0.19425151461855</v>
      </c>
      <c r="AY158" s="3">
        <v>0.194804908061481</v>
      </c>
      <c r="AZ158" s="3">
        <v>0.194946997777381</v>
      </c>
      <c r="BA158" s="3">
        <v>0.194763167009587</v>
      </c>
      <c r="BB158" s="3">
        <v>0.194713478789007</v>
      </c>
      <c r="BC158" s="3">
        <v>0.194939232496862</v>
      </c>
      <c r="BD158" s="3">
        <v>0.195473148959993</v>
      </c>
      <c r="BE158" s="3">
        <v>0.195749256198488</v>
      </c>
      <c r="BF158" s="3">
        <v>0.195817839561023</v>
      </c>
      <c r="BG158" s="3">
        <v>0.196066493881199</v>
      </c>
      <c r="BH158" s="3">
        <v>0.196346669901815</v>
      </c>
      <c r="BI158" s="3">
        <v>0.196824762831098</v>
      </c>
      <c r="BJ158" s="3">
        <v>0.197030371148541</v>
      </c>
      <c r="BK158" s="3">
        <v>0.196792287435204</v>
      </c>
      <c r="BL158" s="3">
        <v>0.196549166514194</v>
      </c>
      <c r="BM158" s="3">
        <v>0.1964261047831</v>
      </c>
      <c r="BN158" s="3">
        <v>0.196776373662801</v>
      </c>
      <c r="BO158" s="3">
        <v>0.197325032741181</v>
      </c>
      <c r="BP158" s="3">
        <v>0.197483808574862</v>
      </c>
      <c r="BQ158" s="3">
        <v>0.197426661983069</v>
      </c>
      <c r="BR158" s="3">
        <v>0.197079507733308</v>
      </c>
      <c r="BS158" s="3">
        <v>0.196963202169716</v>
      </c>
      <c r="BT158" s="3">
        <v>0.196982203102068</v>
      </c>
      <c r="BU158" s="3">
        <v>0.196987784346404</v>
      </c>
      <c r="BV158" s="3">
        <v>0.197392760003417</v>
      </c>
      <c r="BW158" s="3">
        <v>0.197666784062589</v>
      </c>
      <c r="BX158" s="3">
        <v>0.197699528013527</v>
      </c>
      <c r="BY158" s="3">
        <v>0.197767100641392</v>
      </c>
      <c r="BZ158" s="3">
        <v>0.197817556436549</v>
      </c>
      <c r="CA158" s="3">
        <v>0.19770929197162</v>
      </c>
      <c r="CB158" s="3">
        <v>0.19798820676701</v>
      </c>
      <c r="CC158" s="3">
        <v>0.198455439823636</v>
      </c>
      <c r="CD158" s="3">
        <v>0.198887640469767</v>
      </c>
      <c r="CE158" s="3">
        <v>0.198838837249581</v>
      </c>
      <c r="CF158" s="3">
        <v>0.198550354497678</v>
      </c>
      <c r="CG158" s="3">
        <v>0.198632276846019</v>
      </c>
      <c r="CH158" s="3">
        <v>0.198611888555371</v>
      </c>
      <c r="CI158" s="3">
        <v>0.199050611557962</v>
      </c>
      <c r="CJ158" s="3">
        <v>0.199604232480075</v>
      </c>
      <c r="CK158" s="3">
        <v>0.199572333289197</v>
      </c>
      <c r="CL158" s="3">
        <v>0.199815555474799</v>
      </c>
      <c r="CM158" s="3">
        <v>0.199977941126685</v>
      </c>
      <c r="CN158" s="3">
        <v>0.199862465772367</v>
      </c>
      <c r="CO158" s="3">
        <v>0.199967365761411</v>
      </c>
      <c r="CP158" s="3">
        <v>0.199789312590042</v>
      </c>
      <c r="CQ158" s="3">
        <v>0.19924176923594</v>
      </c>
      <c r="CR158" s="3">
        <v>0.199254625245196</v>
      </c>
      <c r="CS158" s="3">
        <v>0.199393379952189</v>
      </c>
      <c r="CT158" s="3">
        <v>0.199603611258178</v>
      </c>
      <c r="CU158" s="3">
        <v>0.20012673318445</v>
      </c>
      <c r="CV158" s="3">
        <v>0.200078305755935</v>
      </c>
      <c r="CW158" s="3">
        <v>0.200249387058201</v>
      </c>
      <c r="CX158" s="3">
        <v>0.200588839187765</v>
      </c>
      <c r="CY158" s="3">
        <v>0.200504855724221</v>
      </c>
      <c r="CZ158" s="3">
        <v>0.200239907574778</v>
      </c>
      <c r="DA158" s="3">
        <v>0.200283885786665</v>
      </c>
      <c r="DB158" s="3">
        <v>0.200746478717077</v>
      </c>
      <c r="DC158" s="3">
        <v>0.200900378379871</v>
      </c>
      <c r="DD158" s="3">
        <v>0.200928978043269</v>
      </c>
      <c r="DE158" s="3">
        <v>0.201232769211677</v>
      </c>
      <c r="DF158" s="3">
        <v>0.200676930130882</v>
      </c>
      <c r="DG158" s="3">
        <v>0.200024799256167</v>
      </c>
      <c r="DH158" s="3">
        <v>0.200352383744198</v>
      </c>
      <c r="DI158" s="3">
        <v>0.200317991504536</v>
      </c>
      <c r="DJ158" s="3">
        <v>0.200357937777939</v>
      </c>
      <c r="DK158" s="3">
        <v>0.200612057288824</v>
      </c>
      <c r="DL158" s="3">
        <v>0.200998251285137</v>
      </c>
      <c r="DM158" s="3">
        <v>0.201133262405533</v>
      </c>
      <c r="DN158" s="3">
        <v>0.201123040837765</v>
      </c>
      <c r="DO158" s="3">
        <v>0.20128047485317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0.08658332628570339</v>
      </c>
      <c r="J183" s="3">
        <v>0.0881948748713218</v>
      </c>
      <c r="K183" s="3">
        <v>0.0888622190177256</v>
      </c>
      <c r="L183" s="3">
        <v>0.0891548169703404</v>
      </c>
      <c r="M183" s="3">
        <v>0.0892808355292642</v>
      </c>
      <c r="N183" s="3">
        <v>0.0893056359138741</v>
      </c>
      <c r="O183" s="3">
        <v>0.0893284568624468</v>
      </c>
      <c r="P183" s="3">
        <v>0.0892298082010915</v>
      </c>
      <c r="Q183" s="3">
        <v>0.0887930860640979</v>
      </c>
      <c r="R183" s="3">
        <v>0.0878586039028787</v>
      </c>
      <c r="S183" s="3">
        <v>0.0864892970248777</v>
      </c>
      <c r="T183" s="3">
        <v>0.0853335281815432</v>
      </c>
      <c r="U183" s="3">
        <v>0.0844269450765761</v>
      </c>
      <c r="V183" s="3">
        <v>0.08364273007502949</v>
      </c>
      <c r="W183" s="3">
        <v>0.08315940005064459</v>
      </c>
      <c r="X183" s="3">
        <v>0.0826109846468232</v>
      </c>
      <c r="Y183" s="3">
        <v>0.082535598945054</v>
      </c>
      <c r="Z183" s="3">
        <v>0.0828899542586818</v>
      </c>
      <c r="AA183" s="3">
        <v>0.0832140153881803</v>
      </c>
      <c r="AB183" s="3">
        <v>0.0839660565405989</v>
      </c>
      <c r="AC183" s="3">
        <v>0.08487486105029141</v>
      </c>
      <c r="AD183" s="3">
        <v>0.0856886377613863</v>
      </c>
      <c r="AE183" s="3">
        <v>0.08674298672965659</v>
      </c>
      <c r="AF183" s="3">
        <v>0.0880230555376886</v>
      </c>
      <c r="AG183" s="3">
        <v>0.08930468533969391</v>
      </c>
      <c r="AH183" s="3">
        <v>0.0903103333077757</v>
      </c>
      <c r="AI183" s="3">
        <v>0.0908778506821387</v>
      </c>
      <c r="AJ183" s="3">
        <v>0.09090959840303001</v>
      </c>
      <c r="AK183" s="3">
        <v>0.0905600326181395</v>
      </c>
      <c r="AL183" s="3">
        <v>0.0898339180285518</v>
      </c>
      <c r="AM183" s="3">
        <v>0.0892388887683373</v>
      </c>
      <c r="AN183" s="3">
        <v>0.08897696500240181</v>
      </c>
      <c r="AO183" s="3">
        <v>0.0889752527079839</v>
      </c>
      <c r="AP183" s="3">
        <v>0.0894159099677506</v>
      </c>
      <c r="AQ183" s="3">
        <v>0.0901331174940766</v>
      </c>
      <c r="AR183" s="3">
        <v>0.0910694046129641</v>
      </c>
      <c r="AS183" s="3">
        <v>0.09191087804191</v>
      </c>
      <c r="AT183" s="3">
        <v>0.092585139316787</v>
      </c>
      <c r="AU183" s="3">
        <v>0.0933210435582608</v>
      </c>
      <c r="AV183" s="3">
        <v>0.093672256225349</v>
      </c>
      <c r="AW183" s="3">
        <v>0.0930858754964652</v>
      </c>
      <c r="AX183" s="3">
        <v>0.0921963432476067</v>
      </c>
      <c r="AY183" s="3">
        <v>0.09166168558724359</v>
      </c>
      <c r="AZ183" s="3">
        <v>0.0912175567702941</v>
      </c>
      <c r="BA183" s="3">
        <v>0.09106049559587601</v>
      </c>
      <c r="BB183" s="3">
        <v>0.0917881062044844</v>
      </c>
      <c r="BC183" s="3">
        <v>0.09265119401075481</v>
      </c>
      <c r="BD183" s="3">
        <v>0.09303273911523149</v>
      </c>
      <c r="BE183" s="3">
        <v>0.0932481856024322</v>
      </c>
      <c r="BF183" s="3">
        <v>0.09347294830107709</v>
      </c>
      <c r="BG183" s="3">
        <v>0.0936508694320398</v>
      </c>
      <c r="BH183" s="3">
        <v>0.09387238465018551</v>
      </c>
      <c r="BI183" s="3">
        <v>0.0942256207066913</v>
      </c>
      <c r="BJ183" s="3">
        <v>0.0943804567080244</v>
      </c>
      <c r="BK183" s="3">
        <v>0.0943837915656402</v>
      </c>
      <c r="BL183" s="3">
        <v>0.0944831606798511</v>
      </c>
      <c r="BM183" s="3">
        <v>0.09475583474539789</v>
      </c>
      <c r="BN183" s="3">
        <v>0.09516855884634989</v>
      </c>
      <c r="BO183" s="3">
        <v>0.0954406277917836</v>
      </c>
      <c r="BP183" s="3">
        <v>0.0955754594857593</v>
      </c>
      <c r="BQ183" s="3">
        <v>0.0957380095414519</v>
      </c>
      <c r="BR183" s="3">
        <v>0.09589156148052461</v>
      </c>
      <c r="BS183" s="3">
        <v>0.0961399646702198</v>
      </c>
      <c r="BT183" s="3">
        <v>0.09626217032496549</v>
      </c>
      <c r="BU183" s="3">
        <v>0.0962118065623359</v>
      </c>
      <c r="BV183" s="3">
        <v>0.09617550492585079</v>
      </c>
      <c r="BW183" s="3">
        <v>0.0961700836586554</v>
      </c>
      <c r="BX183" s="3">
        <v>0.0963583735952199</v>
      </c>
      <c r="BY183" s="3">
        <v>0.0966221046791753</v>
      </c>
      <c r="BZ183" s="3">
        <v>0.09667021971618039</v>
      </c>
      <c r="CA183" s="3">
        <v>0.0966267914613603</v>
      </c>
      <c r="CB183" s="3">
        <v>0.0965193066912385</v>
      </c>
      <c r="CC183" s="3">
        <v>0.0965547687931278</v>
      </c>
      <c r="CD183" s="3">
        <v>0.0966313952644451</v>
      </c>
      <c r="CE183" s="3">
        <v>0.0966941401912295</v>
      </c>
      <c r="CF183" s="3">
        <v>0.0969667655744709</v>
      </c>
      <c r="CG183" s="3">
        <v>0.0971436481859083</v>
      </c>
      <c r="CH183" s="3">
        <v>0.0972310777047275</v>
      </c>
      <c r="CI183" s="3">
        <v>0.0973809503922058</v>
      </c>
      <c r="CJ183" s="3">
        <v>0.0975179906711495</v>
      </c>
      <c r="CK183" s="3">
        <v>0.0975490484153315</v>
      </c>
      <c r="CL183" s="3">
        <v>0.097756816081874</v>
      </c>
      <c r="CM183" s="3">
        <v>0.0980539180845421</v>
      </c>
      <c r="CN183" s="3">
        <v>0.0983224233476338</v>
      </c>
      <c r="CO183" s="3">
        <v>0.0983846113601702</v>
      </c>
      <c r="CP183" s="3">
        <v>0.09837216694937979</v>
      </c>
      <c r="CQ183" s="3">
        <v>0.09854526775493851</v>
      </c>
      <c r="CR183" s="3">
        <v>0.09867719073207221</v>
      </c>
      <c r="CS183" s="3">
        <v>0.0990132605798016</v>
      </c>
      <c r="CT183" s="3">
        <v>0.09932364217099129</v>
      </c>
      <c r="CU183" s="3">
        <v>0.0993013402423175</v>
      </c>
      <c r="CV183" s="3">
        <v>0.0993998373930384</v>
      </c>
      <c r="CW183" s="3">
        <v>0.0994111651642146</v>
      </c>
      <c r="CX183" s="3">
        <v>0.099287559493505</v>
      </c>
      <c r="CY183" s="3">
        <v>0.0993193308088382</v>
      </c>
      <c r="CZ183" s="3">
        <v>0.099266617566305</v>
      </c>
      <c r="DA183" s="3">
        <v>0.0991152360880662</v>
      </c>
      <c r="DB183" s="3">
        <v>0.0992337137190092</v>
      </c>
      <c r="DC183" s="3">
        <v>0.0993985701693403</v>
      </c>
      <c r="DD183" s="3">
        <v>0.0996264962520986</v>
      </c>
      <c r="DE183" s="3">
        <v>0.09996845734766149</v>
      </c>
      <c r="DF183" s="3">
        <v>0.0999516479918308</v>
      </c>
      <c r="DG183" s="3">
        <v>0.100091120400718</v>
      </c>
      <c r="DH183" s="3">
        <v>0.100369619367512</v>
      </c>
      <c r="DI183" s="3">
        <v>0.100367352862741</v>
      </c>
      <c r="DJ183" s="3">
        <v>0.100267879734171</v>
      </c>
      <c r="DK183" s="3">
        <v>0.10036595473783</v>
      </c>
      <c r="DL183" s="3">
        <v>0.100580996491503</v>
      </c>
      <c r="DM183" s="3">
        <v>0.100549575552392</v>
      </c>
      <c r="DN183" s="3">
        <v>0.100523679626688</v>
      </c>
      <c r="DO183" s="3">
        <v>0.100651264989753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0.08668982344655619</v>
      </c>
      <c r="J208" s="3">
        <v>0.08834855724503771</v>
      </c>
      <c r="K208" s="3">
        <v>0.08904938720407581</v>
      </c>
      <c r="L208" s="3">
        <v>0.0893694608536731</v>
      </c>
      <c r="M208" s="3">
        <v>0.08950980347776261</v>
      </c>
      <c r="N208" s="3">
        <v>0.0895537876714604</v>
      </c>
      <c r="O208" s="3">
        <v>0.0896160518252562</v>
      </c>
      <c r="P208" s="3">
        <v>0.08951781033982049</v>
      </c>
      <c r="Q208" s="3">
        <v>0.08903222732898911</v>
      </c>
      <c r="R208" s="3">
        <v>0.0880432883623353</v>
      </c>
      <c r="S208" s="3">
        <v>0.0866318769315431</v>
      </c>
      <c r="T208" s="3">
        <v>0.0854509112072261</v>
      </c>
      <c r="U208" s="3">
        <v>0.084532053545416</v>
      </c>
      <c r="V208" s="3">
        <v>0.0837313510951133</v>
      </c>
      <c r="W208" s="3">
        <v>0.0832485061891623</v>
      </c>
      <c r="X208" s="3">
        <v>0.08269393226827371</v>
      </c>
      <c r="Y208" s="3">
        <v>0.08263536842728229</v>
      </c>
      <c r="Z208" s="3">
        <v>0.0830640870046727</v>
      </c>
      <c r="AA208" s="3">
        <v>0.0834553456001812</v>
      </c>
      <c r="AB208" s="3">
        <v>0.0841953776341105</v>
      </c>
      <c r="AC208" s="3">
        <v>0.08500536256545919</v>
      </c>
      <c r="AD208" s="3">
        <v>0.08574903864886101</v>
      </c>
      <c r="AE208" s="3">
        <v>0.0867527125497613</v>
      </c>
      <c r="AF208" s="3">
        <v>0.08798176118718409</v>
      </c>
      <c r="AG208" s="3">
        <v>0.0892745886569843</v>
      </c>
      <c r="AH208" s="3">
        <v>0.090297629906318</v>
      </c>
      <c r="AI208" s="3">
        <v>0.0908606344098548</v>
      </c>
      <c r="AJ208" s="3">
        <v>0.0908941995524669</v>
      </c>
      <c r="AK208" s="3">
        <v>0.09058634653412111</v>
      </c>
      <c r="AL208" s="3">
        <v>0.08994709079311999</v>
      </c>
      <c r="AM208" s="3">
        <v>0.089445443039321</v>
      </c>
      <c r="AN208" s="3">
        <v>0.08929275494983301</v>
      </c>
      <c r="AO208" s="3">
        <v>0.0893900561657127</v>
      </c>
      <c r="AP208" s="3">
        <v>0.0898973193868669</v>
      </c>
      <c r="AQ208" s="3">
        <v>0.09066513357972369</v>
      </c>
      <c r="AR208" s="3">
        <v>0.0916614666679607</v>
      </c>
      <c r="AS208" s="3">
        <v>0.0925904566802718</v>
      </c>
      <c r="AT208" s="3">
        <v>0.0932984476372293</v>
      </c>
      <c r="AU208" s="3">
        <v>0.09400193121444519</v>
      </c>
      <c r="AV208" s="3">
        <v>0.09429035046277411</v>
      </c>
      <c r="AW208" s="3">
        <v>0.0936206122427921</v>
      </c>
      <c r="AX208" s="3">
        <v>0.09267251488810339</v>
      </c>
      <c r="AY208" s="3">
        <v>0.0920910774615416</v>
      </c>
      <c r="AZ208" s="3">
        <v>0.0916087507257884</v>
      </c>
      <c r="BA208" s="3">
        <v>0.09140970979652679</v>
      </c>
      <c r="BB208" s="3">
        <v>0.0920729771432741</v>
      </c>
      <c r="BC208" s="3">
        <v>0.0928702902079397</v>
      </c>
      <c r="BD208" s="3">
        <v>0.09319582400733679</v>
      </c>
      <c r="BE208" s="3">
        <v>0.09337134394807101</v>
      </c>
      <c r="BF208" s="3">
        <v>0.093573953487514</v>
      </c>
      <c r="BG208" s="3">
        <v>0.0937606186414081</v>
      </c>
      <c r="BH208" s="3">
        <v>0.0939921765941831</v>
      </c>
      <c r="BI208" s="3">
        <v>0.09435238462401629</v>
      </c>
      <c r="BJ208" s="3">
        <v>0.0945303393975037</v>
      </c>
      <c r="BK208" s="3">
        <v>0.09456620354625569</v>
      </c>
      <c r="BL208" s="3">
        <v>0.0946889287125208</v>
      </c>
      <c r="BM208" s="3">
        <v>0.0949669464611564</v>
      </c>
      <c r="BN208" s="3">
        <v>0.0953905607574819</v>
      </c>
      <c r="BO208" s="3">
        <v>0.09566480904579509</v>
      </c>
      <c r="BP208" s="3">
        <v>0.0957966965005341</v>
      </c>
      <c r="BQ208" s="3">
        <v>0.09597660986989499</v>
      </c>
      <c r="BR208" s="3">
        <v>0.0961435450854979</v>
      </c>
      <c r="BS208" s="3">
        <v>0.0964028309613478</v>
      </c>
      <c r="BT208" s="3">
        <v>0.09654271108187699</v>
      </c>
      <c r="BU208" s="3">
        <v>0.0964998623210673</v>
      </c>
      <c r="BV208" s="3">
        <v>0.09646265426154579</v>
      </c>
      <c r="BW208" s="3">
        <v>0.0964510332567419</v>
      </c>
      <c r="BX208" s="3">
        <v>0.09663127120829661</v>
      </c>
      <c r="BY208" s="3">
        <v>0.096895135225306</v>
      </c>
      <c r="BZ208" s="3">
        <v>0.0969551040380166</v>
      </c>
      <c r="CA208" s="3">
        <v>0.0969163594567342</v>
      </c>
      <c r="CB208" s="3">
        <v>0.0968031847104663</v>
      </c>
      <c r="CC208" s="3">
        <v>0.09683571227399471</v>
      </c>
      <c r="CD208" s="3">
        <v>0.09691780590158899</v>
      </c>
      <c r="CE208" s="3">
        <v>0.0969870871426112</v>
      </c>
      <c r="CF208" s="3">
        <v>0.0972716477709657</v>
      </c>
      <c r="CG208" s="3">
        <v>0.0974747515370408</v>
      </c>
      <c r="CH208" s="3">
        <v>0.0975691642566425</v>
      </c>
      <c r="CI208" s="3">
        <v>0.097723350632705</v>
      </c>
      <c r="CJ208" s="3">
        <v>0.097871258040828</v>
      </c>
      <c r="CK208" s="3">
        <v>0.097897930165788</v>
      </c>
      <c r="CL208" s="3">
        <v>0.0981043255914143</v>
      </c>
      <c r="CM208" s="3">
        <v>0.0983976122654746</v>
      </c>
      <c r="CN208" s="3">
        <v>0.09865600975246699</v>
      </c>
      <c r="CO208" s="3">
        <v>0.09871767505297151</v>
      </c>
      <c r="CP208" s="3">
        <v>0.09870343030416449</v>
      </c>
      <c r="CQ208" s="3">
        <v>0.09886739344836069</v>
      </c>
      <c r="CR208" s="3">
        <v>0.0989958343221902</v>
      </c>
      <c r="CS208" s="3">
        <v>0.0993279743328445</v>
      </c>
      <c r="CT208" s="3">
        <v>0.09964479826021599</v>
      </c>
      <c r="CU208" s="3">
        <v>0.0996296943097391</v>
      </c>
      <c r="CV208" s="3">
        <v>0.0997147293423974</v>
      </c>
      <c r="CW208" s="3">
        <v>0.099724441751927</v>
      </c>
      <c r="CX208" s="3">
        <v>0.09961628760552051</v>
      </c>
      <c r="CY208" s="3">
        <v>0.099649015106674</v>
      </c>
      <c r="CZ208" s="3">
        <v>0.099587026329719</v>
      </c>
      <c r="DA208" s="3">
        <v>0.0994249449749089</v>
      </c>
      <c r="DB208" s="3">
        <v>0.0995403978615898</v>
      </c>
      <c r="DC208" s="3">
        <v>0.0996997834779408</v>
      </c>
      <c r="DD208" s="3">
        <v>0.0999167975510894</v>
      </c>
      <c r="DE208" s="3">
        <v>0.100256312852704</v>
      </c>
      <c r="DF208" s="3">
        <v>0.1002326813549</v>
      </c>
      <c r="DG208" s="3">
        <v>0.100365558506543</v>
      </c>
      <c r="DH208" s="3">
        <v>0.100638510104341</v>
      </c>
      <c r="DI208" s="3">
        <v>0.100637281600711</v>
      </c>
      <c r="DJ208" s="3">
        <v>0.100535310451436</v>
      </c>
      <c r="DK208" s="3">
        <v>0.100618792392213</v>
      </c>
      <c r="DL208" s="3">
        <v>0.100825459171567</v>
      </c>
      <c r="DM208" s="3">
        <v>0.100784560296284</v>
      </c>
      <c r="DN208" s="3">
        <v>0.100746484008746</v>
      </c>
      <c r="DO208" s="3">
        <v>0.10087355391657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0.0837823066305014</v>
      </c>
      <c r="J233" s="3">
        <v>0.08297906876271639</v>
      </c>
      <c r="K233" s="3">
        <v>0.0821081851750579</v>
      </c>
      <c r="L233" s="3">
        <v>0.0813893208916537</v>
      </c>
      <c r="M233" s="3">
        <v>0.0807994107778407</v>
      </c>
      <c r="N233" s="3">
        <v>0.0806555841683667</v>
      </c>
      <c r="O233" s="3">
        <v>0.0810200835480826</v>
      </c>
      <c r="P233" s="3">
        <v>0.0816513301258061</v>
      </c>
      <c r="Q233" s="3">
        <v>0.08257158810533149</v>
      </c>
      <c r="R233" s="3">
        <v>0.0837894206564091</v>
      </c>
      <c r="S233" s="3">
        <v>0.0856446812517917</v>
      </c>
      <c r="T233" s="3">
        <v>0.087277432157031</v>
      </c>
      <c r="U233" s="3">
        <v>0.0879750934908555</v>
      </c>
      <c r="V233" s="3">
        <v>0.0882937874625543</v>
      </c>
      <c r="W233" s="3">
        <v>0.0884396679627376</v>
      </c>
      <c r="X233" s="3">
        <v>0.0884843973535928</v>
      </c>
      <c r="Y233" s="3">
        <v>0.0885258932249389</v>
      </c>
      <c r="Z233" s="3">
        <v>0.08844348065770349</v>
      </c>
      <c r="AA233" s="3">
        <v>0.0880219902464932</v>
      </c>
      <c r="AB233" s="3">
        <v>0.0871049458929479</v>
      </c>
      <c r="AC233" s="3">
        <v>0.0857552254472821</v>
      </c>
      <c r="AD233" s="3">
        <v>0.0846169092787199</v>
      </c>
      <c r="AE233" s="3">
        <v>0.083726513369611</v>
      </c>
      <c r="AF233" s="3">
        <v>0.0829574022541157</v>
      </c>
      <c r="AG233" s="3">
        <v>0.0824855880035891</v>
      </c>
      <c r="AH233" s="3">
        <v>0.08194821055733401</v>
      </c>
      <c r="AI233" s="3">
        <v>0.0818794718468471</v>
      </c>
      <c r="AJ233" s="3">
        <v>0.08223692120566641</v>
      </c>
      <c r="AK233" s="3">
        <v>0.08256458821533751</v>
      </c>
      <c r="AL233" s="3">
        <v>0.0833167770972727</v>
      </c>
      <c r="AM233" s="3">
        <v>0.08422528751711909</v>
      </c>
      <c r="AN233" s="3">
        <v>0.0850394760920777</v>
      </c>
      <c r="AO233" s="3">
        <v>0.0860929313569288</v>
      </c>
      <c r="AP233" s="3">
        <v>0.08737158863044139</v>
      </c>
      <c r="AQ233" s="3">
        <v>0.0886524279845915</v>
      </c>
      <c r="AR233" s="3">
        <v>0.0896582936199453</v>
      </c>
      <c r="AS233" s="3">
        <v>0.090227479878492</v>
      </c>
      <c r="AT233" s="3">
        <v>0.0902648876650249</v>
      </c>
      <c r="AU233" s="3">
        <v>0.0899247862298503</v>
      </c>
      <c r="AV233" s="3">
        <v>0.08921406655652581</v>
      </c>
      <c r="AW233" s="3">
        <v>0.08863148459072109</v>
      </c>
      <c r="AX233" s="3">
        <v>0.0883788592826141</v>
      </c>
      <c r="AY233" s="3">
        <v>0.0883881883779592</v>
      </c>
      <c r="AZ233" s="3">
        <v>0.08883391540118379</v>
      </c>
      <c r="BA233" s="3">
        <v>0.0895533850062349</v>
      </c>
      <c r="BB233" s="3">
        <v>0.0904937304288954</v>
      </c>
      <c r="BC233" s="3">
        <v>0.0913409196521822</v>
      </c>
      <c r="BD233" s="3">
        <v>0.0920205487196869</v>
      </c>
      <c r="BE233" s="3">
        <v>0.0927611709103912</v>
      </c>
      <c r="BF233" s="3">
        <v>0.0931185342841305</v>
      </c>
      <c r="BG233" s="3">
        <v>0.09254282615089141</v>
      </c>
      <c r="BH233" s="3">
        <v>0.09166600257407501</v>
      </c>
      <c r="BI233" s="3">
        <v>0.0911427307229544</v>
      </c>
      <c r="BJ233" s="3">
        <v>0.0907098116223008</v>
      </c>
      <c r="BK233" s="3">
        <v>0.0905628850131262</v>
      </c>
      <c r="BL233" s="3">
        <v>0.09129650815046519</v>
      </c>
      <c r="BM233" s="3">
        <v>0.09216470354936521</v>
      </c>
      <c r="BN233" s="3">
        <v>0.09255299909575</v>
      </c>
      <c r="BO233" s="3">
        <v>0.09277568206663631</v>
      </c>
      <c r="BP233" s="3">
        <v>0.0930075738830619</v>
      </c>
      <c r="BQ233" s="3">
        <v>0.09319272027374891</v>
      </c>
      <c r="BR233" s="3">
        <v>0.0934210908573711</v>
      </c>
      <c r="BS233" s="3">
        <v>0.09378039169610471</v>
      </c>
      <c r="BT233" s="3">
        <v>0.0939418736451345</v>
      </c>
      <c r="BU233" s="3">
        <v>0.0939523546840192</v>
      </c>
      <c r="BV233" s="3">
        <v>0.0940582891937875</v>
      </c>
      <c r="BW233" s="3">
        <v>0.0943366410489422</v>
      </c>
      <c r="BX233" s="3">
        <v>0.0947541600658714</v>
      </c>
      <c r="BY233" s="3">
        <v>0.09503077396859411</v>
      </c>
      <c r="BZ233" s="3">
        <v>0.0951701718509915</v>
      </c>
      <c r="CA233" s="3">
        <v>0.0953372242304393</v>
      </c>
      <c r="CB233" s="3">
        <v>0.0954951750713374</v>
      </c>
      <c r="CC233" s="3">
        <v>0.09574750223512619</v>
      </c>
      <c r="CD233" s="3">
        <v>0.0958737245747014</v>
      </c>
      <c r="CE233" s="3">
        <v>0.0958279144521177</v>
      </c>
      <c r="CF233" s="3">
        <v>0.0957963561744518</v>
      </c>
      <c r="CG233" s="3">
        <v>0.0957954536330142</v>
      </c>
      <c r="CH233" s="3">
        <v>0.0959875568571753</v>
      </c>
      <c r="CI233" s="3">
        <v>0.096254926743863</v>
      </c>
      <c r="CJ233" s="3">
        <v>0.0963073282612069</v>
      </c>
      <c r="CK233" s="3">
        <v>0.0962685801830616</v>
      </c>
      <c r="CL233" s="3">
        <v>0.0961661451271279</v>
      </c>
      <c r="CM233" s="3">
        <v>0.0962063247720898</v>
      </c>
      <c r="CN233" s="3">
        <v>0.09628741508509001</v>
      </c>
      <c r="CO233" s="3">
        <v>0.0963547025826772</v>
      </c>
      <c r="CP233" s="3">
        <v>0.09663133183363889</v>
      </c>
      <c r="CQ233" s="3">
        <v>0.0968125251418839</v>
      </c>
      <c r="CR233" s="3">
        <v>0.0969043958754244</v>
      </c>
      <c r="CS233" s="3">
        <v>0.0970586367539992</v>
      </c>
      <c r="CT233" s="3">
        <v>0.09719994440203659</v>
      </c>
      <c r="CU233" s="3">
        <v>0.0972354781371112</v>
      </c>
      <c r="CV233" s="3">
        <v>0.0974474517154225</v>
      </c>
      <c r="CW233" s="3">
        <v>0.0977484490222779</v>
      </c>
      <c r="CX233" s="3">
        <v>0.09802092847101219</v>
      </c>
      <c r="CY233" s="3">
        <v>0.0980876635456233</v>
      </c>
      <c r="CZ233" s="3">
        <v>0.0980799712415789</v>
      </c>
      <c r="DA233" s="3">
        <v>0.0982574094875011</v>
      </c>
      <c r="DB233" s="3">
        <v>0.0983939785142182</v>
      </c>
      <c r="DC233" s="3">
        <v>0.0987342309984573</v>
      </c>
      <c r="DD233" s="3">
        <v>0.0990487274622447</v>
      </c>
      <c r="DE233" s="3">
        <v>0.0990312375651012</v>
      </c>
      <c r="DF233" s="3">
        <v>0.0991344841812709</v>
      </c>
      <c r="DG233" s="3">
        <v>0.0991509083061678</v>
      </c>
      <c r="DH233" s="3">
        <v>0.0990326479138129</v>
      </c>
      <c r="DI233" s="3">
        <v>0.09906947539477109</v>
      </c>
      <c r="DJ233" s="3">
        <v>0.09902199644335311</v>
      </c>
      <c r="DK233" s="3">
        <v>0.0988760796185876</v>
      </c>
      <c r="DL233" s="3">
        <v>0.09899950509811831</v>
      </c>
      <c r="DM233" s="3">
        <v>0.099169196276354</v>
      </c>
      <c r="DN233" s="3">
        <v>0.0994019156502956</v>
      </c>
      <c r="DO233" s="3">
        <v>0.09974821614916921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0.0842483871581632</v>
      </c>
      <c r="J258" s="3">
        <v>0.08342924269964359</v>
      </c>
      <c r="K258" s="3">
        <v>0.0825453119274952</v>
      </c>
      <c r="L258" s="3">
        <v>0.0817975508431855</v>
      </c>
      <c r="M258" s="3">
        <v>0.08118814513502549</v>
      </c>
      <c r="N258" s="3">
        <v>0.0810504980750897</v>
      </c>
      <c r="O258" s="3">
        <v>0.0814261849383698</v>
      </c>
      <c r="P258" s="3">
        <v>0.0820657057352905</v>
      </c>
      <c r="Q258" s="3">
        <v>0.0829855489294945</v>
      </c>
      <c r="R258" s="3">
        <v>0.08420949055252459</v>
      </c>
      <c r="S258" s="3">
        <v>0.0860966764565981</v>
      </c>
      <c r="T258" s="3">
        <v>0.0877702953610603</v>
      </c>
      <c r="U258" s="3">
        <v>0.08849191387237119</v>
      </c>
      <c r="V258" s="3">
        <v>0.0888263431836547</v>
      </c>
      <c r="W258" s="3">
        <v>0.08897384079486061</v>
      </c>
      <c r="X258" s="3">
        <v>0.08902509958033709</v>
      </c>
      <c r="Y258" s="3">
        <v>0.0890937201675509</v>
      </c>
      <c r="Z258" s="3">
        <v>0.0890026222906867</v>
      </c>
      <c r="AA258" s="3">
        <v>0.08852553222604991</v>
      </c>
      <c r="AB258" s="3">
        <v>0.0875485939831432</v>
      </c>
      <c r="AC258" s="3">
        <v>0.0861524059795877</v>
      </c>
      <c r="AD258" s="3">
        <v>0.0849865341105956</v>
      </c>
      <c r="AE258" s="3">
        <v>0.08408263782187531</v>
      </c>
      <c r="AF258" s="3">
        <v>0.0832965404022363</v>
      </c>
      <c r="AG258" s="3">
        <v>0.0828254217454731</v>
      </c>
      <c r="AH258" s="3">
        <v>0.0822814181958854</v>
      </c>
      <c r="AI258" s="3">
        <v>0.0822314702024203</v>
      </c>
      <c r="AJ258" s="3">
        <v>0.0826655889853538</v>
      </c>
      <c r="AK258" s="3">
        <v>0.08306207647498989</v>
      </c>
      <c r="AL258" s="3">
        <v>0.0838061035350192</v>
      </c>
      <c r="AM258" s="3">
        <v>0.0846207416725103</v>
      </c>
      <c r="AN258" s="3">
        <v>0.0853675190765051</v>
      </c>
      <c r="AO258" s="3">
        <v>0.08637147687550931</v>
      </c>
      <c r="AP258" s="3">
        <v>0.08759968697676181</v>
      </c>
      <c r="AQ258" s="3">
        <v>0.0888911920521748</v>
      </c>
      <c r="AR258" s="3">
        <v>0.0899148303654189</v>
      </c>
      <c r="AS258" s="3">
        <v>0.0904791833568972</v>
      </c>
      <c r="AT258" s="3">
        <v>0.0905147145034588</v>
      </c>
      <c r="AU258" s="3">
        <v>0.0902105310226279</v>
      </c>
      <c r="AV258" s="3">
        <v>0.0895792082185128</v>
      </c>
      <c r="AW258" s="3">
        <v>0.0890857773874192</v>
      </c>
      <c r="AX258" s="3">
        <v>0.08894093096485201</v>
      </c>
      <c r="AY258" s="3">
        <v>0.089048679904349</v>
      </c>
      <c r="AZ258" s="3">
        <v>0.0895634421123373</v>
      </c>
      <c r="BA258" s="3">
        <v>0.09033587951764339</v>
      </c>
      <c r="BB258" s="3">
        <v>0.0913364493527232</v>
      </c>
      <c r="BC258" s="3">
        <v>0.0922702295373334</v>
      </c>
      <c r="BD258" s="3">
        <v>0.0929830902140094</v>
      </c>
      <c r="BE258" s="3">
        <v>0.09369116909856801</v>
      </c>
      <c r="BF258" s="3">
        <v>0.09398475964674199</v>
      </c>
      <c r="BG258" s="3">
        <v>0.09332243397473031</v>
      </c>
      <c r="BH258" s="3">
        <v>0.09238266896796769</v>
      </c>
      <c r="BI258" s="3">
        <v>0.0918089645632893</v>
      </c>
      <c r="BJ258" s="3">
        <v>0.09133407335493909</v>
      </c>
      <c r="BK258" s="3">
        <v>0.0911418893524743</v>
      </c>
      <c r="BL258" s="3">
        <v>0.0918103877001442</v>
      </c>
      <c r="BM258" s="3">
        <v>0.0926123154935649</v>
      </c>
      <c r="BN258" s="3">
        <v>0.0929431373477812</v>
      </c>
      <c r="BO258" s="3">
        <v>0.093124268302665</v>
      </c>
      <c r="BP258" s="3">
        <v>0.0933323203888962</v>
      </c>
      <c r="BQ258" s="3">
        <v>0.09352411421453589</v>
      </c>
      <c r="BR258" s="3">
        <v>0.093760576377646</v>
      </c>
      <c r="BS258" s="3">
        <v>0.0941252891250018</v>
      </c>
      <c r="BT258" s="3">
        <v>0.0943077233107749</v>
      </c>
      <c r="BU258" s="3">
        <v>0.094348147310251</v>
      </c>
      <c r="BV258" s="3">
        <v>0.0944749244788933</v>
      </c>
      <c r="BW258" s="3">
        <v>0.0947564393724464</v>
      </c>
      <c r="BX258" s="3">
        <v>0.0951829982548827</v>
      </c>
      <c r="BY258" s="3">
        <v>0.0954598530769709</v>
      </c>
      <c r="BZ258" s="3">
        <v>0.0955942362467558</v>
      </c>
      <c r="CA258" s="3">
        <v>0.0957765265085294</v>
      </c>
      <c r="CB258" s="3">
        <v>0.09594581542349639</v>
      </c>
      <c r="CC258" s="3">
        <v>0.0962072949775407</v>
      </c>
      <c r="CD258" s="3">
        <v>0.0963493500123879</v>
      </c>
      <c r="CE258" s="3">
        <v>0.0963087046829198</v>
      </c>
      <c r="CF258" s="3">
        <v>0.0962736569649237</v>
      </c>
      <c r="CG258" s="3">
        <v>0.09626424012140911</v>
      </c>
      <c r="CH258" s="3">
        <v>0.0964464870497537</v>
      </c>
      <c r="CI258" s="3">
        <v>0.0967122742347325</v>
      </c>
      <c r="CJ258" s="3">
        <v>0.0967741654072982</v>
      </c>
      <c r="CK258" s="3">
        <v>0.0967375245829328</v>
      </c>
      <c r="CL258" s="3">
        <v>0.0966267239646641</v>
      </c>
      <c r="CM258" s="3">
        <v>0.0966613409703293</v>
      </c>
      <c r="CN258" s="3">
        <v>0.0967453701402138</v>
      </c>
      <c r="CO258" s="3">
        <v>0.09681673280761879</v>
      </c>
      <c r="CP258" s="3">
        <v>0.09710316810543521</v>
      </c>
      <c r="CQ258" s="3">
        <v>0.0973081287763385</v>
      </c>
      <c r="CR258" s="3">
        <v>0.09740444043804899</v>
      </c>
      <c r="CS258" s="3">
        <v>0.09756051953870611</v>
      </c>
      <c r="CT258" s="3">
        <v>0.0977103264263495</v>
      </c>
      <c r="CU258" s="3">
        <v>0.097738970023958</v>
      </c>
      <c r="CV258" s="3">
        <v>0.0979471588193797</v>
      </c>
      <c r="CW258" s="3">
        <v>0.0982421267342216</v>
      </c>
      <c r="CX258" s="3">
        <v>0.0985022119391416</v>
      </c>
      <c r="CY258" s="3">
        <v>0.09856569234181101</v>
      </c>
      <c r="CZ258" s="3">
        <v>0.09855337765714881</v>
      </c>
      <c r="DA258" s="3">
        <v>0.09871925335827469</v>
      </c>
      <c r="DB258" s="3">
        <v>0.0988496307182069</v>
      </c>
      <c r="DC258" s="3">
        <v>0.0991834703341018</v>
      </c>
      <c r="DD258" s="3">
        <v>0.0995019597701005</v>
      </c>
      <c r="DE258" s="3">
        <v>0.0994888453432303</v>
      </c>
      <c r="DF258" s="3">
        <v>0.0995757555896632</v>
      </c>
      <c r="DG258" s="3">
        <v>0.0995874170384495</v>
      </c>
      <c r="DH258" s="3">
        <v>0.09948145526660659</v>
      </c>
      <c r="DI258" s="3">
        <v>0.0995162523567336</v>
      </c>
      <c r="DJ258" s="3">
        <v>0.0994564103068072</v>
      </c>
      <c r="DK258" s="3">
        <v>0.09929657242075809</v>
      </c>
      <c r="DL258" s="3">
        <v>0.0994140452667268</v>
      </c>
      <c r="DM258" s="3">
        <v>0.0995754378467421</v>
      </c>
      <c r="DN258" s="3">
        <v>0.0997944178617278</v>
      </c>
      <c r="DO258" s="3">
        <v>0.100135644515209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0.0834104913754181</v>
      </c>
      <c r="J283" s="3">
        <v>0.0834143133456734</v>
      </c>
      <c r="K283" s="3">
        <v>0.0835500758830983</v>
      </c>
      <c r="L283" s="3">
        <v>0.08380819281277201</v>
      </c>
      <c r="M283" s="3">
        <v>0.08406934517249701</v>
      </c>
      <c r="N283" s="3">
        <v>0.0842738633078039</v>
      </c>
      <c r="O283" s="3">
        <v>0.084431528899596</v>
      </c>
      <c r="P283" s="3">
        <v>0.0844928327211576</v>
      </c>
      <c r="Q283" s="3">
        <v>0.08434852201750261</v>
      </c>
      <c r="R283" s="3">
        <v>0.0839640572827947</v>
      </c>
      <c r="S283" s="3">
        <v>0.0833705117535182</v>
      </c>
      <c r="T283" s="3">
        <v>0.0825807546311501</v>
      </c>
      <c r="U283" s="3">
        <v>0.0817248794816397</v>
      </c>
      <c r="V283" s="3">
        <v>0.0810193556578077</v>
      </c>
      <c r="W283" s="3">
        <v>0.0804403126632697</v>
      </c>
      <c r="X283" s="3">
        <v>0.0803054329455832</v>
      </c>
      <c r="Y283" s="3">
        <v>0.0806770689532086</v>
      </c>
      <c r="Z283" s="3">
        <v>0.0813138400409224</v>
      </c>
      <c r="AA283" s="3">
        <v>0.0822376425343207</v>
      </c>
      <c r="AB283" s="3">
        <v>0.08345834279192731</v>
      </c>
      <c r="AC283" s="3">
        <v>0.0853133784777432</v>
      </c>
      <c r="AD283" s="3">
        <v>0.0869454260058837</v>
      </c>
      <c r="AE283" s="3">
        <v>0.0876458278583309</v>
      </c>
      <c r="AF283" s="3">
        <v>0.0879676565948788</v>
      </c>
      <c r="AG283" s="3">
        <v>0.0881173538701224</v>
      </c>
      <c r="AH283" s="3">
        <v>0.0881664604701955</v>
      </c>
      <c r="AI283" s="3">
        <v>0.0882120214071731</v>
      </c>
      <c r="AJ283" s="3">
        <v>0.08813360837768131</v>
      </c>
      <c r="AK283" s="3">
        <v>0.087716290743721</v>
      </c>
      <c r="AL283" s="3">
        <v>0.08680685588278909</v>
      </c>
      <c r="AM283" s="3">
        <v>0.0854616084945141</v>
      </c>
      <c r="AN283" s="3">
        <v>0.0843175123521105</v>
      </c>
      <c r="AO283" s="3">
        <v>0.0834183292377231</v>
      </c>
      <c r="AP283" s="3">
        <v>0.0826454469766249</v>
      </c>
      <c r="AQ283" s="3">
        <v>0.0821745855678916</v>
      </c>
      <c r="AR283" s="3">
        <v>0.0816435719690199</v>
      </c>
      <c r="AS283" s="3">
        <v>0.08158173612243801</v>
      </c>
      <c r="AT283" s="3">
        <v>0.0819433853878123</v>
      </c>
      <c r="AU283" s="3">
        <v>0.0822752601714969</v>
      </c>
      <c r="AV283" s="3">
        <v>0.0830299924293923</v>
      </c>
      <c r="AW283" s="3">
        <v>0.08393985972488931</v>
      </c>
      <c r="AX283" s="3">
        <v>0.084756077393749</v>
      </c>
      <c r="AY283" s="3">
        <v>0.0858111911962517</v>
      </c>
      <c r="AZ283" s="3">
        <v>0.0870897855425137</v>
      </c>
      <c r="BA283" s="3">
        <v>0.088369024458317</v>
      </c>
      <c r="BB283" s="3">
        <v>0.0893724881714572</v>
      </c>
      <c r="BC283" s="3">
        <v>0.0899396220077755</v>
      </c>
      <c r="BD283" s="3">
        <v>0.0899760552236869</v>
      </c>
      <c r="BE283" s="3">
        <v>0.08963597954256181</v>
      </c>
      <c r="BF283" s="3">
        <v>0.08892644084799391</v>
      </c>
      <c r="BG283" s="3">
        <v>0.0883453844574713</v>
      </c>
      <c r="BH283" s="3">
        <v>0.08809379300762279</v>
      </c>
      <c r="BI283" s="3">
        <v>0.0881041992192987</v>
      </c>
      <c r="BJ283" s="3">
        <v>0.08855020678367979</v>
      </c>
      <c r="BK283" s="3">
        <v>0.0892693501865298</v>
      </c>
      <c r="BL283" s="3">
        <v>0.0902086265156619</v>
      </c>
      <c r="BM283" s="3">
        <v>0.0910550269432491</v>
      </c>
      <c r="BN283" s="3">
        <v>0.0917340705392115</v>
      </c>
      <c r="BO283" s="3">
        <v>0.0924736318140236</v>
      </c>
      <c r="BP283" s="3">
        <v>0.0928307627139211</v>
      </c>
      <c r="BQ283" s="3">
        <v>0.09225718633917961</v>
      </c>
      <c r="BR283" s="3">
        <v>0.0913836338581836</v>
      </c>
      <c r="BS283" s="3">
        <v>0.0908634090702341</v>
      </c>
      <c r="BT283" s="3">
        <v>0.0904336025531377</v>
      </c>
      <c r="BU283" s="3">
        <v>0.09028969844866649</v>
      </c>
      <c r="BV283" s="3">
        <v>0.0910245323482935</v>
      </c>
      <c r="BW283" s="3">
        <v>0.0918933948761846</v>
      </c>
      <c r="BX283" s="3">
        <v>0.0922836970656602</v>
      </c>
      <c r="BY283" s="3">
        <v>0.0925088406552453</v>
      </c>
      <c r="BZ283" s="3">
        <v>0.0927432088691095</v>
      </c>
      <c r="CA283" s="3">
        <v>0.0929309579293473</v>
      </c>
      <c r="CB283" s="3">
        <v>0.0931619517356851</v>
      </c>
      <c r="CC283" s="3">
        <v>0.09352357100662639</v>
      </c>
      <c r="CD283" s="3">
        <v>0.09368762695645851</v>
      </c>
      <c r="CE283" s="3">
        <v>0.0937011188857314</v>
      </c>
      <c r="CF283" s="3">
        <v>0.0938101510470422</v>
      </c>
      <c r="CG283" s="3">
        <v>0.0940913429363035</v>
      </c>
      <c r="CH283" s="3">
        <v>0.0945113048942751</v>
      </c>
      <c r="CI283" s="3">
        <v>0.09479059798619401</v>
      </c>
      <c r="CJ283" s="3">
        <v>0.0949329777409956</v>
      </c>
      <c r="CK283" s="3">
        <v>0.0951029429915085</v>
      </c>
      <c r="CL283" s="3">
        <v>0.095263842521058</v>
      </c>
      <c r="CM283" s="3">
        <v>0.0955190220003895</v>
      </c>
      <c r="CN283" s="3">
        <v>0.0956482401805521</v>
      </c>
      <c r="CO283" s="3">
        <v>0.0956057440273283</v>
      </c>
      <c r="CP283" s="3">
        <v>0.0955773375788901</v>
      </c>
      <c r="CQ283" s="3">
        <v>0.0955796744369458</v>
      </c>
      <c r="CR283" s="3">
        <v>0.0957746963442076</v>
      </c>
      <c r="CS283" s="3">
        <v>0.0960447658297444</v>
      </c>
      <c r="CT283" s="3">
        <v>0.0961002831660888</v>
      </c>
      <c r="CU283" s="3">
        <v>0.0960647824434577</v>
      </c>
      <c r="CV283" s="3">
        <v>0.09596573350666909</v>
      </c>
      <c r="CW283" s="3">
        <v>0.0960092104470483</v>
      </c>
      <c r="CX283" s="3">
        <v>0.09609328209744</v>
      </c>
      <c r="CY283" s="3">
        <v>0.09616370589539069</v>
      </c>
      <c r="CZ283" s="3">
        <v>0.0964431163430145</v>
      </c>
      <c r="DA283" s="3">
        <v>0.0966271478550887</v>
      </c>
      <c r="DB283" s="3">
        <v>0.09672204265825129</v>
      </c>
      <c r="DC283" s="3">
        <v>0.0968790843260094</v>
      </c>
      <c r="DD283" s="3">
        <v>0.0970230873447816</v>
      </c>
      <c r="DE283" s="3">
        <v>0.0970614583286756</v>
      </c>
      <c r="DF283" s="3">
        <v>0.0972760577710497</v>
      </c>
      <c r="DG283" s="3">
        <v>0.0975795749006468</v>
      </c>
      <c r="DH283" s="3">
        <v>0.097854620208843</v>
      </c>
      <c r="DI283" s="3">
        <v>0.09792414900362929</v>
      </c>
      <c r="DJ283" s="3">
        <v>0.0979194465780648</v>
      </c>
      <c r="DK283" s="3">
        <v>0.0980997696340626</v>
      </c>
      <c r="DL283" s="3">
        <v>0.0982392954680897</v>
      </c>
      <c r="DM283" s="3">
        <v>0.0985822342137167</v>
      </c>
      <c r="DN283" s="3">
        <v>0.0988993586401976</v>
      </c>
      <c r="DO283" s="3">
        <v>0.0988849217482396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0.08358913533739951</v>
      </c>
      <c r="J308" s="3">
        <v>0.0836456190298939</v>
      </c>
      <c r="K308" s="3">
        <v>0.0838280577456751</v>
      </c>
      <c r="L308" s="3">
        <v>0.08410271206001151</v>
      </c>
      <c r="M308" s="3">
        <v>0.0843708805207186</v>
      </c>
      <c r="N308" s="3">
        <v>0.0845953962548853</v>
      </c>
      <c r="O308" s="3">
        <v>0.0847653925071518</v>
      </c>
      <c r="P308" s="3">
        <v>0.0848172505185181</v>
      </c>
      <c r="Q308" s="3">
        <v>0.08465796654200559</v>
      </c>
      <c r="R308" s="3">
        <v>0.0842510208805755</v>
      </c>
      <c r="S308" s="3">
        <v>0.0836338454964389</v>
      </c>
      <c r="T308" s="3">
        <v>0.0828312238556264</v>
      </c>
      <c r="U308" s="3">
        <v>0.0819655093988369</v>
      </c>
      <c r="V308" s="3">
        <v>0.08123576588873239</v>
      </c>
      <c r="W308" s="3">
        <v>0.08064421699040759</v>
      </c>
      <c r="X308" s="3">
        <v>0.08052209545458409</v>
      </c>
      <c r="Y308" s="3">
        <v>0.0809101501197521</v>
      </c>
      <c r="Z308" s="3">
        <v>0.0815622855163983</v>
      </c>
      <c r="AA308" s="3">
        <v>0.0824932676975061</v>
      </c>
      <c r="AB308" s="3">
        <v>0.08372755797657321</v>
      </c>
      <c r="AC308" s="3">
        <v>0.0856226037704675</v>
      </c>
      <c r="AD308" s="3">
        <v>0.087305936479932</v>
      </c>
      <c r="AE308" s="3">
        <v>0.088043377298904</v>
      </c>
      <c r="AF308" s="3">
        <v>0.0883949482114339</v>
      </c>
      <c r="AG308" s="3">
        <v>0.0885585211675628</v>
      </c>
      <c r="AH308" s="3">
        <v>0.0886236219491217</v>
      </c>
      <c r="AI308" s="3">
        <v>0.0887049290501985</v>
      </c>
      <c r="AJ308" s="3">
        <v>0.08862542657748761</v>
      </c>
      <c r="AK308" s="3">
        <v>0.08816021400933501</v>
      </c>
      <c r="AL308" s="3">
        <v>0.0871984002177765</v>
      </c>
      <c r="AM308" s="3">
        <v>0.08581574971406521</v>
      </c>
      <c r="AN308" s="3">
        <v>0.08465660045736199</v>
      </c>
      <c r="AO308" s="3">
        <v>0.0837569569849569</v>
      </c>
      <c r="AP308" s="3">
        <v>0.0829780121480867</v>
      </c>
      <c r="AQ308" s="3">
        <v>0.08251674822978899</v>
      </c>
      <c r="AR308" s="3">
        <v>0.0819850546025353</v>
      </c>
      <c r="AS308" s="3">
        <v>0.0819452172661945</v>
      </c>
      <c r="AT308" s="3">
        <v>0.0823858687367986</v>
      </c>
      <c r="AU308" s="3">
        <v>0.0827882645715706</v>
      </c>
      <c r="AV308" s="3">
        <v>0.08353541110096541</v>
      </c>
      <c r="AW308" s="3">
        <v>0.0843508473374459</v>
      </c>
      <c r="AX308" s="3">
        <v>0.0850998863563017</v>
      </c>
      <c r="AY308" s="3">
        <v>0.0861067460390823</v>
      </c>
      <c r="AZ308" s="3">
        <v>0.0873358185158753</v>
      </c>
      <c r="BA308" s="3">
        <v>0.08862634092563321</v>
      </c>
      <c r="BB308" s="3">
        <v>0.089649007653143</v>
      </c>
      <c r="BC308" s="3">
        <v>0.09021336106975859</v>
      </c>
      <c r="BD308" s="3">
        <v>0.0902499480678917</v>
      </c>
      <c r="BE308" s="3">
        <v>0.0899478903220189</v>
      </c>
      <c r="BF308" s="3">
        <v>0.0893192069513852</v>
      </c>
      <c r="BG308" s="3">
        <v>0.088828669377084</v>
      </c>
      <c r="BH308" s="3">
        <v>0.0886868144869935</v>
      </c>
      <c r="BI308" s="3">
        <v>0.08879750907542081</v>
      </c>
      <c r="BJ308" s="3">
        <v>0.089314263262062</v>
      </c>
      <c r="BK308" s="3">
        <v>0.0900885791004625</v>
      </c>
      <c r="BL308" s="3">
        <v>0.09109053137723459</v>
      </c>
      <c r="BM308" s="3">
        <v>0.09202525118107401</v>
      </c>
      <c r="BN308" s="3">
        <v>0.0927391707800246</v>
      </c>
      <c r="BO308" s="3">
        <v>0.0934482066712618</v>
      </c>
      <c r="BP308" s="3">
        <v>0.09374342493516739</v>
      </c>
      <c r="BQ308" s="3">
        <v>0.09308475483462431</v>
      </c>
      <c r="BR308" s="3">
        <v>0.0921496240404657</v>
      </c>
      <c r="BS308" s="3">
        <v>0.09157999657418001</v>
      </c>
      <c r="BT308" s="3">
        <v>0.09110903985315209</v>
      </c>
      <c r="BU308" s="3">
        <v>0.0909207191632198</v>
      </c>
      <c r="BV308" s="3">
        <v>0.0915916661530357</v>
      </c>
      <c r="BW308" s="3">
        <v>0.09239554901547289</v>
      </c>
      <c r="BX308" s="3">
        <v>0.09272903583123709</v>
      </c>
      <c r="BY308" s="3">
        <v>0.0929129427665799</v>
      </c>
      <c r="BZ308" s="3">
        <v>0.0931236663612746</v>
      </c>
      <c r="CA308" s="3">
        <v>0.09331827868941921</v>
      </c>
      <c r="CB308" s="3">
        <v>0.09355743510698521</v>
      </c>
      <c r="CC308" s="3">
        <v>0.0939245112227875</v>
      </c>
      <c r="CD308" s="3">
        <v>0.0941093945443625</v>
      </c>
      <c r="CE308" s="3">
        <v>0.0941524719452993</v>
      </c>
      <c r="CF308" s="3">
        <v>0.09428193365861159</v>
      </c>
      <c r="CG308" s="3">
        <v>0.094565902419826</v>
      </c>
      <c r="CH308" s="3">
        <v>0.0949946007135944</v>
      </c>
      <c r="CI308" s="3">
        <v>0.09527381478502429</v>
      </c>
      <c r="CJ308" s="3">
        <v>0.09541067422166059</v>
      </c>
      <c r="CK308" s="3">
        <v>0.0955952797613762</v>
      </c>
      <c r="CL308" s="3">
        <v>0.0957668630350484</v>
      </c>
      <c r="CM308" s="3">
        <v>0.09603050984746</v>
      </c>
      <c r="CN308" s="3">
        <v>0.0961748568070501</v>
      </c>
      <c r="CO308" s="3">
        <v>0.09613680043252951</v>
      </c>
      <c r="CP308" s="3">
        <v>0.0961042953332439</v>
      </c>
      <c r="CQ308" s="3">
        <v>0.096097268453351</v>
      </c>
      <c r="CR308" s="3">
        <v>0.0962816454676914</v>
      </c>
      <c r="CS308" s="3">
        <v>0.0965494879118662</v>
      </c>
      <c r="CT308" s="3">
        <v>0.0966136565156876</v>
      </c>
      <c r="CU308" s="3">
        <v>0.0965793688073729</v>
      </c>
      <c r="CV308" s="3">
        <v>0.0964709624091812</v>
      </c>
      <c r="CW308" s="3">
        <v>0.09650790978419389</v>
      </c>
      <c r="CX308" s="3">
        <v>0.09659421689166529</v>
      </c>
      <c r="CY308" s="3">
        <v>0.096667745985219</v>
      </c>
      <c r="CZ308" s="3">
        <v>0.09695596248148571</v>
      </c>
      <c r="DA308" s="3">
        <v>0.0971628138446488</v>
      </c>
      <c r="DB308" s="3">
        <v>0.0972611816603815</v>
      </c>
      <c r="DC308" s="3">
        <v>0.0974191534440239</v>
      </c>
      <c r="DD308" s="3">
        <v>0.0975707921833599</v>
      </c>
      <c r="DE308" s="3">
        <v>0.09760142173959011</v>
      </c>
      <c r="DF308" s="3">
        <v>0.0978114695715068</v>
      </c>
      <c r="DG308" s="3">
        <v>0.0981082287813337</v>
      </c>
      <c r="DH308" s="3">
        <v>0.0983701204263414</v>
      </c>
      <c r="DI308" s="3">
        <v>0.098435682461048</v>
      </c>
      <c r="DJ308" s="3">
        <v>0.09842549508267159</v>
      </c>
      <c r="DK308" s="3">
        <v>0.0985932761810656</v>
      </c>
      <c r="DL308" s="3">
        <v>0.0987256313922126</v>
      </c>
      <c r="DM308" s="3">
        <v>0.0990612334737703</v>
      </c>
      <c r="DN308" s="3">
        <v>0.0993814975868426</v>
      </c>
      <c r="DO308" s="3">
        <v>0.0993703265543454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0.07953682125300079</v>
      </c>
      <c r="J333" s="3">
        <v>0.0756818048920629</v>
      </c>
      <c r="K333" s="3">
        <v>0.07255752891868029</v>
      </c>
      <c r="L333" s="3">
        <v>0.0701281514194444</v>
      </c>
      <c r="M333" s="3">
        <v>0.0683323709705943</v>
      </c>
      <c r="N333" s="3">
        <v>0.0671231470166036</v>
      </c>
      <c r="O333" s="3">
        <v>0.0664191379826285</v>
      </c>
      <c r="P333" s="3">
        <v>0.0671070806123851</v>
      </c>
      <c r="Q333" s="3">
        <v>0.07529415204326349</v>
      </c>
      <c r="R333" s="3">
        <v>0.0822103271958301</v>
      </c>
      <c r="S333" s="3">
        <v>0.082147200657587</v>
      </c>
      <c r="T333" s="3">
        <v>0.0821753552117724</v>
      </c>
      <c r="U333" s="3">
        <v>0.08233165057627061</v>
      </c>
      <c r="V333" s="3">
        <v>0.0826085882833166</v>
      </c>
      <c r="W333" s="3">
        <v>0.08288942445759589</v>
      </c>
      <c r="X333" s="3">
        <v>0.08311399469220961</v>
      </c>
      <c r="Y333" s="3">
        <v>0.0832925758881598</v>
      </c>
      <c r="Z333" s="3">
        <v>0.0833728315176961</v>
      </c>
      <c r="AA333" s="3">
        <v>0.0832465074346672</v>
      </c>
      <c r="AB333" s="3">
        <v>0.08288156119082821</v>
      </c>
      <c r="AC333" s="3">
        <v>0.0823078405264021</v>
      </c>
      <c r="AD333" s="3">
        <v>0.0815375732517471</v>
      </c>
      <c r="AE333" s="3">
        <v>0.0807015810958859</v>
      </c>
      <c r="AF333" s="3">
        <v>0.0800150186304478</v>
      </c>
      <c r="AG333" s="3">
        <v>0.07945470911851341</v>
      </c>
      <c r="AH333" s="3">
        <v>0.07933401589022671</v>
      </c>
      <c r="AI333" s="3">
        <v>0.0797142490318504</v>
      </c>
      <c r="AJ333" s="3">
        <v>0.0803569151877999</v>
      </c>
      <c r="AK333" s="3">
        <v>0.0812823940244654</v>
      </c>
      <c r="AL333" s="3">
        <v>0.08250213647994679</v>
      </c>
      <c r="AM333" s="3">
        <v>0.0843344674890498</v>
      </c>
      <c r="AN333" s="3">
        <v>0.08592298893561411</v>
      </c>
      <c r="AO333" s="3">
        <v>0.08658572686349671</v>
      </c>
      <c r="AP333" s="3">
        <v>0.0868878852507005</v>
      </c>
      <c r="AQ333" s="3">
        <v>0.0870355922392352</v>
      </c>
      <c r="AR333" s="3">
        <v>0.0870952448072167</v>
      </c>
      <c r="AS333" s="3">
        <v>0.0871564026766633</v>
      </c>
      <c r="AT333" s="3">
        <v>0.0870919728401444</v>
      </c>
      <c r="AU333" s="3">
        <v>0.0866895370246621</v>
      </c>
      <c r="AV333" s="3">
        <v>0.0857959266376792</v>
      </c>
      <c r="AW333" s="3">
        <v>0.0844743972216037</v>
      </c>
      <c r="AX333" s="3">
        <v>0.0833606073808784</v>
      </c>
      <c r="AY333" s="3">
        <v>0.0824897941014717</v>
      </c>
      <c r="AZ333" s="3">
        <v>0.0817388076134454</v>
      </c>
      <c r="BA333" s="3">
        <v>0.0812804878698077</v>
      </c>
      <c r="BB333" s="3">
        <v>0.08075744240400159</v>
      </c>
      <c r="BC333" s="3">
        <v>0.0806974584350542</v>
      </c>
      <c r="BD333" s="3">
        <v>0.0810576500114597</v>
      </c>
      <c r="BE333" s="3">
        <v>0.08138938178940409</v>
      </c>
      <c r="BF333" s="3">
        <v>0.08214047593205021</v>
      </c>
      <c r="BG333" s="3">
        <v>0.0830459655889257</v>
      </c>
      <c r="BH333" s="3">
        <v>0.0838593555274899</v>
      </c>
      <c r="BI333" s="3">
        <v>0.0849095594299762</v>
      </c>
      <c r="BJ333" s="3">
        <v>0.08618060973503509</v>
      </c>
      <c r="BK333" s="3">
        <v>0.0874513272757662</v>
      </c>
      <c r="BL333" s="3">
        <v>0.088447722539426</v>
      </c>
      <c r="BM333" s="3">
        <v>0.089010693893755</v>
      </c>
      <c r="BN333" s="3">
        <v>0.0890473831858187</v>
      </c>
      <c r="BO333" s="3">
        <v>0.0887113033304408</v>
      </c>
      <c r="BP333" s="3">
        <v>0.08800960228737981</v>
      </c>
      <c r="BQ333" s="3">
        <v>0.087436540244083</v>
      </c>
      <c r="BR333" s="3">
        <v>0.0871915885256259</v>
      </c>
      <c r="BS333" s="3">
        <v>0.0872078738096705</v>
      </c>
      <c r="BT333" s="3">
        <v>0.087656462024273</v>
      </c>
      <c r="BU333" s="3">
        <v>0.088376587147093</v>
      </c>
      <c r="BV333" s="3">
        <v>0.0893153521899661</v>
      </c>
      <c r="BW333" s="3">
        <v>0.0901612110774727</v>
      </c>
      <c r="BX333" s="3">
        <v>0.0908406272562419</v>
      </c>
      <c r="BY333" s="3">
        <v>0.0915800537025729</v>
      </c>
      <c r="BZ333" s="3">
        <v>0.0919400106519306</v>
      </c>
      <c r="CA333" s="3">
        <v>0.09137768494538109</v>
      </c>
      <c r="CB333" s="3">
        <v>0.090519159476567</v>
      </c>
      <c r="CC333" s="3">
        <v>0.0900118143020926</v>
      </c>
      <c r="CD333" s="3">
        <v>0.0895945915195476</v>
      </c>
      <c r="CE333" s="3">
        <v>0.08946154573163841</v>
      </c>
      <c r="CF333" s="3">
        <v>0.09020013282145641</v>
      </c>
      <c r="CG333" s="3">
        <v>0.0910713515822128</v>
      </c>
      <c r="CH333" s="3">
        <v>0.09146774836834221</v>
      </c>
      <c r="CI333" s="3">
        <v>0.091700207493585</v>
      </c>
      <c r="CJ333" s="3">
        <v>0.0919418782880717</v>
      </c>
      <c r="CK333" s="3">
        <v>0.0921373858747935</v>
      </c>
      <c r="CL333" s="3">
        <v>0.0923758585847038</v>
      </c>
      <c r="CM333" s="3">
        <v>0.09274414780608629</v>
      </c>
      <c r="CN333" s="3">
        <v>0.0929163928403252</v>
      </c>
      <c r="CO333" s="3">
        <v>0.0929395038698082</v>
      </c>
      <c r="CP333" s="3">
        <v>0.0930577266313717</v>
      </c>
      <c r="CQ333" s="3">
        <v>0.0933469258255387</v>
      </c>
      <c r="CR333" s="3">
        <v>0.09377397446136761</v>
      </c>
      <c r="CS333" s="3">
        <v>0.0940613278065025</v>
      </c>
      <c r="CT333" s="3">
        <v>0.09421260766755619</v>
      </c>
      <c r="CU333" s="3">
        <v>0.0943912363810699</v>
      </c>
      <c r="CV333" s="3">
        <v>0.0945609509544286</v>
      </c>
      <c r="CW333" s="3">
        <v>0.0948244929173751</v>
      </c>
      <c r="CX333" s="3">
        <v>0.09496281280298639</v>
      </c>
      <c r="CY333" s="3">
        <v>0.09493065103122</v>
      </c>
      <c r="CZ333" s="3">
        <v>0.09491255715355459</v>
      </c>
      <c r="DA333" s="3">
        <v>0.0949248699389014</v>
      </c>
      <c r="DB333" s="3">
        <v>0.0951284891482395</v>
      </c>
      <c r="DC333" s="3">
        <v>0.095406532563482</v>
      </c>
      <c r="DD333" s="3">
        <v>0.0954710501457328</v>
      </c>
      <c r="DE333" s="3">
        <v>0.0954451161295765</v>
      </c>
      <c r="DF333" s="3">
        <v>0.0953560846997239</v>
      </c>
      <c r="DG333" s="3">
        <v>0.0954086965496459</v>
      </c>
      <c r="DH333" s="3">
        <v>0.09550142965662139</v>
      </c>
      <c r="DI333" s="3">
        <v>0.09558066035906559</v>
      </c>
      <c r="DJ333" s="3">
        <v>0.0958677367566448</v>
      </c>
      <c r="DK333" s="3">
        <v>0.09606014127614899</v>
      </c>
      <c r="DL333" s="3">
        <v>0.096163775576856</v>
      </c>
      <c r="DM333" s="3">
        <v>0.0963294065234495</v>
      </c>
      <c r="DN333" s="3">
        <v>0.0964821333993876</v>
      </c>
      <c r="DO333" s="3">
        <v>0.0965298072876033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0.0811299636332653</v>
      </c>
      <c r="J358" s="3">
        <v>0.07813842166702149</v>
      </c>
      <c r="K358" s="3">
        <v>0.0756221329111355</v>
      </c>
      <c r="L358" s="3">
        <v>0.0735218927337961</v>
      </c>
      <c r="M358" s="3">
        <v>0.0717897118547752</v>
      </c>
      <c r="N358" s="3">
        <v>0.0704256430756809</v>
      </c>
      <c r="O358" s="3">
        <v>0.0694151608667166</v>
      </c>
      <c r="P358" s="3">
        <v>0.06991035552002919</v>
      </c>
      <c r="Q358" s="3">
        <v>0.0769569873769155</v>
      </c>
      <c r="R358" s="3">
        <v>0.08281431354455041</v>
      </c>
      <c r="S358" s="3">
        <v>0.08275750849636231</v>
      </c>
      <c r="T358" s="3">
        <v>0.0828117736518208</v>
      </c>
      <c r="U358" s="3">
        <v>0.0829912721245787</v>
      </c>
      <c r="V358" s="3">
        <v>0.0832642736585429</v>
      </c>
      <c r="W358" s="3">
        <v>0.0835343161862242</v>
      </c>
      <c r="X358" s="3">
        <v>0.083760903375968</v>
      </c>
      <c r="Y358" s="3">
        <v>0.0839325978139938</v>
      </c>
      <c r="Z358" s="3">
        <v>0.0839860759574373</v>
      </c>
      <c r="AA358" s="3">
        <v>0.083829187468916</v>
      </c>
      <c r="AB358" s="3">
        <v>0.0834273647895073</v>
      </c>
      <c r="AC358" s="3">
        <v>0.0828177331319073</v>
      </c>
      <c r="AD358" s="3">
        <v>0.08202523361808919</v>
      </c>
      <c r="AE358" s="3">
        <v>0.08117270015617251</v>
      </c>
      <c r="AF358" s="3">
        <v>0.08045671328639389</v>
      </c>
      <c r="AG358" s="3">
        <v>0.07987822005828581</v>
      </c>
      <c r="AH358" s="3">
        <v>0.079765758317799</v>
      </c>
      <c r="AI358" s="3">
        <v>0.0801597480631632</v>
      </c>
      <c r="AJ358" s="3">
        <v>0.080815048280219</v>
      </c>
      <c r="AK358" s="3">
        <v>0.0817463220018468</v>
      </c>
      <c r="AL358" s="3">
        <v>0.08297935640905971</v>
      </c>
      <c r="AM358" s="3">
        <v>0.0848600809404816</v>
      </c>
      <c r="AN358" s="3">
        <v>0.08651252885634091</v>
      </c>
      <c r="AO358" s="3">
        <v>0.08721960092627799</v>
      </c>
      <c r="AP358" s="3">
        <v>0.0875521979462837</v>
      </c>
      <c r="AQ358" s="3">
        <v>0.0877116097817156</v>
      </c>
      <c r="AR358" s="3">
        <v>0.0877855396486467</v>
      </c>
      <c r="AS358" s="3">
        <v>0.08787939282056351</v>
      </c>
      <c r="AT358" s="3">
        <v>0.0878132119972114</v>
      </c>
      <c r="AU358" s="3">
        <v>0.08736457082212561</v>
      </c>
      <c r="AV358" s="3">
        <v>0.0864197259053794</v>
      </c>
      <c r="AW358" s="3">
        <v>0.0850587653569663</v>
      </c>
      <c r="AX358" s="3">
        <v>0.0839247151380426</v>
      </c>
      <c r="AY358" s="3">
        <v>0.0830471980260203</v>
      </c>
      <c r="AZ358" s="3">
        <v>0.08228531852179061</v>
      </c>
      <c r="BA358" s="3">
        <v>0.081834359697012</v>
      </c>
      <c r="BB358" s="3">
        <v>0.0813106134902474</v>
      </c>
      <c r="BC358" s="3">
        <v>0.0812752183314757</v>
      </c>
      <c r="BD358" s="3">
        <v>0.0817174858069446</v>
      </c>
      <c r="BE358" s="3">
        <v>0.0821223549980174</v>
      </c>
      <c r="BF358" s="3">
        <v>0.0828701886144613</v>
      </c>
      <c r="BG358" s="3">
        <v>0.0836866734039281</v>
      </c>
      <c r="BH358" s="3">
        <v>0.08443767101367371</v>
      </c>
      <c r="BI358" s="3">
        <v>0.0854446187697465</v>
      </c>
      <c r="BJ358" s="3">
        <v>0.0866721323960951</v>
      </c>
      <c r="BK358" s="3">
        <v>0.0879600707085955</v>
      </c>
      <c r="BL358" s="3">
        <v>0.08898106439680151</v>
      </c>
      <c r="BM358" s="3">
        <v>0.0895461938960011</v>
      </c>
      <c r="BN358" s="3">
        <v>0.0895867416647444</v>
      </c>
      <c r="BO358" s="3">
        <v>0.08929092571568879</v>
      </c>
      <c r="BP358" s="3">
        <v>0.0886712215878533</v>
      </c>
      <c r="BQ358" s="3">
        <v>0.0881900133934591</v>
      </c>
      <c r="BR358" s="3">
        <v>0.0880561505381703</v>
      </c>
      <c r="BS358" s="3">
        <v>0.08817448890900691</v>
      </c>
      <c r="BT358" s="3">
        <v>0.08869707351245811</v>
      </c>
      <c r="BU358" s="3">
        <v>0.0894758611637253</v>
      </c>
      <c r="BV358" s="3">
        <v>0.0904810028436548</v>
      </c>
      <c r="BW358" s="3">
        <v>0.0914189803916016</v>
      </c>
      <c r="BX358" s="3">
        <v>0.092136772564735</v>
      </c>
      <c r="BY358" s="3">
        <v>0.0928493571269596</v>
      </c>
      <c r="BZ358" s="3">
        <v>0.0931500877502455</v>
      </c>
      <c r="CA358" s="3">
        <v>0.092502692396407</v>
      </c>
      <c r="CB358" s="3">
        <v>0.0915807665110016</v>
      </c>
      <c r="CC358" s="3">
        <v>0.0910225891697997</v>
      </c>
      <c r="CD358" s="3">
        <v>0.0905627366479769</v>
      </c>
      <c r="CE358" s="3">
        <v>0.090384290256373</v>
      </c>
      <c r="CF358" s="3">
        <v>0.0910606004628203</v>
      </c>
      <c r="CG358" s="3">
        <v>0.091868751714897</v>
      </c>
      <c r="CH358" s="3">
        <v>0.0922088709748894</v>
      </c>
      <c r="CI358" s="3">
        <v>0.0923999430287499</v>
      </c>
      <c r="CJ358" s="3">
        <v>0.0926175260908592</v>
      </c>
      <c r="CK358" s="3">
        <v>0.0928190145454022</v>
      </c>
      <c r="CL358" s="3">
        <v>0.09306488659870669</v>
      </c>
      <c r="CM358" s="3">
        <v>0.09343790895382929</v>
      </c>
      <c r="CN358" s="3">
        <v>0.093629417133323</v>
      </c>
      <c r="CO358" s="3">
        <v>0.0936798215656689</v>
      </c>
      <c r="CP358" s="3">
        <v>0.0938161998720205</v>
      </c>
      <c r="CQ358" s="3">
        <v>0.0941064125485921</v>
      </c>
      <c r="CR358" s="3">
        <v>0.0945406812485462</v>
      </c>
      <c r="CS358" s="3">
        <v>0.0948258610826222</v>
      </c>
      <c r="CT358" s="3">
        <v>0.0949691379963668</v>
      </c>
      <c r="CU358" s="3">
        <v>0.0951599132144727</v>
      </c>
      <c r="CV358" s="3">
        <v>0.09533757083884641</v>
      </c>
      <c r="CW358" s="3">
        <v>0.09560687616120921</v>
      </c>
      <c r="CX358" s="3">
        <v>0.0957571278064248</v>
      </c>
      <c r="CY358" s="3">
        <v>0.0957255459489027</v>
      </c>
      <c r="CZ358" s="3">
        <v>0.0956994284376157</v>
      </c>
      <c r="DA358" s="3">
        <v>0.0956985924232673</v>
      </c>
      <c r="DB358" s="3">
        <v>0.0958880806767812</v>
      </c>
      <c r="DC358" s="3">
        <v>0.0961604565000059</v>
      </c>
      <c r="DD358" s="3">
        <v>0.0962299140054793</v>
      </c>
      <c r="DE358" s="3">
        <v>0.096201274586245</v>
      </c>
      <c r="DF358" s="3">
        <v>0.0960986137157523</v>
      </c>
      <c r="DG358" s="3">
        <v>0.09614071008435721</v>
      </c>
      <c r="DH358" s="3">
        <v>0.09623192428000669</v>
      </c>
      <c r="DI358" s="3">
        <v>0.0963104576530836</v>
      </c>
      <c r="DJ358" s="3">
        <v>0.0966028901504126</v>
      </c>
      <c r="DK358" s="3">
        <v>0.0968141976167196</v>
      </c>
      <c r="DL358" s="3">
        <v>0.0969173263929814</v>
      </c>
      <c r="DM358" s="3">
        <v>0.0970799724914819</v>
      </c>
      <c r="DN358" s="3">
        <v>0.09723611029416571</v>
      </c>
      <c r="DO358" s="3">
        <v>0.0972715577836378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0.0877589006375985</v>
      </c>
      <c r="J383" s="3">
        <v>0.0888944316502509</v>
      </c>
      <c r="K383" s="3">
        <v>0.0896480192220158</v>
      </c>
      <c r="L383" s="3">
        <v>0.08965034031762981</v>
      </c>
      <c r="M383" s="3">
        <v>0.0891479632796956</v>
      </c>
      <c r="N383" s="3">
        <v>0.08885404416568669</v>
      </c>
      <c r="O383" s="3">
        <v>0.0884829904992622</v>
      </c>
      <c r="P383" s="3">
        <v>0.0873469287675839</v>
      </c>
      <c r="Q383" s="3">
        <v>0.0851097205408447</v>
      </c>
      <c r="R383" s="3">
        <v>0.0811120557783561</v>
      </c>
      <c r="S383" s="3">
        <v>0.0766034178176859</v>
      </c>
      <c r="T383" s="3">
        <v>0.0728843480340011</v>
      </c>
      <c r="U383" s="3">
        <v>0.0698904704592979</v>
      </c>
      <c r="V383" s="3">
        <v>0.06757640168274</v>
      </c>
      <c r="W383" s="3">
        <v>0.0658801259576292</v>
      </c>
      <c r="X383" s="3">
        <v>0.0647563356766158</v>
      </c>
      <c r="Y383" s="3">
        <v>0.0641269659392797</v>
      </c>
      <c r="Z383" s="3">
        <v>0.06484650896431859</v>
      </c>
      <c r="AA383" s="3">
        <v>0.07282181676574009</v>
      </c>
      <c r="AB383" s="3">
        <v>0.0795454545454545</v>
      </c>
      <c r="AC383" s="3">
        <v>0.0795052315621062</v>
      </c>
      <c r="AD383" s="3">
        <v>0.0795504229757954</v>
      </c>
      <c r="AE383" s="3">
        <v>0.07971968704400929</v>
      </c>
      <c r="AF383" s="3">
        <v>0.0800036208345383</v>
      </c>
      <c r="AG383" s="3">
        <v>0.0802916990781062</v>
      </c>
      <c r="AH383" s="3">
        <v>0.0805254063292974</v>
      </c>
      <c r="AI383" s="3">
        <v>0.0807132484304203</v>
      </c>
      <c r="AJ383" s="3">
        <v>0.0808038217795899</v>
      </c>
      <c r="AK383" s="3">
        <v>0.0806895418936474</v>
      </c>
      <c r="AL383" s="3">
        <v>0.08034240849828719</v>
      </c>
      <c r="AM383" s="3">
        <v>0.0797514708405235</v>
      </c>
      <c r="AN383" s="3">
        <v>0.078913852448567</v>
      </c>
      <c r="AO383" s="3">
        <v>0.0780069703166289</v>
      </c>
      <c r="AP383" s="3">
        <v>0.07728040706304171</v>
      </c>
      <c r="AQ383" s="3">
        <v>0.07672329018091679</v>
      </c>
      <c r="AR383" s="3">
        <v>0.0766306313214261</v>
      </c>
      <c r="AS383" s="3">
        <v>0.0770395296033073</v>
      </c>
      <c r="AT383" s="3">
        <v>0.0777024394045671</v>
      </c>
      <c r="AU383" s="3">
        <v>0.0786386493217697</v>
      </c>
      <c r="AV383" s="3">
        <v>0.07985791076803429</v>
      </c>
      <c r="AW383" s="3">
        <v>0.081684229104296</v>
      </c>
      <c r="AX383" s="3">
        <v>0.0832924238466715</v>
      </c>
      <c r="AY383" s="3">
        <v>0.0840021635021504</v>
      </c>
      <c r="AZ383" s="3">
        <v>0.08434487805945511</v>
      </c>
      <c r="BA383" s="3">
        <v>0.0845159108572739</v>
      </c>
      <c r="BB383" s="3">
        <v>0.084583327708664</v>
      </c>
      <c r="BC383" s="3">
        <v>0.08464345303410641</v>
      </c>
      <c r="BD383" s="3">
        <v>0.0845783422378754</v>
      </c>
      <c r="BE383" s="3">
        <v>0.084181453515558</v>
      </c>
      <c r="BF383" s="3">
        <v>0.083306485699849</v>
      </c>
      <c r="BG383" s="3">
        <v>0.0820165172268344</v>
      </c>
      <c r="BH383" s="3">
        <v>0.0809308015592603</v>
      </c>
      <c r="BI383" s="3">
        <v>0.0800837857902222</v>
      </c>
      <c r="BJ383" s="3">
        <v>0.0793551599807249</v>
      </c>
      <c r="BK383" s="3">
        <v>0.07891223061334619</v>
      </c>
      <c r="BL383" s="3">
        <v>0.0784077380911382</v>
      </c>
      <c r="BM383" s="3">
        <v>0.0783558536305619</v>
      </c>
      <c r="BN383" s="3">
        <v>0.07871392514283081</v>
      </c>
      <c r="BO383" s="3">
        <v>0.07904663826182649</v>
      </c>
      <c r="BP383" s="3">
        <v>0.0797900763041102</v>
      </c>
      <c r="BQ383" s="3">
        <v>0.08068597884329839</v>
      </c>
      <c r="BR383" s="3">
        <v>0.0814936799401965</v>
      </c>
      <c r="BS383" s="3">
        <v>0.0825323012523457</v>
      </c>
      <c r="BT383" s="3">
        <v>0.0837851238931069</v>
      </c>
      <c r="BU383" s="3">
        <v>0.0850359424513792</v>
      </c>
      <c r="BV383" s="3">
        <v>0.0860178016550452</v>
      </c>
      <c r="BW383" s="3">
        <v>0.08657601567088601</v>
      </c>
      <c r="BX383" s="3">
        <v>0.08662111113327831</v>
      </c>
      <c r="BY383" s="3">
        <v>0.08630406385188009</v>
      </c>
      <c r="BZ383" s="3">
        <v>0.0856325196668743</v>
      </c>
      <c r="CA383" s="3">
        <v>0.0850892207594634</v>
      </c>
      <c r="CB383" s="3">
        <v>0.0848695127895216</v>
      </c>
      <c r="CC383" s="3">
        <v>0.0849089434379115</v>
      </c>
      <c r="CD383" s="3">
        <v>0.08537207013404211</v>
      </c>
      <c r="CE383" s="3">
        <v>0.0861005249892778</v>
      </c>
      <c r="CF383" s="3">
        <v>0.08704112788916921</v>
      </c>
      <c r="CG383" s="3">
        <v>0.087888305363384</v>
      </c>
      <c r="CH383" s="3">
        <v>0.0885701255803486</v>
      </c>
      <c r="CI383" s="3">
        <v>0.089308688998501</v>
      </c>
      <c r="CJ383" s="3">
        <v>0.0896750028284332</v>
      </c>
      <c r="CK383" s="3">
        <v>0.08914060653005269</v>
      </c>
      <c r="CL383" s="3">
        <v>0.088318923682479</v>
      </c>
      <c r="CM383" s="3">
        <v>0.08784254540212411</v>
      </c>
      <c r="CN383" s="3">
        <v>0.08745591053751341</v>
      </c>
      <c r="CO383" s="3">
        <v>0.0873489633734109</v>
      </c>
      <c r="CP383" s="3">
        <v>0.0880953650015034</v>
      </c>
      <c r="CQ383" s="3">
        <v>0.08897098885181789</v>
      </c>
      <c r="CR383" s="3">
        <v>0.0893815672404538</v>
      </c>
      <c r="CS383" s="3">
        <v>0.0896318055642667</v>
      </c>
      <c r="CT383" s="3">
        <v>0.0898913069515947</v>
      </c>
      <c r="CU383" s="3">
        <v>0.09010580444047279</v>
      </c>
      <c r="CV383" s="3">
        <v>0.0903628877290767</v>
      </c>
      <c r="CW383" s="3">
        <v>0.0907470553377539</v>
      </c>
      <c r="CX383" s="3">
        <v>0.0909390475036314</v>
      </c>
      <c r="CY383" s="3">
        <v>0.0909855675943833</v>
      </c>
      <c r="CZ383" s="3">
        <v>0.09112603261117359</v>
      </c>
      <c r="DA383" s="3">
        <v>0.0914347901748867</v>
      </c>
      <c r="DB383" s="3">
        <v>0.0918787102807464</v>
      </c>
      <c r="DC383" s="3">
        <v>0.09218508512008081</v>
      </c>
      <c r="DD383" s="3">
        <v>0.09235767707368581</v>
      </c>
      <c r="DE383" s="3">
        <v>0.0925571646861018</v>
      </c>
      <c r="DF383" s="3">
        <v>0.09274831825690889</v>
      </c>
      <c r="DG383" s="3">
        <v>0.0930318520870661</v>
      </c>
      <c r="DH383" s="3">
        <v>0.093191705386093</v>
      </c>
      <c r="DI383" s="3">
        <v>0.0931842969838227</v>
      </c>
      <c r="DJ383" s="3">
        <v>0.09319076125585481</v>
      </c>
      <c r="DK383" s="3">
        <v>0.093227156877419</v>
      </c>
      <c r="DL383" s="3">
        <v>0.0934518756513134</v>
      </c>
      <c r="DM383" s="3">
        <v>0.0937497722531333</v>
      </c>
      <c r="DN383" s="3">
        <v>0.0938377609372705</v>
      </c>
      <c r="DO383" s="3">
        <v>0.0938370308020398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0.0838263393841405</v>
      </c>
      <c r="J408" s="3">
        <v>0.08562285202422169</v>
      </c>
      <c r="K408" s="3">
        <v>0.0869473994904064</v>
      </c>
      <c r="L408" s="3">
        <v>0.0872963758713616</v>
      </c>
      <c r="M408" s="3">
        <v>0.0870333531402589</v>
      </c>
      <c r="N408" s="3">
        <v>0.0869186626493394</v>
      </c>
      <c r="O408" s="3">
        <v>0.0868661403758684</v>
      </c>
      <c r="P408" s="3">
        <v>0.086382191161969</v>
      </c>
      <c r="Q408" s="3">
        <v>0.0850537917301418</v>
      </c>
      <c r="R408" s="3">
        <v>0.082272534651584</v>
      </c>
      <c r="S408" s="3">
        <v>0.0788738098905299</v>
      </c>
      <c r="T408" s="3">
        <v>0.07595069881117129</v>
      </c>
      <c r="U408" s="3">
        <v>0.0735010189510865</v>
      </c>
      <c r="V408" s="3">
        <v>0.07146679099384851</v>
      </c>
      <c r="W408" s="3">
        <v>0.06980680831692999</v>
      </c>
      <c r="X408" s="3">
        <v>0.0685131369146271</v>
      </c>
      <c r="Y408" s="3">
        <v>0.06756777603287679</v>
      </c>
      <c r="Z408" s="3">
        <v>0.0680982260347642</v>
      </c>
      <c r="AA408" s="3">
        <v>0.0750194910192454</v>
      </c>
      <c r="AB408" s="3">
        <v>0.0807645879925768</v>
      </c>
      <c r="AC408" s="3">
        <v>0.0807388022317804</v>
      </c>
      <c r="AD408" s="3">
        <v>0.08082168673089</v>
      </c>
      <c r="AE408" s="3">
        <v>0.0810263319222764</v>
      </c>
      <c r="AF408" s="3">
        <v>0.08132195158929439</v>
      </c>
      <c r="AG408" s="3">
        <v>0.0816132977263084</v>
      </c>
      <c r="AH408" s="3">
        <v>0.0818548304431994</v>
      </c>
      <c r="AI408" s="3">
        <v>0.0820421811792877</v>
      </c>
      <c r="AJ408" s="3">
        <v>0.0821142280795574</v>
      </c>
      <c r="AK408" s="3">
        <v>0.0819742463735829</v>
      </c>
      <c r="AL408" s="3">
        <v>0.0815956944491351</v>
      </c>
      <c r="AM408" s="3">
        <v>0.0809862697084644</v>
      </c>
      <c r="AN408" s="3">
        <v>0.0801535336621375</v>
      </c>
      <c r="AO408" s="3">
        <v>0.0792585179415654</v>
      </c>
      <c r="AP408" s="3">
        <v>0.07852704540355</v>
      </c>
      <c r="AQ408" s="3">
        <v>0.0779653042425052</v>
      </c>
      <c r="AR408" s="3">
        <v>0.07788676483855771</v>
      </c>
      <c r="AS408" s="3">
        <v>0.0783096037350002</v>
      </c>
      <c r="AT408" s="3">
        <v>0.0789820786064207</v>
      </c>
      <c r="AU408" s="3">
        <v>0.07992308103295551</v>
      </c>
      <c r="AV408" s="3">
        <v>0.08115697825484321</v>
      </c>
      <c r="AW408" s="3">
        <v>0.0830303145282498</v>
      </c>
      <c r="AX408" s="3">
        <v>0.0846940266289333</v>
      </c>
      <c r="AY408" s="3">
        <v>0.0854357435490547</v>
      </c>
      <c r="AZ408" s="3">
        <v>0.0857998256717323</v>
      </c>
      <c r="BA408" s="3">
        <v>0.0859801732892943</v>
      </c>
      <c r="BB408" s="3">
        <v>0.0860646324666762</v>
      </c>
      <c r="BC408" s="3">
        <v>0.0861625821660487</v>
      </c>
      <c r="BD408" s="3">
        <v>0.08610205418195389</v>
      </c>
      <c r="BE408" s="3">
        <v>0.0856643936258243</v>
      </c>
      <c r="BF408" s="3">
        <v>0.0847390998656412</v>
      </c>
      <c r="BG408" s="3">
        <v>0.0834063808412128</v>
      </c>
      <c r="BH408" s="3">
        <v>0.08229806711532919</v>
      </c>
      <c r="BI408" s="3">
        <v>0.0814433158365226</v>
      </c>
      <c r="BJ408" s="3">
        <v>0.0807035482561578</v>
      </c>
      <c r="BK408" s="3">
        <v>0.0802699128864965</v>
      </c>
      <c r="BL408" s="3">
        <v>0.079766069808831</v>
      </c>
      <c r="BM408" s="3">
        <v>0.0797431653453141</v>
      </c>
      <c r="BN408" s="3">
        <v>0.08018993175855579</v>
      </c>
      <c r="BO408" s="3">
        <v>0.08060153446125171</v>
      </c>
      <c r="BP408" s="3">
        <v>0.0813522009139412</v>
      </c>
      <c r="BQ408" s="3">
        <v>0.082172163181169</v>
      </c>
      <c r="BR408" s="3">
        <v>0.08292901243767919</v>
      </c>
      <c r="BS408" s="3">
        <v>0.08393856187934259</v>
      </c>
      <c r="BT408" s="3">
        <v>0.08516495075227801</v>
      </c>
      <c r="BU408" s="3">
        <v>0.086450249589239</v>
      </c>
      <c r="BV408" s="3">
        <v>0.08747227424196261</v>
      </c>
      <c r="BW408" s="3">
        <v>0.08804492022938119</v>
      </c>
      <c r="BX408" s="3">
        <v>0.0881012794764035</v>
      </c>
      <c r="BY408" s="3">
        <v>0.0878274646102551</v>
      </c>
      <c r="BZ408" s="3">
        <v>0.08723544571733979</v>
      </c>
      <c r="CA408" s="3">
        <v>0.08678148738156551</v>
      </c>
      <c r="CB408" s="3">
        <v>0.0866718079511813</v>
      </c>
      <c r="CC408" s="3">
        <v>0.0868127475622113</v>
      </c>
      <c r="CD408" s="3">
        <v>0.0873527879532211</v>
      </c>
      <c r="CE408" s="3">
        <v>0.08814559458761451</v>
      </c>
      <c r="CF408" s="3">
        <v>0.08916084242263669</v>
      </c>
      <c r="CG408" s="3">
        <v>0.09010766014802241</v>
      </c>
      <c r="CH408" s="3">
        <v>0.0908353712587653</v>
      </c>
      <c r="CI408" s="3">
        <v>0.09155698873174729</v>
      </c>
      <c r="CJ408" s="3">
        <v>0.09187089157930529</v>
      </c>
      <c r="CK408" s="3">
        <v>0.09124854979590299</v>
      </c>
      <c r="CL408" s="3">
        <v>0.0903560551815108</v>
      </c>
      <c r="CM408" s="3">
        <v>0.0898233533674382</v>
      </c>
      <c r="CN408" s="3">
        <v>0.08938789707680279</v>
      </c>
      <c r="CO408" s="3">
        <v>0.0892309635512569</v>
      </c>
      <c r="CP408" s="3">
        <v>0.08991858287705951</v>
      </c>
      <c r="CQ408" s="3">
        <v>0.09073590480147101</v>
      </c>
      <c r="CR408" s="3">
        <v>0.091090219118211</v>
      </c>
      <c r="CS408" s="3">
        <v>0.09129688568934249</v>
      </c>
      <c r="CT408" s="3">
        <v>0.09152954734618091</v>
      </c>
      <c r="CU408" s="3">
        <v>0.09174612012899699</v>
      </c>
      <c r="CV408" s="3">
        <v>0.0920065361896401</v>
      </c>
      <c r="CW408" s="3">
        <v>0.09239255495792589</v>
      </c>
      <c r="CX408" s="3">
        <v>0.0925984322596288</v>
      </c>
      <c r="CY408" s="3">
        <v>0.0926646060066907</v>
      </c>
      <c r="CZ408" s="3">
        <v>0.09281601079923341</v>
      </c>
      <c r="DA408" s="3">
        <v>0.0931195294074089</v>
      </c>
      <c r="DB408" s="3">
        <v>0.0935652220159799</v>
      </c>
      <c r="DC408" s="3">
        <v>0.09386274238835531</v>
      </c>
      <c r="DD408" s="3">
        <v>0.0940192492899654</v>
      </c>
      <c r="DE408" s="3">
        <v>0.09422256890727319</v>
      </c>
      <c r="DF408" s="3">
        <v>0.0944127449149656</v>
      </c>
      <c r="DG408" s="3">
        <v>0.0946935383452116</v>
      </c>
      <c r="DH408" s="3">
        <v>0.0948559980177093</v>
      </c>
      <c r="DI408" s="3">
        <v>0.0948381248797609</v>
      </c>
      <c r="DJ408" s="3">
        <v>0.0948253779967717</v>
      </c>
      <c r="DK408" s="3">
        <v>0.0948373341110972</v>
      </c>
      <c r="DL408" s="3">
        <v>0.09503793374471831</v>
      </c>
      <c r="DM408" s="3">
        <v>0.0953206315055863</v>
      </c>
      <c r="DN408" s="3">
        <v>0.0954016384584099</v>
      </c>
      <c r="DO408" s="3">
        <v>0.0953852334578028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0.0751360183081468</v>
      </c>
      <c r="J433" s="3">
        <v>0.0765243069733985</v>
      </c>
      <c r="K433" s="3">
        <v>0.0774782395879887</v>
      </c>
      <c r="L433" s="3">
        <v>0.0776420444132601</v>
      </c>
      <c r="M433" s="3">
        <v>0.0775597555630044</v>
      </c>
      <c r="N433" s="3">
        <v>0.07756805955274421</v>
      </c>
      <c r="O433" s="3">
        <v>0.0774740611997683</v>
      </c>
      <c r="P433" s="3">
        <v>0.0775424808153151</v>
      </c>
      <c r="Q433" s="3">
        <v>0.0780669235647042</v>
      </c>
      <c r="R433" s="3">
        <v>0.0788248414470531</v>
      </c>
      <c r="S433" s="3">
        <v>0.0797896422393046</v>
      </c>
      <c r="T433" s="3">
        <v>0.0809390114427274</v>
      </c>
      <c r="U433" s="3">
        <v>0.08171688182999449</v>
      </c>
      <c r="V433" s="3">
        <v>0.0817895808272416</v>
      </c>
      <c r="W433" s="3">
        <v>0.0813853070997103</v>
      </c>
      <c r="X433" s="3">
        <v>0.0811596679852208</v>
      </c>
      <c r="Y433" s="3">
        <v>0.080854319778967</v>
      </c>
      <c r="Z433" s="3">
        <v>0.0798306661383956</v>
      </c>
      <c r="AA433" s="3">
        <v>0.07777206856073419</v>
      </c>
      <c r="AB433" s="3">
        <v>0.0740453595491805</v>
      </c>
      <c r="AC433" s="3">
        <v>0.0698401403844265</v>
      </c>
      <c r="AD433" s="3">
        <v>0.0664029181084998</v>
      </c>
      <c r="AE433" s="3">
        <v>0.0636659280966335</v>
      </c>
      <c r="AF433" s="3">
        <v>0.0615758100695816</v>
      </c>
      <c r="AG433" s="3">
        <v>0.0600750848935389</v>
      </c>
      <c r="AH433" s="3">
        <v>0.0591169149859062</v>
      </c>
      <c r="AI433" s="3">
        <v>0.0586243686046897</v>
      </c>
      <c r="AJ433" s="3">
        <v>0.0593785830185009</v>
      </c>
      <c r="AK433" s="3">
        <v>0.0667914683402793</v>
      </c>
      <c r="AL433" s="3">
        <v>0.07302339706348369</v>
      </c>
      <c r="AM433" s="3">
        <v>0.07292736751003059</v>
      </c>
      <c r="AN433" s="3">
        <v>0.0727891409599649</v>
      </c>
      <c r="AO433" s="3">
        <v>0.0727407891101791</v>
      </c>
      <c r="AP433" s="3">
        <v>0.07285406083081571</v>
      </c>
      <c r="AQ433" s="3">
        <v>0.0730641745348016</v>
      </c>
      <c r="AR433" s="3">
        <v>0.073314582660735</v>
      </c>
      <c r="AS433" s="3">
        <v>0.07356779142589311</v>
      </c>
      <c r="AT433" s="3">
        <v>0.07373153761992431</v>
      </c>
      <c r="AU433" s="3">
        <v>0.07370204387666909</v>
      </c>
      <c r="AV433" s="3">
        <v>0.073445581080709</v>
      </c>
      <c r="AW433" s="3">
        <v>0.0729902630789584</v>
      </c>
      <c r="AX433" s="3">
        <v>0.0723479817562175</v>
      </c>
      <c r="AY433" s="3">
        <v>0.07164368670341981</v>
      </c>
      <c r="AZ433" s="3">
        <v>0.0710812408269523</v>
      </c>
      <c r="BA433" s="3">
        <v>0.07063981801932299</v>
      </c>
      <c r="BB433" s="3">
        <v>0.07059945158939331</v>
      </c>
      <c r="BC433" s="3">
        <v>0.071012464205231</v>
      </c>
      <c r="BD433" s="3">
        <v>0.071662981496567</v>
      </c>
      <c r="BE433" s="3">
        <v>0.0725668723913202</v>
      </c>
      <c r="BF433" s="3">
        <v>0.07373272378429779</v>
      </c>
      <c r="BG433" s="3">
        <v>0.0754599935237195</v>
      </c>
      <c r="BH433" s="3">
        <v>0.0769811199749883</v>
      </c>
      <c r="BI433" s="3">
        <v>0.0776641869291482</v>
      </c>
      <c r="BJ433" s="3">
        <v>0.07800227168407289</v>
      </c>
      <c r="BK433" s="3">
        <v>0.0781772540269158</v>
      </c>
      <c r="BL433" s="3">
        <v>0.0782514364139137</v>
      </c>
      <c r="BM433" s="3">
        <v>0.0783147139541282</v>
      </c>
      <c r="BN433" s="3">
        <v>0.07825605062946089</v>
      </c>
      <c r="BO433" s="3">
        <v>0.0778834643940695</v>
      </c>
      <c r="BP433" s="3">
        <v>0.07706610630204851</v>
      </c>
      <c r="BQ433" s="3">
        <v>0.0758659429112923</v>
      </c>
      <c r="BR433" s="3">
        <v>0.07486068545642791</v>
      </c>
      <c r="BS433" s="3">
        <v>0.0740834595865249</v>
      </c>
      <c r="BT433" s="3">
        <v>0.07342166130975671</v>
      </c>
      <c r="BU433" s="3">
        <v>0.0730301779138199</v>
      </c>
      <c r="BV433" s="3">
        <v>0.072587518348258</v>
      </c>
      <c r="BW433" s="3">
        <v>0.07257247572760279</v>
      </c>
      <c r="BX433" s="3">
        <v>0.0729451300050733</v>
      </c>
      <c r="BY433" s="3">
        <v>0.0733019711320268</v>
      </c>
      <c r="BZ433" s="3">
        <v>0.0740477206702372</v>
      </c>
      <c r="CA433" s="3">
        <v>0.07493992338681391</v>
      </c>
      <c r="CB433" s="3">
        <v>0.0757534277443128</v>
      </c>
      <c r="CC433" s="3">
        <v>0.0767842145012442</v>
      </c>
      <c r="CD433" s="3">
        <v>0.0780135596381152</v>
      </c>
      <c r="CE433" s="3">
        <v>0.07923565123393431</v>
      </c>
      <c r="CF433" s="3">
        <v>0.08019908534663681</v>
      </c>
      <c r="CG433" s="3">
        <v>0.0807597703356869</v>
      </c>
      <c r="CH433" s="3">
        <v>0.080836201615248</v>
      </c>
      <c r="CI433" s="3">
        <v>0.080573217195822</v>
      </c>
      <c r="CJ433" s="3">
        <v>0.07997871985603559</v>
      </c>
      <c r="CK433" s="3">
        <v>0.07950907183456001</v>
      </c>
      <c r="CL433" s="3">
        <v>0.07935082915954959</v>
      </c>
      <c r="CM433" s="3">
        <v>0.0794441266001138</v>
      </c>
      <c r="CN433" s="3">
        <v>0.0799390665218651</v>
      </c>
      <c r="CO433" s="3">
        <v>0.0806854138388189</v>
      </c>
      <c r="CP433" s="3">
        <v>0.0816301487656986</v>
      </c>
      <c r="CQ433" s="3">
        <v>0.0824814556385297</v>
      </c>
      <c r="CR433" s="3">
        <v>0.0831714167612867</v>
      </c>
      <c r="CS433" s="3">
        <v>0.0839117267811542</v>
      </c>
      <c r="CT433" s="3">
        <v>0.08429853071117729</v>
      </c>
      <c r="CU433" s="3">
        <v>0.0838366443231596</v>
      </c>
      <c r="CV433" s="3">
        <v>0.0831081707396443</v>
      </c>
      <c r="CW433" s="3">
        <v>0.0827096568328837</v>
      </c>
      <c r="CX433" s="3">
        <v>0.0823985384705913</v>
      </c>
      <c r="CY433" s="3">
        <v>0.08235606202442081</v>
      </c>
      <c r="CZ433" s="3">
        <v>0.0831228575212926</v>
      </c>
      <c r="DA433" s="3">
        <v>0.0840105785551999</v>
      </c>
      <c r="DB433" s="3">
        <v>0.0844575149040732</v>
      </c>
      <c r="DC433" s="3">
        <v>0.0847523089210786</v>
      </c>
      <c r="DD433" s="3">
        <v>0.085056139390459</v>
      </c>
      <c r="DE433" s="3">
        <v>0.085318318953415</v>
      </c>
      <c r="DF433" s="3">
        <v>0.0856224336485468</v>
      </c>
      <c r="DG433" s="3">
        <v>0.08604772661711339</v>
      </c>
      <c r="DH433" s="3">
        <v>0.0862895406637626</v>
      </c>
      <c r="DI433" s="3">
        <v>0.08639413763904839</v>
      </c>
      <c r="DJ433" s="3">
        <v>0.0865899548909578</v>
      </c>
      <c r="DK433" s="3">
        <v>0.086947287264875</v>
      </c>
      <c r="DL433" s="3">
        <v>0.0874335335782274</v>
      </c>
      <c r="DM433" s="3">
        <v>0.08778781485140109</v>
      </c>
      <c r="DN433" s="3">
        <v>0.0880141400992671</v>
      </c>
      <c r="DO433" s="3">
        <v>0.08826612805446341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0.0687098550192696</v>
      </c>
      <c r="J458" s="3">
        <v>0.0703353123318366</v>
      </c>
      <c r="K458" s="3">
        <v>0.07147628212385369</v>
      </c>
      <c r="L458" s="3">
        <v>0.0716413269397575</v>
      </c>
      <c r="M458" s="3">
        <v>0.0716245681301087</v>
      </c>
      <c r="N458" s="3">
        <v>0.0718612313753271</v>
      </c>
      <c r="O458" s="3">
        <v>0.07209132275707381</v>
      </c>
      <c r="P458" s="3">
        <v>0.07265720732926791</v>
      </c>
      <c r="Q458" s="3">
        <v>0.07383946563176361</v>
      </c>
      <c r="R458" s="3">
        <v>0.07522899043996201</v>
      </c>
      <c r="S458" s="3">
        <v>0.07677084724633811</v>
      </c>
      <c r="T458" s="3">
        <v>0.07850812085225289</v>
      </c>
      <c r="U458" s="3">
        <v>0.0797968837785793</v>
      </c>
      <c r="V458" s="3">
        <v>0.0801773383652252</v>
      </c>
      <c r="W458" s="3">
        <v>0.0799991730069467</v>
      </c>
      <c r="X458" s="3">
        <v>0.07995773587349909</v>
      </c>
      <c r="Y458" s="3">
        <v>0.0799669375075389</v>
      </c>
      <c r="Z458" s="3">
        <v>0.0795771811951221</v>
      </c>
      <c r="AA458" s="3">
        <v>0.078394045766445</v>
      </c>
      <c r="AB458" s="3">
        <v>0.0758261346496641</v>
      </c>
      <c r="AC458" s="3">
        <v>0.07267771288330389</v>
      </c>
      <c r="AD458" s="3">
        <v>0.0700047839260086</v>
      </c>
      <c r="AE458" s="3">
        <v>0.0677960300654314</v>
      </c>
      <c r="AF458" s="3">
        <v>0.0659877954795265</v>
      </c>
      <c r="AG458" s="3">
        <v>0.0645357129601646</v>
      </c>
      <c r="AH458" s="3">
        <v>0.063423428393045</v>
      </c>
      <c r="AI458" s="3">
        <v>0.0626452375156592</v>
      </c>
      <c r="AJ458" s="3">
        <v>0.0632459147860641</v>
      </c>
      <c r="AK458" s="3">
        <v>0.069794130032499</v>
      </c>
      <c r="AL458" s="3">
        <v>0.0752244620769793</v>
      </c>
      <c r="AM458" s="3">
        <v>0.0752134529708743</v>
      </c>
      <c r="AN458" s="3">
        <v>0.0752146827522084</v>
      </c>
      <c r="AO458" s="3">
        <v>0.0752992918833776</v>
      </c>
      <c r="AP458" s="3">
        <v>0.0755004766444233</v>
      </c>
      <c r="AQ458" s="3">
        <v>0.0757507957622275</v>
      </c>
      <c r="AR458" s="3">
        <v>0.07600716907000481</v>
      </c>
      <c r="AS458" s="3">
        <v>0.0762312696630861</v>
      </c>
      <c r="AT458" s="3">
        <v>0.0763398165149143</v>
      </c>
      <c r="AU458" s="3">
        <v>0.07625351744144281</v>
      </c>
      <c r="AV458" s="3">
        <v>0.0759487227222219</v>
      </c>
      <c r="AW458" s="3">
        <v>0.0754612911964387</v>
      </c>
      <c r="AX458" s="3">
        <v>0.074809848547679</v>
      </c>
      <c r="AY458" s="3">
        <v>0.0741052168142641</v>
      </c>
      <c r="AZ458" s="3">
        <v>0.07352820458786299</v>
      </c>
      <c r="BA458" s="3">
        <v>0.0730777722192081</v>
      </c>
      <c r="BB458" s="3">
        <v>0.07305609741113581</v>
      </c>
      <c r="BC458" s="3">
        <v>0.07349703218827951</v>
      </c>
      <c r="BD458" s="3">
        <v>0.0741761496948258</v>
      </c>
      <c r="BE458" s="3">
        <v>0.0751097540582306</v>
      </c>
      <c r="BF458" s="3">
        <v>0.0763201910890694</v>
      </c>
      <c r="BG458" s="3">
        <v>0.0781336402156928</v>
      </c>
      <c r="BH458" s="3">
        <v>0.07974684997692159</v>
      </c>
      <c r="BI458" s="3">
        <v>0.08048666082427811</v>
      </c>
      <c r="BJ458" s="3">
        <v>0.08086704448112909</v>
      </c>
      <c r="BK458" s="3">
        <v>0.08107156240522639</v>
      </c>
      <c r="BL458" s="3">
        <v>0.0811821599063882</v>
      </c>
      <c r="BM458" s="3">
        <v>0.0813028214848915</v>
      </c>
      <c r="BN458" s="3">
        <v>0.08126916711788799</v>
      </c>
      <c r="BO458" s="3">
        <v>0.08087336615820009</v>
      </c>
      <c r="BP458" s="3">
        <v>0.0800157054140338</v>
      </c>
      <c r="BQ458" s="3">
        <v>0.0787756187504432</v>
      </c>
      <c r="BR458" s="3">
        <v>0.0777529261229528</v>
      </c>
      <c r="BS458" s="3">
        <v>0.0769754293811601</v>
      </c>
      <c r="BT458" s="3">
        <v>0.076311650411845</v>
      </c>
      <c r="BU458" s="3">
        <v>0.0759419968139915</v>
      </c>
      <c r="BV458" s="3">
        <v>0.0755102207129149</v>
      </c>
      <c r="BW458" s="3">
        <v>0.0755405340098057</v>
      </c>
      <c r="BX458" s="3">
        <v>0.07602079056102939</v>
      </c>
      <c r="BY458" s="3">
        <v>0.0764731036458336</v>
      </c>
      <c r="BZ458" s="3">
        <v>0.07725251514854289</v>
      </c>
      <c r="CA458" s="3">
        <v>0.0781008832971725</v>
      </c>
      <c r="CB458" s="3">
        <v>0.07889181520034561</v>
      </c>
      <c r="CC458" s="3">
        <v>0.0799244042668134</v>
      </c>
      <c r="CD458" s="3">
        <v>0.0811631286412049</v>
      </c>
      <c r="CE458" s="3">
        <v>0.0824549237619894</v>
      </c>
      <c r="CF458" s="3">
        <v>0.083490179106395</v>
      </c>
      <c r="CG458" s="3">
        <v>0.0840912648893232</v>
      </c>
      <c r="CH458" s="3">
        <v>0.0841948469918873</v>
      </c>
      <c r="CI458" s="3">
        <v>0.0839817260193101</v>
      </c>
      <c r="CJ458" s="3">
        <v>0.0834637991257553</v>
      </c>
      <c r="CK458" s="3">
        <v>0.0830806889766779</v>
      </c>
      <c r="CL458" s="3">
        <v>0.08303159560098231</v>
      </c>
      <c r="CM458" s="3">
        <v>0.0832275172458338</v>
      </c>
      <c r="CN458" s="3">
        <v>0.0838080337680079</v>
      </c>
      <c r="CO458" s="3">
        <v>0.08463182457555959</v>
      </c>
      <c r="CP458" s="3">
        <v>0.0856677428557955</v>
      </c>
      <c r="CQ458" s="3">
        <v>0.0866334943248044</v>
      </c>
      <c r="CR458" s="3">
        <v>0.08738383062881171</v>
      </c>
      <c r="CS458" s="3">
        <v>0.088125225151647</v>
      </c>
      <c r="CT458" s="3">
        <v>0.0884707113608548</v>
      </c>
      <c r="CU458" s="3">
        <v>0.0879118745122217</v>
      </c>
      <c r="CV458" s="3">
        <v>0.0870937291385384</v>
      </c>
      <c r="CW458" s="3">
        <v>0.08662455227655121</v>
      </c>
      <c r="CX458" s="3">
        <v>0.0862501162941612</v>
      </c>
      <c r="CY458" s="3">
        <v>0.08614655624886509</v>
      </c>
      <c r="CZ458" s="3">
        <v>0.0868604458958963</v>
      </c>
      <c r="DA458" s="3">
        <v>0.08769839535830171</v>
      </c>
      <c r="DB458" s="3">
        <v>0.0880867108129213</v>
      </c>
      <c r="DC458" s="3">
        <v>0.08833102252389211</v>
      </c>
      <c r="DD458" s="3">
        <v>0.08860035283707821</v>
      </c>
      <c r="DE458" s="3">
        <v>0.08885413992122281</v>
      </c>
      <c r="DF458" s="3">
        <v>0.0891498822396242</v>
      </c>
      <c r="DG458" s="3">
        <v>0.0895666517672345</v>
      </c>
      <c r="DH458" s="3">
        <v>0.08980778435807669</v>
      </c>
      <c r="DI458" s="3">
        <v>0.08991309895364639</v>
      </c>
      <c r="DJ458" s="3">
        <v>0.0901013017907724</v>
      </c>
      <c r="DK458" s="3">
        <v>0.0904373177564841</v>
      </c>
      <c r="DL458" s="3">
        <v>0.0909107183215519</v>
      </c>
      <c r="DM458" s="3">
        <v>0.0912388437079585</v>
      </c>
      <c r="DN458" s="3">
        <v>0.09142893788699449</v>
      </c>
      <c r="DO458" s="3">
        <v>0.09166403924809501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0.0598050938658376</v>
      </c>
      <c r="J483" s="3">
        <v>0.057714731025916</v>
      </c>
      <c r="K483" s="3">
        <v>0.0559347104747654</v>
      </c>
      <c r="L483" s="3">
        <v>0.0550921252592929</v>
      </c>
      <c r="M483" s="3">
        <v>0.0549219170705439</v>
      </c>
      <c r="N483" s="3">
        <v>0.0546163031864748</v>
      </c>
      <c r="O483" s="3">
        <v>0.0542470756877809</v>
      </c>
      <c r="P483" s="3">
        <v>0.0543437728400463</v>
      </c>
      <c r="Q483" s="3">
        <v>0.0551247128163867</v>
      </c>
      <c r="R483" s="3">
        <v>0.056126403750898</v>
      </c>
      <c r="S483" s="3">
        <v>0.0572465070826361</v>
      </c>
      <c r="T483" s="3">
        <v>0.058541038081577</v>
      </c>
      <c r="U483" s="3">
        <v>0.0594642292698346</v>
      </c>
      <c r="V483" s="3">
        <v>0.0597522874358402</v>
      </c>
      <c r="W483" s="3">
        <v>0.0598465494638475</v>
      </c>
      <c r="X483" s="3">
        <v>0.0600115383030453</v>
      </c>
      <c r="Y483" s="3">
        <v>0.0601106812678624</v>
      </c>
      <c r="Z483" s="3">
        <v>0.0603330332676361</v>
      </c>
      <c r="AA483" s="3">
        <v>0.0608974358974359</v>
      </c>
      <c r="AB483" s="3">
        <v>0.0616456200576228</v>
      </c>
      <c r="AC483" s="3">
        <v>0.0625448638029393</v>
      </c>
      <c r="AD483" s="3">
        <v>0.06356992841341901</v>
      </c>
      <c r="AE483" s="3">
        <v>0.0642816351343883</v>
      </c>
      <c r="AF483" s="3">
        <v>0.0644042155486541</v>
      </c>
      <c r="AG483" s="3">
        <v>0.064128679800522</v>
      </c>
      <c r="AH483" s="3">
        <v>0.06397210634980829</v>
      </c>
      <c r="AI483" s="3">
        <v>0.0637232543065754</v>
      </c>
      <c r="AJ483" s="3">
        <v>0.0628832463613478</v>
      </c>
      <c r="AK483" s="3">
        <v>0.0611867059058389</v>
      </c>
      <c r="AL483" s="3">
        <v>0.0580517635056354</v>
      </c>
      <c r="AM483" s="3">
        <v>0.0545045146982281</v>
      </c>
      <c r="AN483" s="3">
        <v>0.0515567877649413</v>
      </c>
      <c r="AO483" s="3">
        <v>0.049184779875479</v>
      </c>
      <c r="AP483" s="3">
        <v>0.047457272774787</v>
      </c>
      <c r="AQ483" s="3">
        <v>0.0463213305706446</v>
      </c>
      <c r="AR483" s="3">
        <v>0.0457006033500696</v>
      </c>
      <c r="AS483" s="3">
        <v>0.045477331954087</v>
      </c>
      <c r="AT483" s="3">
        <v>0.0462250803374549</v>
      </c>
      <c r="AU483" s="3">
        <v>0.0521923426471665</v>
      </c>
      <c r="AV483" s="3">
        <v>0.057164565174707</v>
      </c>
      <c r="AW483" s="3">
        <v>0.057197371488997</v>
      </c>
      <c r="AX483" s="3">
        <v>0.057299196834742</v>
      </c>
      <c r="AY483" s="3">
        <v>0.057498896885413</v>
      </c>
      <c r="AZ483" s="3">
        <v>0.0577938585045901</v>
      </c>
      <c r="BA483" s="3">
        <v>0.0581004276101032</v>
      </c>
      <c r="BB483" s="3">
        <v>0.0583764575720168</v>
      </c>
      <c r="BC483" s="3">
        <v>0.0586191182245243</v>
      </c>
      <c r="BD483" s="3">
        <v>0.058776816029236</v>
      </c>
      <c r="BE483" s="3">
        <v>0.0587681609730767</v>
      </c>
      <c r="BF483" s="3">
        <v>0.0585710782310145</v>
      </c>
      <c r="BG483" s="3">
        <v>0.0582091557416509</v>
      </c>
      <c r="BH483" s="3">
        <v>0.0576919781881423</v>
      </c>
      <c r="BI483" s="3">
        <v>0.0571324789604277</v>
      </c>
      <c r="BJ483" s="3">
        <v>0.0567054045457882</v>
      </c>
      <c r="BK483" s="3">
        <v>0.0563953837267742</v>
      </c>
      <c r="BL483" s="3">
        <v>0.0564264761872188</v>
      </c>
      <c r="BM483" s="3">
        <v>0.0568341973038579</v>
      </c>
      <c r="BN483" s="3">
        <v>0.0574387766594226</v>
      </c>
      <c r="BO483" s="3">
        <v>0.0582493697698955</v>
      </c>
      <c r="BP483" s="3">
        <v>0.0592717422045003</v>
      </c>
      <c r="BQ483" s="3">
        <v>0.0607465797563277</v>
      </c>
      <c r="BR483" s="3">
        <v>0.0620497935248876</v>
      </c>
      <c r="BS483" s="3">
        <v>0.0626665445459255</v>
      </c>
      <c r="BT483" s="3">
        <v>0.0629974390038185</v>
      </c>
      <c r="BU483" s="3">
        <v>0.0631919498487577</v>
      </c>
      <c r="BV483" s="3">
        <v>0.0632987740939666</v>
      </c>
      <c r="BW483" s="3">
        <v>0.06339209321254501</v>
      </c>
      <c r="BX483" s="3">
        <v>0.063377709078348</v>
      </c>
      <c r="BY483" s="3">
        <v>0.0630996442991732</v>
      </c>
      <c r="BZ483" s="3">
        <v>0.0624592575064782</v>
      </c>
      <c r="CA483" s="3">
        <v>0.0615091620916712</v>
      </c>
      <c r="CB483" s="3">
        <v>0.0607270371815382</v>
      </c>
      <c r="CC483" s="3">
        <v>0.0601429288832232</v>
      </c>
      <c r="CD483" s="3">
        <v>0.0596635551310707</v>
      </c>
      <c r="CE483" s="3">
        <v>0.0594114352003422</v>
      </c>
      <c r="CF483" s="3">
        <v>0.0591224252881584</v>
      </c>
      <c r="CG483" s="3">
        <v>0.059193644661016</v>
      </c>
      <c r="CH483" s="3">
        <v>0.0595905383788538</v>
      </c>
      <c r="CI483" s="3">
        <v>0.0599854391443535</v>
      </c>
      <c r="CJ483" s="3">
        <v>0.0607107877485107</v>
      </c>
      <c r="CK483" s="3">
        <v>0.0615653722870343</v>
      </c>
      <c r="CL483" s="3">
        <v>0.0623611418127169</v>
      </c>
      <c r="CM483" s="3">
        <v>0.06333897832449829</v>
      </c>
      <c r="CN483" s="3">
        <v>0.06447812614467729</v>
      </c>
      <c r="CO483" s="3">
        <v>0.0656015933926539</v>
      </c>
      <c r="CP483" s="3">
        <v>0.066497114862031</v>
      </c>
      <c r="CQ483" s="3">
        <v>0.0670452230596863</v>
      </c>
      <c r="CR483" s="3">
        <v>0.0671820380713197</v>
      </c>
      <c r="CS483" s="3">
        <v>0.06703561222311991</v>
      </c>
      <c r="CT483" s="3">
        <v>0.06661560584045741</v>
      </c>
      <c r="CU483" s="3">
        <v>0.0663131045167836</v>
      </c>
      <c r="CV483" s="3">
        <v>0.0662894100832381</v>
      </c>
      <c r="CW483" s="3">
        <v>0.0664945646317814</v>
      </c>
      <c r="CX483" s="3">
        <v>0.0670455129639794</v>
      </c>
      <c r="CY483" s="3">
        <v>0.06781248882222179</v>
      </c>
      <c r="CZ483" s="3">
        <v>0.0687457535294542</v>
      </c>
      <c r="DA483" s="3">
        <v>0.0695871632712</v>
      </c>
      <c r="DB483" s="3">
        <v>0.0702796348680321</v>
      </c>
      <c r="DC483" s="3">
        <v>0.07100944552549231</v>
      </c>
      <c r="DD483" s="3">
        <v>0.0714338445763314</v>
      </c>
      <c r="DE483" s="3">
        <v>0.07113722229396301</v>
      </c>
      <c r="DF483" s="3">
        <v>0.070624468459954</v>
      </c>
      <c r="DG483" s="3">
        <v>0.0704040148142786</v>
      </c>
      <c r="DH483" s="3">
        <v>0.0702641136282285</v>
      </c>
      <c r="DI483" s="3">
        <v>0.0703643566797377</v>
      </c>
      <c r="DJ483" s="3">
        <v>0.0711656839355826</v>
      </c>
      <c r="DK483" s="3">
        <v>0.07206873797053601</v>
      </c>
      <c r="DL483" s="3">
        <v>0.072589467889303</v>
      </c>
      <c r="DM483" s="3">
        <v>0.0729781347858113</v>
      </c>
      <c r="DN483" s="3">
        <v>0.0733760650198987</v>
      </c>
      <c r="DO483" s="3">
        <v>0.0737381441219946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0.0698318596168097</v>
      </c>
      <c r="J508" s="3">
        <v>0.06542954937625529</v>
      </c>
      <c r="K508" s="3">
        <v>0.0611659217455185</v>
      </c>
      <c r="L508" s="3">
        <v>0.0581765366079092</v>
      </c>
      <c r="M508" s="3">
        <v>0.0562020771569625</v>
      </c>
      <c r="N508" s="3">
        <v>0.0539647044602925</v>
      </c>
      <c r="O508" s="3">
        <v>0.0517415461306347</v>
      </c>
      <c r="P508" s="3">
        <v>0.0506470559093736</v>
      </c>
      <c r="Q508" s="3">
        <v>0.0510746475618211</v>
      </c>
      <c r="R508" s="3">
        <v>0.0520985895712537</v>
      </c>
      <c r="S508" s="3">
        <v>0.0532287844999161</v>
      </c>
      <c r="T508" s="3">
        <v>0.0546132270784655</v>
      </c>
      <c r="U508" s="3">
        <v>0.0555997906044756</v>
      </c>
      <c r="V508" s="3">
        <v>0.055815681588847</v>
      </c>
      <c r="W508" s="3">
        <v>0.0559131754754812</v>
      </c>
      <c r="X508" s="3">
        <v>0.0562471888139239</v>
      </c>
      <c r="Y508" s="3">
        <v>0.0565882397371502</v>
      </c>
      <c r="Z508" s="3">
        <v>0.0572094907534134</v>
      </c>
      <c r="AA508" s="3">
        <v>0.0583315075657453</v>
      </c>
      <c r="AB508" s="3">
        <v>0.059629140436043</v>
      </c>
      <c r="AC508" s="3">
        <v>0.0610536089429509</v>
      </c>
      <c r="AD508" s="3">
        <v>0.0626361992866333</v>
      </c>
      <c r="AE508" s="3">
        <v>0.0638496159290065</v>
      </c>
      <c r="AF508" s="3">
        <v>0.0643139349965212</v>
      </c>
      <c r="AG508" s="3">
        <v>0.06430388949472921</v>
      </c>
      <c r="AH508" s="3">
        <v>0.06436850118616259</v>
      </c>
      <c r="AI508" s="3">
        <v>0.0644594257464923</v>
      </c>
      <c r="AJ508" s="3">
        <v>0.0642082501848259</v>
      </c>
      <c r="AK508" s="3">
        <v>0.0632737313352813</v>
      </c>
      <c r="AL508" s="3">
        <v>0.0611204700676889</v>
      </c>
      <c r="AM508" s="3">
        <v>0.0584753090525556</v>
      </c>
      <c r="AN508" s="3">
        <v>0.0562322111971766</v>
      </c>
      <c r="AO508" s="3">
        <v>0.0543836414684537</v>
      </c>
      <c r="AP508" s="3">
        <v>0.0529249976946424</v>
      </c>
      <c r="AQ508" s="3">
        <v>0.0518119112282815</v>
      </c>
      <c r="AR508" s="3">
        <v>0.0510144233004431</v>
      </c>
      <c r="AS508" s="3">
        <v>0.0504991440106944</v>
      </c>
      <c r="AT508" s="3">
        <v>0.0511061419248678</v>
      </c>
      <c r="AU508" s="3">
        <v>0.0565505287405256</v>
      </c>
      <c r="AV508" s="3">
        <v>0.061031102346746</v>
      </c>
      <c r="AW508" s="3">
        <v>0.0611065362337279</v>
      </c>
      <c r="AX508" s="3">
        <v>0.061281026133428</v>
      </c>
      <c r="AY508" s="3">
        <v>0.0615580149539823</v>
      </c>
      <c r="AZ508" s="3">
        <v>0.0619067025090946</v>
      </c>
      <c r="BA508" s="3">
        <v>0.0622455104196677</v>
      </c>
      <c r="BB508" s="3">
        <v>0.0625446706343057</v>
      </c>
      <c r="BC508" s="3">
        <v>0.0627917854597291</v>
      </c>
      <c r="BD508" s="3">
        <v>0.0629347107677047</v>
      </c>
      <c r="BE508" s="3">
        <v>0.0629076240751603</v>
      </c>
      <c r="BF508" s="3">
        <v>0.0626930225167027</v>
      </c>
      <c r="BG508" s="3">
        <v>0.0623249782862025</v>
      </c>
      <c r="BH508" s="3">
        <v>0.061817525168164</v>
      </c>
      <c r="BI508" s="3">
        <v>0.061271891433652</v>
      </c>
      <c r="BJ508" s="3">
        <v>0.0608491532410344</v>
      </c>
      <c r="BK508" s="3">
        <v>0.0605506839870994</v>
      </c>
      <c r="BL508" s="3">
        <v>0.0606282954668855</v>
      </c>
      <c r="BM508" s="3">
        <v>0.0611034854223859</v>
      </c>
      <c r="BN508" s="3">
        <v>0.0617835920560273</v>
      </c>
      <c r="BO508" s="3">
        <v>0.06267918089882139</v>
      </c>
      <c r="BP508" s="3">
        <v>0.0638105461044686</v>
      </c>
      <c r="BQ508" s="3">
        <v>0.0654527830583798</v>
      </c>
      <c r="BR508" s="3">
        <v>0.0669251540791492</v>
      </c>
      <c r="BS508" s="3">
        <v>0.0676578231835947</v>
      </c>
      <c r="BT508" s="3">
        <v>0.06808478558739391</v>
      </c>
      <c r="BU508" s="3">
        <v>0.0683606347373656</v>
      </c>
      <c r="BV508" s="3">
        <v>0.0685525939193618</v>
      </c>
      <c r="BW508" s="3">
        <v>0.0687501942147955</v>
      </c>
      <c r="BX508" s="3">
        <v>0.0688086374966923</v>
      </c>
      <c r="BY508" s="3">
        <v>0.0685505692727166</v>
      </c>
      <c r="BZ508" s="3">
        <v>0.0678975897323929</v>
      </c>
      <c r="CA508" s="3">
        <v>0.0669197244481935</v>
      </c>
      <c r="CB508" s="3">
        <v>0.06613490874794049</v>
      </c>
      <c r="CC508" s="3">
        <v>0.06556749174778891</v>
      </c>
      <c r="CD508" s="3">
        <v>0.0651041540968994</v>
      </c>
      <c r="CE508" s="3">
        <v>0.06489688007169279</v>
      </c>
      <c r="CF508" s="3">
        <v>0.0646388028743743</v>
      </c>
      <c r="CG508" s="3">
        <v>0.0647858960885357</v>
      </c>
      <c r="CH508" s="3">
        <v>0.06532600355546909</v>
      </c>
      <c r="CI508" s="3">
        <v>0.065850545351336</v>
      </c>
      <c r="CJ508" s="3">
        <v>0.0666665417328816</v>
      </c>
      <c r="CK508" s="3">
        <v>0.06754834220608701</v>
      </c>
      <c r="CL508" s="3">
        <v>0.06838463896308621</v>
      </c>
      <c r="CM508" s="3">
        <v>0.06943280949653249</v>
      </c>
      <c r="CN508" s="3">
        <v>0.0706572946041947</v>
      </c>
      <c r="CO508" s="3">
        <v>0.0719194644708841</v>
      </c>
      <c r="CP508" s="3">
        <v>0.0729448981685533</v>
      </c>
      <c r="CQ508" s="3">
        <v>0.07357859700770029</v>
      </c>
      <c r="CR508" s="3">
        <v>0.0737682256743417</v>
      </c>
      <c r="CS508" s="3">
        <v>0.0736778532183632</v>
      </c>
      <c r="CT508" s="3">
        <v>0.07331958854871851</v>
      </c>
      <c r="CU508" s="3">
        <v>0.0730878491639992</v>
      </c>
      <c r="CV508" s="3">
        <v>0.07316233214959859</v>
      </c>
      <c r="CW508" s="3">
        <v>0.0734651420875236</v>
      </c>
      <c r="CX508" s="3">
        <v>0.0741136870254621</v>
      </c>
      <c r="CY508" s="3">
        <v>0.0749794721503967</v>
      </c>
      <c r="CZ508" s="3">
        <v>0.0760312201840324</v>
      </c>
      <c r="DA508" s="3">
        <v>0.0770095850522196</v>
      </c>
      <c r="DB508" s="3">
        <v>0.0777834194764126</v>
      </c>
      <c r="DC508" s="3">
        <v>0.07854213792352641</v>
      </c>
      <c r="DD508" s="3">
        <v>0.0789402203115608</v>
      </c>
      <c r="DE508" s="3">
        <v>0.0785275179765608</v>
      </c>
      <c r="DF508" s="3">
        <v>0.0778872593746523</v>
      </c>
      <c r="DG508" s="3">
        <v>0.0775653625855202</v>
      </c>
      <c r="DH508" s="3">
        <v>0.07733191797524119</v>
      </c>
      <c r="DI508" s="3">
        <v>0.0773471178104065</v>
      </c>
      <c r="DJ508" s="3">
        <v>0.0781012954482511</v>
      </c>
      <c r="DK508" s="3">
        <v>0.07896368338890131</v>
      </c>
      <c r="DL508" s="3">
        <v>0.079415908011743</v>
      </c>
      <c r="DM508" s="3">
        <v>0.07973586720156869</v>
      </c>
      <c r="DN508" s="3">
        <v>0.08007754499726639</v>
      </c>
      <c r="DO508" s="3">
        <v>0.0804046078474538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0.020484570992512</v>
      </c>
      <c r="J533" s="3">
        <v>0.0212711370262391</v>
      </c>
      <c r="K533" s="3">
        <v>0.0224479011097581</v>
      </c>
      <c r="L533" s="3">
        <v>0.0240063593004769</v>
      </c>
      <c r="M533" s="3">
        <v>0.0255357343206552</v>
      </c>
      <c r="N533" s="3">
        <v>0.027107167356332</v>
      </c>
      <c r="O533" s="3">
        <v>0.0287140801465138</v>
      </c>
      <c r="P533" s="3">
        <v>0.0297422481451302</v>
      </c>
      <c r="Q533" s="3">
        <v>0.0296865486762823</v>
      </c>
      <c r="R533" s="3">
        <v>0.029037593677891</v>
      </c>
      <c r="S533" s="3">
        <v>0.0282940689002013</v>
      </c>
      <c r="T533" s="3">
        <v>0.0274042746875533</v>
      </c>
      <c r="U533" s="3">
        <v>0.0266552801802457</v>
      </c>
      <c r="V533" s="3">
        <v>0.026359286646368</v>
      </c>
      <c r="W533" s="3">
        <v>0.0264067745653154</v>
      </c>
      <c r="X533" s="3">
        <v>0.0264161263855596</v>
      </c>
      <c r="Y533" s="3">
        <v>0.0264052531085549</v>
      </c>
      <c r="Z533" s="3">
        <v>0.0266310385204311</v>
      </c>
      <c r="AA533" s="3">
        <v>0.027199604369391</v>
      </c>
      <c r="AB533" s="3">
        <v>0.027855702947686</v>
      </c>
      <c r="AC533" s="3">
        <v>0.0285390001093972</v>
      </c>
      <c r="AD533" s="3">
        <v>0.0292821493044494</v>
      </c>
      <c r="AE533" s="3">
        <v>0.029824968422138</v>
      </c>
      <c r="AF533" s="3">
        <v>0.0300401203610833</v>
      </c>
      <c r="AG533" s="3">
        <v>0.0301700962901413</v>
      </c>
      <c r="AH533" s="3">
        <v>0.0303630678156255</v>
      </c>
      <c r="AI533" s="3">
        <v>0.0305271384744596</v>
      </c>
      <c r="AJ533" s="3">
        <v>0.0307394105239154</v>
      </c>
      <c r="AK533" s="3">
        <v>0.0311313591495824</v>
      </c>
      <c r="AL533" s="3">
        <v>0.0316373160334455</v>
      </c>
      <c r="AM533" s="3">
        <v>0.0319241569976272</v>
      </c>
      <c r="AN533" s="3">
        <v>0.0318918859576897</v>
      </c>
      <c r="AO533" s="3">
        <v>0.0315894590846047</v>
      </c>
      <c r="AP533" s="3">
        <v>0.0310734776770356</v>
      </c>
      <c r="AQ533" s="3">
        <v>0.0306328754248495</v>
      </c>
      <c r="AR533" s="3">
        <v>0.0305921052631579</v>
      </c>
      <c r="AS533" s="3">
        <v>0.0307244303668131</v>
      </c>
      <c r="AT533" s="3">
        <v>0.0306137453069707</v>
      </c>
      <c r="AU533" s="3">
        <v>0.0300412752367256</v>
      </c>
      <c r="AV533" s="3">
        <v>0.0285146117931869</v>
      </c>
      <c r="AW533" s="3">
        <v>0.0267073065078878</v>
      </c>
      <c r="AX533" s="3">
        <v>0.0253605603807344</v>
      </c>
      <c r="AY533" s="3">
        <v>0.0243899163275448</v>
      </c>
      <c r="AZ533" s="3">
        <v>0.0237386679029904</v>
      </c>
      <c r="BA533" s="3">
        <v>0.0233541905349432</v>
      </c>
      <c r="BB533" s="3">
        <v>0.0232105105869592</v>
      </c>
      <c r="BC533" s="3">
        <v>0.0232646994169432</v>
      </c>
      <c r="BD533" s="3">
        <v>0.0238200483751608</v>
      </c>
      <c r="BE533" s="3">
        <v>0.027085037277975</v>
      </c>
      <c r="BF533" s="3">
        <v>0.0297818469537696</v>
      </c>
      <c r="BG533" s="3">
        <v>0.0298519765383681</v>
      </c>
      <c r="BH533" s="3">
        <v>0.0299620475176744</v>
      </c>
      <c r="BI533" s="3">
        <v>0.0301254023927353</v>
      </c>
      <c r="BJ533" s="3">
        <v>0.0303371046125646</v>
      </c>
      <c r="BK533" s="3">
        <v>0.030551150762482</v>
      </c>
      <c r="BL533" s="3">
        <v>0.0307460845446021</v>
      </c>
      <c r="BM533" s="3">
        <v>0.0309129555349858</v>
      </c>
      <c r="BN533" s="3">
        <v>0.031020612380595</v>
      </c>
      <c r="BO533" s="3">
        <v>0.0310258764581342</v>
      </c>
      <c r="BP533" s="3">
        <v>0.0309193386244185</v>
      </c>
      <c r="BQ533" s="3">
        <v>0.0307245257128361</v>
      </c>
      <c r="BR533" s="3">
        <v>0.0304436402774193</v>
      </c>
      <c r="BS533" s="3">
        <v>0.0301500054860941</v>
      </c>
      <c r="BT533" s="3">
        <v>0.0299601311860785</v>
      </c>
      <c r="BU533" s="3">
        <v>0.0298634974727043</v>
      </c>
      <c r="BV533" s="3">
        <v>0.0299749695668231</v>
      </c>
      <c r="BW533" s="3">
        <v>0.0303052188795364</v>
      </c>
      <c r="BX533" s="3">
        <v>0.0307492512118476</v>
      </c>
      <c r="BY533" s="3">
        <v>0.0313078381090423</v>
      </c>
      <c r="BZ533" s="3">
        <v>0.0319813204370298</v>
      </c>
      <c r="CA533" s="3">
        <v>0.0328991773787669</v>
      </c>
      <c r="CB533" s="3">
        <v>0.0337173358155762</v>
      </c>
      <c r="CC533" s="3">
        <v>0.0341496448707102</v>
      </c>
      <c r="CD533" s="3">
        <v>0.0344161999138302</v>
      </c>
      <c r="CE533" s="3">
        <v>0.0345953580151283</v>
      </c>
      <c r="CF533" s="3">
        <v>0.0347097671970826</v>
      </c>
      <c r="CG533" s="3">
        <v>0.0348067082019444</v>
      </c>
      <c r="CH533" s="3">
        <v>0.0348265579156319</v>
      </c>
      <c r="CI533" s="3">
        <v>0.0346844403930144</v>
      </c>
      <c r="CJ533" s="3">
        <v>0.0343387047482607</v>
      </c>
      <c r="CK533" s="3">
        <v>0.0338250584011704</v>
      </c>
      <c r="CL533" s="3">
        <v>0.0334187926244001</v>
      </c>
      <c r="CM533" s="3">
        <v>0.0331407642122638</v>
      </c>
      <c r="CN533" s="3">
        <v>0.0329363256305416</v>
      </c>
      <c r="CO533" s="3">
        <v>0.0328700036325282</v>
      </c>
      <c r="CP533" s="3">
        <v>0.0327958373151391</v>
      </c>
      <c r="CQ533" s="3">
        <v>0.0329407511436795</v>
      </c>
      <c r="CR533" s="3">
        <v>0.0332821931732627</v>
      </c>
      <c r="CS533" s="3">
        <v>0.033642269176275</v>
      </c>
      <c r="CT533" s="3">
        <v>0.0342086345040323</v>
      </c>
      <c r="CU533" s="3">
        <v>0.034864730585759</v>
      </c>
      <c r="CV533" s="3">
        <v>0.0354960264251437</v>
      </c>
      <c r="CW533" s="3">
        <v>0.0362320997246232</v>
      </c>
      <c r="CX533" s="3">
        <v>0.0370530352115611</v>
      </c>
      <c r="CY533" s="3">
        <v>0.0378489079338403</v>
      </c>
      <c r="CZ533" s="3">
        <v>0.0384951676278935</v>
      </c>
      <c r="DA533" s="3">
        <v>0.0389224080336311</v>
      </c>
      <c r="DB533" s="3">
        <v>0.0391026485049104</v>
      </c>
      <c r="DC533" s="3">
        <v>0.0391222367166693</v>
      </c>
      <c r="DD533" s="3">
        <v>0.0389912070560327</v>
      </c>
      <c r="DE533" s="3">
        <v>0.0389536628039959</v>
      </c>
      <c r="DF533" s="3">
        <v>0.0391141020847799</v>
      </c>
      <c r="DG533" s="3">
        <v>0.0394410404527773</v>
      </c>
      <c r="DH533" s="3">
        <v>0.0399888315343895</v>
      </c>
      <c r="DI533" s="3">
        <v>0.040676016847955</v>
      </c>
      <c r="DJ533" s="3">
        <v>0.0414610975212377</v>
      </c>
      <c r="DK533" s="3">
        <v>0.0421681557447255</v>
      </c>
      <c r="DL533" s="3">
        <v>0.042764562033439</v>
      </c>
      <c r="DM533" s="3">
        <v>0.0433782704009506</v>
      </c>
      <c r="DN533" s="3">
        <v>0.0438006681373638</v>
      </c>
      <c r="DO533" s="3">
        <v>0.0437784453837675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0.0269969326442287</v>
      </c>
      <c r="J558" s="3">
        <v>0.0280984808800419</v>
      </c>
      <c r="K558" s="3">
        <v>0.0297175880032902</v>
      </c>
      <c r="L558" s="3">
        <v>0.0319737038697146</v>
      </c>
      <c r="M558" s="3">
        <v>0.0343210356826385</v>
      </c>
      <c r="N558" s="3">
        <v>0.0368550905002074</v>
      </c>
      <c r="O558" s="3">
        <v>0.0394890430569321</v>
      </c>
      <c r="P558" s="3">
        <v>0.0411433136567396</v>
      </c>
      <c r="Q558" s="3">
        <v>0.0408145118264272</v>
      </c>
      <c r="R558" s="3">
        <v>0.0390776271783137</v>
      </c>
      <c r="S558" s="3">
        <v>0.0369176551487021</v>
      </c>
      <c r="T558" s="3">
        <v>0.0343197229537772</v>
      </c>
      <c r="U558" s="3">
        <v>0.031880556820657</v>
      </c>
      <c r="V558" s="3">
        <v>0.030186907109984</v>
      </c>
      <c r="W558" s="3">
        <v>0.0291189646590343</v>
      </c>
      <c r="X558" s="3">
        <v>0.0280147392862551</v>
      </c>
      <c r="Y558" s="3">
        <v>0.0269400500246937</v>
      </c>
      <c r="Z558" s="3">
        <v>0.0264789752410266</v>
      </c>
      <c r="AA558" s="3">
        <v>0.0268515870746354</v>
      </c>
      <c r="AB558" s="3">
        <v>0.0275286531010377</v>
      </c>
      <c r="AC558" s="3">
        <v>0.0282500385227798</v>
      </c>
      <c r="AD558" s="3">
        <v>0.029109318145863</v>
      </c>
      <c r="AE558" s="3">
        <v>0.0297395196456175</v>
      </c>
      <c r="AF558" s="3">
        <v>0.0299664848524676</v>
      </c>
      <c r="AG558" s="3">
        <v>0.0301601377079965</v>
      </c>
      <c r="AH558" s="3">
        <v>0.0304792159918482</v>
      </c>
      <c r="AI558" s="3">
        <v>0.0308142322815767</v>
      </c>
      <c r="AJ558" s="3">
        <v>0.0313231688206338</v>
      </c>
      <c r="AK558" s="3">
        <v>0.0321038554837792</v>
      </c>
      <c r="AL558" s="3">
        <v>0.0329905226289403</v>
      </c>
      <c r="AM558" s="3">
        <v>0.0338694465542137</v>
      </c>
      <c r="AN558" s="3">
        <v>0.0345854667191808</v>
      </c>
      <c r="AO558" s="3">
        <v>0.0348973820886573</v>
      </c>
      <c r="AP558" s="3">
        <v>0.0347974128672464</v>
      </c>
      <c r="AQ558" s="3">
        <v>0.0345962352977615</v>
      </c>
      <c r="AR558" s="3">
        <v>0.0346728293956188</v>
      </c>
      <c r="AS558" s="3">
        <v>0.0349314822141496</v>
      </c>
      <c r="AT558" s="3">
        <v>0.0350645762828925</v>
      </c>
      <c r="AU558" s="3">
        <v>0.0347963726298434</v>
      </c>
      <c r="AV558" s="3">
        <v>0.0336344546870863</v>
      </c>
      <c r="AW558" s="3">
        <v>0.0321070992994299</v>
      </c>
      <c r="AX558" s="3">
        <v>0.0309192156615292</v>
      </c>
      <c r="AY558" s="3">
        <v>0.0300179343192309</v>
      </c>
      <c r="AZ558" s="3">
        <v>0.0293505278508993</v>
      </c>
      <c r="BA558" s="3">
        <v>0.0288829347301675</v>
      </c>
      <c r="BB558" s="3">
        <v>0.0285990330319846</v>
      </c>
      <c r="BC558" s="3">
        <v>0.0284858088949087</v>
      </c>
      <c r="BD558" s="3">
        <v>0.0290269798560105</v>
      </c>
      <c r="BE558" s="3">
        <v>0.0323427690883147</v>
      </c>
      <c r="BF558" s="3">
        <v>0.035048840169638</v>
      </c>
      <c r="BG558" s="3">
        <v>0.0351808461591901</v>
      </c>
      <c r="BH558" s="3">
        <v>0.0353785501844114</v>
      </c>
      <c r="BI558" s="3">
        <v>0.0356382454125114</v>
      </c>
      <c r="BJ558" s="3">
        <v>0.03593895635964</v>
      </c>
      <c r="BK558" s="3">
        <v>0.036233721516825</v>
      </c>
      <c r="BL558" s="3">
        <v>0.0365021445490045</v>
      </c>
      <c r="BM558" s="3">
        <v>0.0367305761673445</v>
      </c>
      <c r="BN558" s="3">
        <v>0.036881028787829</v>
      </c>
      <c r="BO558" s="3">
        <v>0.0369190640376396</v>
      </c>
      <c r="BP558" s="3">
        <v>0.0368420714620587</v>
      </c>
      <c r="BQ558" s="3">
        <v>0.0366759223985316</v>
      </c>
      <c r="BR558" s="3">
        <v>0.0364244492348739</v>
      </c>
      <c r="BS558" s="3">
        <v>0.0361664149892243</v>
      </c>
      <c r="BT558" s="3">
        <v>0.0360183571147737</v>
      </c>
      <c r="BU558" s="3">
        <v>0.0359765695473632</v>
      </c>
      <c r="BV558" s="3">
        <v>0.036189168501377</v>
      </c>
      <c r="BW558" s="3">
        <v>0.0366616499627517</v>
      </c>
      <c r="BX558" s="3">
        <v>0.0372690083634778</v>
      </c>
      <c r="BY558" s="3">
        <v>0.0380127844073961</v>
      </c>
      <c r="BZ558" s="3">
        <v>0.0389059391003957</v>
      </c>
      <c r="CA558" s="3">
        <v>0.0401143382113031</v>
      </c>
      <c r="CB558" s="3">
        <v>0.0412099582602682</v>
      </c>
      <c r="CC558" s="3">
        <v>0.0418370549271691</v>
      </c>
      <c r="CD558" s="3">
        <v>0.0422648061128968</v>
      </c>
      <c r="CE558" s="3">
        <v>0.0425866279056826</v>
      </c>
      <c r="CF558" s="3">
        <v>0.0428411581509664</v>
      </c>
      <c r="CG558" s="3">
        <v>0.0430896491898423</v>
      </c>
      <c r="CH558" s="3">
        <v>0.0432332971278648</v>
      </c>
      <c r="CI558" s="3">
        <v>0.0431605801618106</v>
      </c>
      <c r="CJ558" s="3">
        <v>0.0428346299349201</v>
      </c>
      <c r="CK558" s="3">
        <v>0.0423056295157731</v>
      </c>
      <c r="CL558" s="3">
        <v>0.0419136723417458</v>
      </c>
      <c r="CM558" s="3">
        <v>0.0416760259179266</v>
      </c>
      <c r="CN558" s="3">
        <v>0.0415171193678819</v>
      </c>
      <c r="CO558" s="3">
        <v>0.0415308705819507</v>
      </c>
      <c r="CP558" s="3">
        <v>0.0415172146442834</v>
      </c>
      <c r="CQ558" s="3">
        <v>0.0417795602307109</v>
      </c>
      <c r="CR558" s="3">
        <v>0.0423101885868234</v>
      </c>
      <c r="CS558" s="3">
        <v>0.0428468788103602</v>
      </c>
      <c r="CT558" s="3">
        <v>0.043590961312349</v>
      </c>
      <c r="CU558" s="3">
        <v>0.0443908281666575</v>
      </c>
      <c r="CV558" s="3">
        <v>0.0451687842402242</v>
      </c>
      <c r="CW558" s="3">
        <v>0.0460883356842247</v>
      </c>
      <c r="CX558" s="3">
        <v>0.0471187924143523</v>
      </c>
      <c r="CY558" s="3">
        <v>0.0481597156478067</v>
      </c>
      <c r="CZ558" s="3">
        <v>0.0490239632414339</v>
      </c>
      <c r="DA558" s="3">
        <v>0.0496075058694398</v>
      </c>
      <c r="DB558" s="3">
        <v>0.0498786615009702</v>
      </c>
      <c r="DC558" s="3">
        <v>0.0499605779174901</v>
      </c>
      <c r="DD558" s="3">
        <v>0.0498654979741572</v>
      </c>
      <c r="DE558" s="3">
        <v>0.0498764895316553</v>
      </c>
      <c r="DF558" s="3">
        <v>0.0501238872403561</v>
      </c>
      <c r="DG558" s="3">
        <v>0.0505537338610662</v>
      </c>
      <c r="DH558" s="3">
        <v>0.0512347081771011</v>
      </c>
      <c r="DI558" s="3">
        <v>0.0520692187583833</v>
      </c>
      <c r="DJ558" s="3">
        <v>0.0530259120098898</v>
      </c>
      <c r="DK558" s="3">
        <v>0.0539066497929504</v>
      </c>
      <c r="DL558" s="3">
        <v>0.0546179343519893</v>
      </c>
      <c r="DM558" s="3">
        <v>0.0553070933375451</v>
      </c>
      <c r="DN558" s="3">
        <v>0.0557294694475112</v>
      </c>
      <c r="DO558" s="3">
        <v>0.0555733141579529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