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<sst xmlns="http://schemas.openxmlformats.org/spreadsheetml/2006/main" count="15984" uniqueCount="2497">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</sst>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17701.5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16398.5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73636.5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69329.5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94454.5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91012.5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161089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151710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164330.5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156629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175041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168449.5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137763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123808.5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103734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103488.5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67872.5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72868.5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31320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37461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10144.5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14209.5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513.5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1208.5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2.139425023137456E-06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2.136157233740117E-06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1.435249980189548E-05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6.575268684111425E-06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0.0004091471719822125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0.0004298888049715333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0.0007314191604800253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0.0005969442556138158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0.003865218470694621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0.001983109175820297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0.01050919339441576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0.006608355638367134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0.02485238708144943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0.01106383514158358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0.04339955237876407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0.0214762228747142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0.04824165640820943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0.02590247150992489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0.04965616066973644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0.02791897583160496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1.205443735316961E-08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1.213358103287779E-08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4.690536247977472E-07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1.864736048309002E-07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6.637558025338341E-06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3.146593393089651E-06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9.584920006931489E-05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5.738280966059126E-05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0.002217743399908153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0.0005274389725247518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0.006115287984714427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0.001563511246641267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0.02035488734967031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0.003003752531772964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0.04502832855905145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0.006604227471906353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0.06681124309881135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0.01522463897963797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0.07701900342596657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0.02087991714207758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0.08103879447456255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0.02461602964998467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0.08247931762905447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0.02658681998946468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4.086498652148261E-07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4.104702757941125E-07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6.610739836765907E-06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2.546679297365277E-06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6.846178149114222E-05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3.024526655231909E-05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0.0007609760425481862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0.0004491718169270957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0.0214580822963567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0.004976088005804499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0.05537008798786336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0.01325989338783879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0.2056462536160934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0.02769332811158212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0.4395893227877095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0.0644929570470921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0.6080261538506622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0.153086470680662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0.6462525769581922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0.1971240185140326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0.6565742761582151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0.2259589185259089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0.6585832585083273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0.2410072287538892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0.0032661783202169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0.0031362293676053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0.0061448651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0.0056652908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0.008596188100000001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0.0076718452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0.0105186342831578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0.0089046849599894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0.0121303843712159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0.0095874287054632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0.0131281558571803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0.0098175584505771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0.0136650721356024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0.0098365954604041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0.0134046065438863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0.0097420591090773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0.0122681742712896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0.0095457253135223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0.0102855127921137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0.0089453070736606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0.008311225613248501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0.008065242373398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0.0062852169888023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0.0068430708625568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0.7265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0.6954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0.7265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0.6954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0.7265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0.6954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0.5105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0.4856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0.1434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0.1461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0.1549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0.1587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0.993477162399875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0.99346434448386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0.97247564548597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0.9727903043674677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0.834490060659423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0.8317348004289629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0.7030614278075729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0.6925605614582484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0.6531976368788761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0.6274954289385082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0.6103255508538783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0.5472290017819478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0.6154882309167429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0.4892655958250494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0.6343497726329137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0.4712508999900563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0.68833156353175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0.4599737047818745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0.7254861758052626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0.469189431335159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0.7402264112841175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0.4729640364038137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0.7456724020846155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0.473897960119774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0.99990792140407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0.999907306218605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0.99802427171625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0.9979879470175841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0.998457912998413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0.9984137941079643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0.9939726702120333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0.9943208235133196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0.8628570788093042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0.9872765459146426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0.7056870386040281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0.9747529543359226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0.508055156926389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0.8308914735277846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0.5306641667227594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0.7519932903032323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0.5767079431727498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0.5785654516584746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0.6159376076994181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0.4909362954893398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0.64292068218447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0.442237467481373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0.6573447122281129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0.4178247910418011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17701.5</v>
      </c>
      <c r="F2" s="3">
        <v>17238.5</v>
      </c>
      <c r="G2" s="3">
        <v>16390</v>
      </c>
      <c r="H2" s="3">
        <v>15513</v>
      </c>
      <c r="I2" s="3">
        <v>15643</v>
      </c>
      <c r="J2" s="3">
        <v>15625</v>
      </c>
      <c r="K2" s="3">
        <v>14931</v>
      </c>
      <c r="L2" s="3">
        <v>14103.5</v>
      </c>
      <c r="M2" s="3">
        <v>13534</v>
      </c>
      <c r="N2" s="3">
        <v>13344.5</v>
      </c>
      <c r="O2" s="3">
        <v>13539.5</v>
      </c>
      <c r="P2" s="3">
        <v>14021.5</v>
      </c>
      <c r="Q2" s="3">
        <v>14171</v>
      </c>
      <c r="R2" s="3">
        <v>13993.5</v>
      </c>
      <c r="S2" s="3">
        <v>13008</v>
      </c>
      <c r="T2" s="3">
        <v>11931</v>
      </c>
      <c r="U2" s="3">
        <v>11703</v>
      </c>
      <c r="V2" s="3">
        <v>11771.5</v>
      </c>
      <c r="W2" s="3">
        <v>11892</v>
      </c>
      <c r="X2" s="3">
        <v>12155.5</v>
      </c>
      <c r="Y2" s="3">
        <v>12494.5</v>
      </c>
      <c r="Z2" s="3">
        <v>12321</v>
      </c>
      <c r="AA2" s="3">
        <v>12137</v>
      </c>
      <c r="AB2" s="3">
        <v>12194.5</v>
      </c>
      <c r="AC2" s="3">
        <v>12195</v>
      </c>
      <c r="AD2" s="3">
        <v>12178.5</v>
      </c>
      <c r="AE2" s="3">
        <v>12024</v>
      </c>
      <c r="AF2" s="3">
        <v>11698</v>
      </c>
      <c r="AG2" s="3">
        <v>11319</v>
      </c>
      <c r="AH2" s="3">
        <v>10885.5</v>
      </c>
      <c r="AI2" s="3">
        <v>10518.5</v>
      </c>
      <c r="AJ2" s="3">
        <v>10431</v>
      </c>
      <c r="AK2" s="3">
        <v>10347</v>
      </c>
      <c r="AL2" s="3">
        <v>10250</v>
      </c>
      <c r="AM2" s="3">
        <v>10137.5</v>
      </c>
      <c r="AN2" s="3">
        <v>10034</v>
      </c>
      <c r="AO2" s="3">
        <v>9926.5</v>
      </c>
      <c r="AP2" s="3">
        <v>9813.5</v>
      </c>
      <c r="AQ2" s="3">
        <v>9694</v>
      </c>
      <c r="AR2" s="3">
        <v>9574.5</v>
      </c>
      <c r="AS2" s="3">
        <v>9452</v>
      </c>
      <c r="AT2" s="3">
        <v>9340</v>
      </c>
      <c r="AU2" s="3">
        <v>9216.5</v>
      </c>
      <c r="AV2" s="3">
        <v>9089</v>
      </c>
      <c r="AW2" s="3">
        <v>8992.5</v>
      </c>
      <c r="AX2" s="3">
        <v>8898</v>
      </c>
      <c r="AY2" s="3">
        <v>8803</v>
      </c>
      <c r="AZ2" s="3">
        <v>8724</v>
      </c>
      <c r="BA2" s="3">
        <v>8650</v>
      </c>
      <c r="BB2" s="3">
        <v>8565</v>
      </c>
      <c r="BC2" s="3">
        <v>8472</v>
      </c>
      <c r="BD2" s="3">
        <v>8383.5</v>
      </c>
      <c r="BE2" s="3">
        <v>8319.5</v>
      </c>
      <c r="BF2" s="3">
        <v>8262.5</v>
      </c>
      <c r="BG2" s="3">
        <v>8187</v>
      </c>
      <c r="BH2" s="3">
        <v>8114</v>
      </c>
      <c r="BI2" s="3">
        <v>8051</v>
      </c>
      <c r="BJ2" s="3">
        <v>7987</v>
      </c>
      <c r="BK2" s="3">
        <v>7902.5</v>
      </c>
      <c r="BL2" s="3">
        <v>7810.5</v>
      </c>
      <c r="BM2" s="3">
        <v>7723</v>
      </c>
      <c r="BN2" s="3">
        <v>7633</v>
      </c>
      <c r="BO2" s="3">
        <v>7536.5</v>
      </c>
      <c r="BP2" s="3">
        <v>7438</v>
      </c>
      <c r="BQ2" s="3">
        <v>7354.5</v>
      </c>
      <c r="BR2" s="3">
        <v>7283.5</v>
      </c>
      <c r="BS2" s="3">
        <v>7187</v>
      </c>
      <c r="BT2" s="3">
        <v>7076</v>
      </c>
      <c r="BU2" s="3">
        <v>6983</v>
      </c>
      <c r="BV2" s="3">
        <v>6905.5</v>
      </c>
      <c r="BW2" s="3">
        <v>6825.5</v>
      </c>
      <c r="BX2" s="3">
        <v>6739.5</v>
      </c>
      <c r="BY2" s="3">
        <v>6682</v>
      </c>
      <c r="BZ2" s="3">
        <v>6619.5</v>
      </c>
      <c r="CA2" s="3">
        <v>6546</v>
      </c>
      <c r="CB2" s="3">
        <v>6477</v>
      </c>
      <c r="CC2" s="3">
        <v>6417.5</v>
      </c>
      <c r="CD2" s="3">
        <v>6352</v>
      </c>
      <c r="CE2" s="3">
        <v>6280.5</v>
      </c>
      <c r="CF2" s="3">
        <v>6225</v>
      </c>
      <c r="CG2" s="3">
        <v>6171</v>
      </c>
      <c r="CH2" s="3">
        <v>6111.5</v>
      </c>
      <c r="CI2" s="3">
        <v>6043</v>
      </c>
      <c r="CJ2" s="3">
        <v>5975.5</v>
      </c>
      <c r="CK2" s="3">
        <v>5924.5</v>
      </c>
      <c r="CL2" s="3">
        <v>5872</v>
      </c>
      <c r="CM2" s="3">
        <v>5808.5</v>
      </c>
      <c r="CN2" s="3">
        <v>5743.5</v>
      </c>
      <c r="CO2" s="3">
        <v>5698.5</v>
      </c>
      <c r="CP2" s="3">
        <v>5655</v>
      </c>
      <c r="CQ2" s="3">
        <v>5583.5</v>
      </c>
      <c r="CR2" s="3">
        <v>5516.5</v>
      </c>
      <c r="CS2" s="3">
        <v>5457.5</v>
      </c>
      <c r="CT2" s="3">
        <v>5406.5</v>
      </c>
      <c r="CU2" s="3">
        <v>5354.5</v>
      </c>
      <c r="CV2" s="3">
        <v>5299</v>
      </c>
      <c r="CW2" s="3">
        <v>5239</v>
      </c>
      <c r="CX2" s="3">
        <v>5176.5</v>
      </c>
      <c r="CY2" s="3">
        <v>5116.5</v>
      </c>
      <c r="CZ2" s="3">
        <v>5050</v>
      </c>
      <c r="DA2" s="3">
        <v>4986</v>
      </c>
      <c r="DB2" s="3">
        <v>4929.5</v>
      </c>
      <c r="DC2" s="3">
        <v>4880</v>
      </c>
      <c r="DD2" s="3">
        <v>4826.5</v>
      </c>
      <c r="DE2" s="3">
        <v>4775</v>
      </c>
      <c r="DF2" s="3">
        <v>4724.5</v>
      </c>
      <c r="DG2" s="3">
        <v>4676</v>
      </c>
      <c r="DH2" s="3">
        <v>4626.5</v>
      </c>
      <c r="DI2" s="3">
        <v>4576.5</v>
      </c>
      <c r="DJ2" s="3">
        <v>4534</v>
      </c>
      <c r="DK2" s="3">
        <v>4484</v>
      </c>
    </row>
    <row r="3" spans="1:115">
      <c r="A3" s="1" t="str">
        <f>'Population Definitions'!$B$3</f>
        <v>0-0F</v>
      </c>
      <c r="C3" t="s">
        <v>33</v>
      </c>
      <c r="D3" s="3"/>
      <c r="E3" s="3">
        <v>16398.5</v>
      </c>
      <c r="F3" s="3">
        <v>15994.5</v>
      </c>
      <c r="G3" s="3">
        <v>15251</v>
      </c>
      <c r="H3" s="3">
        <v>14467.5</v>
      </c>
      <c r="I3" s="3">
        <v>14582</v>
      </c>
      <c r="J3" s="3">
        <v>14516</v>
      </c>
      <c r="K3" s="3">
        <v>13837.5</v>
      </c>
      <c r="L3" s="3">
        <v>13073.5</v>
      </c>
      <c r="M3" s="3">
        <v>12546</v>
      </c>
      <c r="N3" s="3">
        <v>12379.5</v>
      </c>
      <c r="O3" s="3">
        <v>12580</v>
      </c>
      <c r="P3" s="3">
        <v>13056</v>
      </c>
      <c r="Q3" s="3">
        <v>13220</v>
      </c>
      <c r="R3" s="3">
        <v>13086</v>
      </c>
      <c r="S3" s="3">
        <v>12180.5</v>
      </c>
      <c r="T3" s="3">
        <v>11174.5</v>
      </c>
      <c r="U3" s="3">
        <v>10964.5</v>
      </c>
      <c r="V3" s="3">
        <v>11013.5</v>
      </c>
      <c r="W3" s="3">
        <v>11111</v>
      </c>
      <c r="X3" s="3">
        <v>11345</v>
      </c>
      <c r="Y3" s="3">
        <v>11640</v>
      </c>
      <c r="Z3" s="3">
        <v>11464.5</v>
      </c>
      <c r="AA3" s="3">
        <v>11286</v>
      </c>
      <c r="AB3" s="3">
        <v>11334.5</v>
      </c>
      <c r="AC3" s="3">
        <v>11341.5</v>
      </c>
      <c r="AD3" s="3">
        <v>11333</v>
      </c>
      <c r="AE3" s="3">
        <v>11187.5</v>
      </c>
      <c r="AF3" s="3">
        <v>10873.5</v>
      </c>
      <c r="AG3" s="3">
        <v>10497</v>
      </c>
      <c r="AH3" s="3">
        <v>10084</v>
      </c>
      <c r="AI3" s="3">
        <v>9755</v>
      </c>
      <c r="AJ3" s="3">
        <v>9680</v>
      </c>
      <c r="AK3" s="3">
        <v>9608</v>
      </c>
      <c r="AL3" s="3">
        <v>9524</v>
      </c>
      <c r="AM3" s="3">
        <v>9424.5</v>
      </c>
      <c r="AN3" s="3">
        <v>9332</v>
      </c>
      <c r="AO3" s="3">
        <v>9235.5</v>
      </c>
      <c r="AP3" s="3">
        <v>9134</v>
      </c>
      <c r="AQ3" s="3">
        <v>9024.5</v>
      </c>
      <c r="AR3" s="3">
        <v>8916</v>
      </c>
      <c r="AS3" s="3">
        <v>8804.5</v>
      </c>
      <c r="AT3" s="3">
        <v>8701.5</v>
      </c>
      <c r="AU3" s="3">
        <v>8588</v>
      </c>
      <c r="AV3" s="3">
        <v>8469.5</v>
      </c>
      <c r="AW3" s="3">
        <v>8380.5</v>
      </c>
      <c r="AX3" s="3">
        <v>8293</v>
      </c>
      <c r="AY3" s="3">
        <v>8205</v>
      </c>
      <c r="AZ3" s="3">
        <v>8132</v>
      </c>
      <c r="BA3" s="3">
        <v>8063</v>
      </c>
      <c r="BB3" s="3">
        <v>7984.5</v>
      </c>
      <c r="BC3" s="3">
        <v>7898</v>
      </c>
      <c r="BD3" s="3">
        <v>7816.5</v>
      </c>
      <c r="BE3" s="3">
        <v>7757.5</v>
      </c>
      <c r="BF3" s="3">
        <v>7704</v>
      </c>
      <c r="BG3" s="3">
        <v>7634</v>
      </c>
      <c r="BH3" s="3">
        <v>7565</v>
      </c>
      <c r="BI3" s="3">
        <v>7506</v>
      </c>
      <c r="BJ3" s="3">
        <v>7446.5</v>
      </c>
      <c r="BK3" s="3">
        <v>7368</v>
      </c>
      <c r="BL3" s="3">
        <v>7282.5</v>
      </c>
      <c r="BM3" s="3">
        <v>7200.5</v>
      </c>
      <c r="BN3" s="3">
        <v>7117</v>
      </c>
      <c r="BO3" s="3">
        <v>7027</v>
      </c>
      <c r="BP3" s="3">
        <v>6934.5</v>
      </c>
      <c r="BQ3" s="3">
        <v>6856</v>
      </c>
      <c r="BR3" s="3">
        <v>6789.5</v>
      </c>
      <c r="BS3" s="3">
        <v>6699.5</v>
      </c>
      <c r="BT3" s="3">
        <v>6596.5</v>
      </c>
      <c r="BU3" s="3">
        <v>6510.5</v>
      </c>
      <c r="BV3" s="3">
        <v>6438.5</v>
      </c>
      <c r="BW3" s="3">
        <v>6363.5</v>
      </c>
      <c r="BX3" s="3">
        <v>6283</v>
      </c>
      <c r="BY3" s="3">
        <v>6229</v>
      </c>
      <c r="BZ3" s="3">
        <v>6170.5</v>
      </c>
      <c r="CA3" s="3">
        <v>6102.5</v>
      </c>
      <c r="CB3" s="3">
        <v>6039</v>
      </c>
      <c r="CC3" s="3">
        <v>5983.5</v>
      </c>
      <c r="CD3" s="3">
        <v>5921.5</v>
      </c>
      <c r="CE3" s="3">
        <v>5854.5</v>
      </c>
      <c r="CF3" s="3">
        <v>5803</v>
      </c>
      <c r="CG3" s="3">
        <v>5752.5</v>
      </c>
      <c r="CH3" s="3">
        <v>5697</v>
      </c>
      <c r="CI3" s="3">
        <v>5632.5</v>
      </c>
      <c r="CJ3" s="3">
        <v>5569.5</v>
      </c>
      <c r="CK3" s="3">
        <v>5522</v>
      </c>
      <c r="CL3" s="3">
        <v>5472.5</v>
      </c>
      <c r="CM3" s="3">
        <v>5414</v>
      </c>
      <c r="CN3" s="3">
        <v>5354</v>
      </c>
      <c r="CO3" s="3">
        <v>5312</v>
      </c>
      <c r="CP3" s="3">
        <v>5271</v>
      </c>
      <c r="CQ3" s="3">
        <v>5204.5</v>
      </c>
      <c r="CR3" s="3">
        <v>5142.5</v>
      </c>
      <c r="CS3" s="3">
        <v>5088</v>
      </c>
      <c r="CT3" s="3">
        <v>5040.5</v>
      </c>
      <c r="CU3" s="3">
        <v>4992</v>
      </c>
      <c r="CV3" s="3">
        <v>4940.5</v>
      </c>
      <c r="CW3" s="3">
        <v>4884.5</v>
      </c>
      <c r="CX3" s="3">
        <v>4825.5</v>
      </c>
      <c r="CY3" s="3">
        <v>4769</v>
      </c>
      <c r="CZ3" s="3">
        <v>4707.5</v>
      </c>
      <c r="DA3" s="3">
        <v>4648</v>
      </c>
      <c r="DB3" s="3">
        <v>4595</v>
      </c>
      <c r="DC3" s="3">
        <v>4548</v>
      </c>
      <c r="DD3" s="3">
        <v>4498</v>
      </c>
      <c r="DE3" s="3">
        <v>4451</v>
      </c>
      <c r="DF3" s="3">
        <v>4404.5</v>
      </c>
      <c r="DG3" s="3">
        <v>4359</v>
      </c>
      <c r="DH3" s="3">
        <v>4313</v>
      </c>
      <c r="DI3" s="3">
        <v>4266.5</v>
      </c>
      <c r="DJ3" s="3">
        <v>4226.5</v>
      </c>
      <c r="DK3" s="3">
        <v>4180</v>
      </c>
    </row>
    <row r="4" spans="1:115">
      <c r="A4" s="1" t="str">
        <f>'Population Definitions'!$B$4</f>
        <v>1-4M</v>
      </c>
      <c r="C4" t="s">
        <v>33</v>
      </c>
      <c r="D4" s="3"/>
      <c r="E4" s="3">
        <v>73636.5</v>
      </c>
      <c r="F4" s="3">
        <v>70721</v>
      </c>
      <c r="G4" s="3">
        <v>68126</v>
      </c>
      <c r="H4" s="3">
        <v>66015</v>
      </c>
      <c r="I4" s="3">
        <v>63740.5</v>
      </c>
      <c r="J4" s="3">
        <v>61971</v>
      </c>
      <c r="K4" s="3">
        <v>60679</v>
      </c>
      <c r="L4" s="3">
        <v>59865.5</v>
      </c>
      <c r="M4" s="3">
        <v>58945</v>
      </c>
      <c r="N4" s="3">
        <v>58095</v>
      </c>
      <c r="O4" s="3">
        <v>57663.5</v>
      </c>
      <c r="P4" s="3">
        <v>57537</v>
      </c>
      <c r="Q4" s="3">
        <v>57160.5</v>
      </c>
      <c r="R4" s="3">
        <v>56426.5</v>
      </c>
      <c r="S4" s="3">
        <v>56009.5</v>
      </c>
      <c r="T4" s="3">
        <v>54906.5</v>
      </c>
      <c r="U4" s="3">
        <v>52728</v>
      </c>
      <c r="V4" s="3">
        <v>50294</v>
      </c>
      <c r="W4" s="3">
        <v>48110</v>
      </c>
      <c r="X4" s="3">
        <v>47023</v>
      </c>
      <c r="Y4" s="3">
        <v>47260.5</v>
      </c>
      <c r="Z4" s="3">
        <v>48057.5</v>
      </c>
      <c r="AA4" s="3">
        <v>48610</v>
      </c>
      <c r="AB4" s="3">
        <v>48861</v>
      </c>
      <c r="AC4" s="3">
        <v>48906.5</v>
      </c>
      <c r="AD4" s="3">
        <v>48609.5</v>
      </c>
      <c r="AE4" s="3">
        <v>48470</v>
      </c>
      <c r="AF4" s="3">
        <v>48366.5</v>
      </c>
      <c r="AG4" s="3">
        <v>47887</v>
      </c>
      <c r="AH4" s="3">
        <v>47026.5</v>
      </c>
      <c r="AI4" s="3">
        <v>45754.5</v>
      </c>
      <c r="AJ4" s="3">
        <v>44276.5</v>
      </c>
      <c r="AK4" s="3">
        <v>43022.5</v>
      </c>
      <c r="AL4" s="3">
        <v>42048</v>
      </c>
      <c r="AM4" s="3">
        <v>41406</v>
      </c>
      <c r="AN4" s="3">
        <v>41021</v>
      </c>
      <c r="AO4" s="3">
        <v>40624</v>
      </c>
      <c r="AP4" s="3">
        <v>40206.5</v>
      </c>
      <c r="AQ4" s="3">
        <v>39774</v>
      </c>
      <c r="AR4" s="3">
        <v>39333.5</v>
      </c>
      <c r="AS4" s="3">
        <v>38877</v>
      </c>
      <c r="AT4" s="3">
        <v>38405</v>
      </c>
      <c r="AU4" s="3">
        <v>37934</v>
      </c>
      <c r="AV4" s="3">
        <v>37460</v>
      </c>
      <c r="AW4" s="3">
        <v>36978</v>
      </c>
      <c r="AX4" s="3">
        <v>36521</v>
      </c>
      <c r="AY4" s="3">
        <v>36080.5</v>
      </c>
      <c r="AZ4" s="3">
        <v>35669</v>
      </c>
      <c r="BA4" s="3">
        <v>35306.5</v>
      </c>
      <c r="BB4" s="3">
        <v>34967</v>
      </c>
      <c r="BC4" s="3">
        <v>34637</v>
      </c>
      <c r="BD4" s="3">
        <v>34308</v>
      </c>
      <c r="BE4" s="3">
        <v>33970</v>
      </c>
      <c r="BF4" s="3">
        <v>33641.5</v>
      </c>
      <c r="BG4" s="3">
        <v>33340</v>
      </c>
      <c r="BH4" s="3">
        <v>33056.5</v>
      </c>
      <c r="BI4" s="3">
        <v>32789.5</v>
      </c>
      <c r="BJ4" s="3">
        <v>32522</v>
      </c>
      <c r="BK4" s="3">
        <v>32247</v>
      </c>
      <c r="BL4" s="3">
        <v>31964.5</v>
      </c>
      <c r="BM4" s="3">
        <v>31662.5</v>
      </c>
      <c r="BN4" s="3">
        <v>31335.5</v>
      </c>
      <c r="BO4" s="3">
        <v>30982.5</v>
      </c>
      <c r="BP4" s="3">
        <v>30617.5</v>
      </c>
      <c r="BQ4" s="3">
        <v>30246.5</v>
      </c>
      <c r="BR4" s="3">
        <v>29879.5</v>
      </c>
      <c r="BS4" s="3">
        <v>29530.5</v>
      </c>
      <c r="BT4" s="3">
        <v>29181.5</v>
      </c>
      <c r="BU4" s="3">
        <v>28820.5</v>
      </c>
      <c r="BV4" s="3">
        <v>28450</v>
      </c>
      <c r="BW4" s="3">
        <v>28073</v>
      </c>
      <c r="BX4" s="3">
        <v>27712</v>
      </c>
      <c r="BY4" s="3">
        <v>27376</v>
      </c>
      <c r="BZ4" s="3">
        <v>27075.5</v>
      </c>
      <c r="CA4" s="3">
        <v>26790.5</v>
      </c>
      <c r="CB4" s="3">
        <v>26512</v>
      </c>
      <c r="CC4" s="3">
        <v>26250</v>
      </c>
      <c r="CD4" s="3">
        <v>25986</v>
      </c>
      <c r="CE4" s="3">
        <v>25719</v>
      </c>
      <c r="CF4" s="3">
        <v>25454.5</v>
      </c>
      <c r="CG4" s="3">
        <v>25203</v>
      </c>
      <c r="CH4" s="3">
        <v>24956.5</v>
      </c>
      <c r="CI4" s="3">
        <v>24716.5</v>
      </c>
      <c r="CJ4" s="3">
        <v>24480</v>
      </c>
      <c r="CK4" s="3">
        <v>24230</v>
      </c>
      <c r="CL4" s="3">
        <v>23983.5</v>
      </c>
      <c r="CM4" s="3">
        <v>23744.5</v>
      </c>
      <c r="CN4" s="3">
        <v>23510.5</v>
      </c>
      <c r="CO4" s="3">
        <v>23279.5</v>
      </c>
      <c r="CP4" s="3">
        <v>23054</v>
      </c>
      <c r="CQ4" s="3">
        <v>22837</v>
      </c>
      <c r="CR4" s="3">
        <v>22611.5</v>
      </c>
      <c r="CS4" s="3">
        <v>22385</v>
      </c>
      <c r="CT4" s="3">
        <v>22145</v>
      </c>
      <c r="CU4" s="3">
        <v>21897</v>
      </c>
      <c r="CV4" s="3">
        <v>21668.5</v>
      </c>
      <c r="CW4" s="3">
        <v>21451.5</v>
      </c>
      <c r="CX4" s="3">
        <v>21233</v>
      </c>
      <c r="CY4" s="3">
        <v>21003.5</v>
      </c>
      <c r="CZ4" s="3">
        <v>20765</v>
      </c>
      <c r="DA4" s="3">
        <v>20515.5</v>
      </c>
      <c r="DB4" s="3">
        <v>20263</v>
      </c>
      <c r="DC4" s="3">
        <v>20016.5</v>
      </c>
      <c r="DD4" s="3">
        <v>19780.5</v>
      </c>
      <c r="DE4" s="3">
        <v>19556</v>
      </c>
      <c r="DF4" s="3">
        <v>19344.5</v>
      </c>
      <c r="DG4" s="3">
        <v>19140</v>
      </c>
      <c r="DH4" s="3">
        <v>18936.5</v>
      </c>
      <c r="DI4" s="3">
        <v>18737</v>
      </c>
      <c r="DJ4" s="3">
        <v>18538.5</v>
      </c>
      <c r="DK4" s="3">
        <v>18348.5</v>
      </c>
    </row>
    <row r="5" spans="1:115">
      <c r="A5" s="1" t="str">
        <f>'Population Definitions'!$B$5</f>
        <v>1-4F</v>
      </c>
      <c r="C5" t="s">
        <v>33</v>
      </c>
      <c r="D5" s="3"/>
      <c r="E5" s="3">
        <v>69329.5</v>
      </c>
      <c r="F5" s="3">
        <v>66762.5</v>
      </c>
      <c r="G5" s="3">
        <v>64555.5</v>
      </c>
      <c r="H5" s="3">
        <v>62632.5</v>
      </c>
      <c r="I5" s="3">
        <v>60487</v>
      </c>
      <c r="J5" s="3">
        <v>58528.5</v>
      </c>
      <c r="K5" s="3">
        <v>56910.5</v>
      </c>
      <c r="L5" s="3">
        <v>55841.5</v>
      </c>
      <c r="M5" s="3">
        <v>54774.5</v>
      </c>
      <c r="N5" s="3">
        <v>53868.5</v>
      </c>
      <c r="O5" s="3">
        <v>53425.5</v>
      </c>
      <c r="P5" s="3">
        <v>53348</v>
      </c>
      <c r="Q5" s="3">
        <v>53104</v>
      </c>
      <c r="R5" s="3">
        <v>52537.5</v>
      </c>
      <c r="S5" s="3">
        <v>52250.5</v>
      </c>
      <c r="T5" s="3">
        <v>51299.5</v>
      </c>
      <c r="U5" s="3">
        <v>49322.5</v>
      </c>
      <c r="V5" s="3">
        <v>47098</v>
      </c>
      <c r="W5" s="3">
        <v>45059</v>
      </c>
      <c r="X5" s="3">
        <v>44017</v>
      </c>
      <c r="Y5" s="3">
        <v>44203.5</v>
      </c>
      <c r="Z5" s="3">
        <v>44885.5</v>
      </c>
      <c r="AA5" s="3">
        <v>45336</v>
      </c>
      <c r="AB5" s="3">
        <v>45509.5</v>
      </c>
      <c r="AC5" s="3">
        <v>45499.5</v>
      </c>
      <c r="AD5" s="3">
        <v>45202.5</v>
      </c>
      <c r="AE5" s="3">
        <v>45076</v>
      </c>
      <c r="AF5" s="3">
        <v>44987</v>
      </c>
      <c r="AG5" s="3">
        <v>44539</v>
      </c>
      <c r="AH5" s="3">
        <v>43708.5</v>
      </c>
      <c r="AI5" s="3">
        <v>42482.5</v>
      </c>
      <c r="AJ5" s="3">
        <v>41083.5</v>
      </c>
      <c r="AK5" s="3">
        <v>39908</v>
      </c>
      <c r="AL5" s="3">
        <v>39015</v>
      </c>
      <c r="AM5" s="3">
        <v>38444.5</v>
      </c>
      <c r="AN5" s="3">
        <v>38105.5</v>
      </c>
      <c r="AO5" s="3">
        <v>37754.5</v>
      </c>
      <c r="AP5" s="3">
        <v>37383.5</v>
      </c>
      <c r="AQ5" s="3">
        <v>36995.5</v>
      </c>
      <c r="AR5" s="3">
        <v>36598</v>
      </c>
      <c r="AS5" s="3">
        <v>36184.5</v>
      </c>
      <c r="AT5" s="3">
        <v>35756</v>
      </c>
      <c r="AU5" s="3">
        <v>35327</v>
      </c>
      <c r="AV5" s="3">
        <v>34893.5</v>
      </c>
      <c r="AW5" s="3">
        <v>34449.5</v>
      </c>
      <c r="AX5" s="3">
        <v>34027</v>
      </c>
      <c r="AY5" s="3">
        <v>33621</v>
      </c>
      <c r="AZ5" s="3">
        <v>33240</v>
      </c>
      <c r="BA5" s="3">
        <v>32903.5</v>
      </c>
      <c r="BB5" s="3">
        <v>32588</v>
      </c>
      <c r="BC5" s="3">
        <v>32281</v>
      </c>
      <c r="BD5" s="3">
        <v>31976</v>
      </c>
      <c r="BE5" s="3">
        <v>31662.5</v>
      </c>
      <c r="BF5" s="3">
        <v>31358</v>
      </c>
      <c r="BG5" s="3">
        <v>31079</v>
      </c>
      <c r="BH5" s="3">
        <v>30816.5</v>
      </c>
      <c r="BI5" s="3">
        <v>30566.5</v>
      </c>
      <c r="BJ5" s="3">
        <v>30316</v>
      </c>
      <c r="BK5" s="3">
        <v>30059.5</v>
      </c>
      <c r="BL5" s="3">
        <v>29795</v>
      </c>
      <c r="BM5" s="3">
        <v>29513.5</v>
      </c>
      <c r="BN5" s="3">
        <v>29208.5</v>
      </c>
      <c r="BO5" s="3">
        <v>28879.5</v>
      </c>
      <c r="BP5" s="3">
        <v>28540</v>
      </c>
      <c r="BQ5" s="3">
        <v>28193.5</v>
      </c>
      <c r="BR5" s="3">
        <v>27850</v>
      </c>
      <c r="BS5" s="3">
        <v>27524</v>
      </c>
      <c r="BT5" s="3">
        <v>27198</v>
      </c>
      <c r="BU5" s="3">
        <v>26860.5</v>
      </c>
      <c r="BV5" s="3">
        <v>26515.5</v>
      </c>
      <c r="BW5" s="3">
        <v>26165</v>
      </c>
      <c r="BX5" s="3">
        <v>25829</v>
      </c>
      <c r="BY5" s="3">
        <v>25515.5</v>
      </c>
      <c r="BZ5" s="3">
        <v>25235.5</v>
      </c>
      <c r="CA5" s="3">
        <v>24968.5</v>
      </c>
      <c r="CB5" s="3">
        <v>24707.5</v>
      </c>
      <c r="CC5" s="3">
        <v>24464</v>
      </c>
      <c r="CD5" s="3">
        <v>24219</v>
      </c>
      <c r="CE5" s="3">
        <v>23971</v>
      </c>
      <c r="CF5" s="3">
        <v>23723.5</v>
      </c>
      <c r="CG5" s="3">
        <v>23488</v>
      </c>
      <c r="CH5" s="3">
        <v>23257.5</v>
      </c>
      <c r="CI5" s="3">
        <v>23034</v>
      </c>
      <c r="CJ5" s="3">
        <v>22812.5</v>
      </c>
      <c r="CK5" s="3">
        <v>22579</v>
      </c>
      <c r="CL5" s="3">
        <v>22349.5</v>
      </c>
      <c r="CM5" s="3">
        <v>22125.5</v>
      </c>
      <c r="CN5" s="3">
        <v>21907</v>
      </c>
      <c r="CO5" s="3">
        <v>21691.5</v>
      </c>
      <c r="CP5" s="3">
        <v>21481.5</v>
      </c>
      <c r="CQ5" s="3">
        <v>21280</v>
      </c>
      <c r="CR5" s="3">
        <v>21071</v>
      </c>
      <c r="CS5" s="3">
        <v>20860.5</v>
      </c>
      <c r="CT5" s="3">
        <v>20637.5</v>
      </c>
      <c r="CU5" s="3">
        <v>20407</v>
      </c>
      <c r="CV5" s="3">
        <v>20194</v>
      </c>
      <c r="CW5" s="3">
        <v>19992</v>
      </c>
      <c r="CX5" s="3">
        <v>19788</v>
      </c>
      <c r="CY5" s="3">
        <v>19573.5</v>
      </c>
      <c r="CZ5" s="3">
        <v>19351.5</v>
      </c>
      <c r="DA5" s="3">
        <v>19119</v>
      </c>
      <c r="DB5" s="3">
        <v>18883</v>
      </c>
      <c r="DC5" s="3">
        <v>18653</v>
      </c>
      <c r="DD5" s="3">
        <v>18433</v>
      </c>
      <c r="DE5" s="3">
        <v>18224</v>
      </c>
      <c r="DF5" s="3">
        <v>18027</v>
      </c>
      <c r="DG5" s="3">
        <v>17836</v>
      </c>
      <c r="DH5" s="3">
        <v>17647</v>
      </c>
      <c r="DI5" s="3">
        <v>17462.5</v>
      </c>
      <c r="DJ5" s="3">
        <v>17277.5</v>
      </c>
      <c r="DK5" s="3">
        <v>17099</v>
      </c>
    </row>
    <row r="6" spans="1:115">
      <c r="A6" s="1" t="str">
        <f>'Population Definitions'!$B$6</f>
        <v>5-9M</v>
      </c>
      <c r="C6" t="s">
        <v>33</v>
      </c>
      <c r="D6" s="3"/>
      <c r="E6" s="3">
        <v>94454.5</v>
      </c>
      <c r="F6" s="3">
        <v>92421</v>
      </c>
      <c r="G6" s="3">
        <v>90168.5</v>
      </c>
      <c r="H6" s="3">
        <v>88821</v>
      </c>
      <c r="I6" s="3">
        <v>87136</v>
      </c>
      <c r="J6" s="3">
        <v>85552.5</v>
      </c>
      <c r="K6" s="3">
        <v>84039.5</v>
      </c>
      <c r="L6" s="3">
        <v>81912.5</v>
      </c>
      <c r="M6" s="3">
        <v>79364</v>
      </c>
      <c r="N6" s="3">
        <v>78244.5</v>
      </c>
      <c r="O6" s="3">
        <v>78726</v>
      </c>
      <c r="P6" s="3">
        <v>79488.5</v>
      </c>
      <c r="Q6" s="3">
        <v>79405</v>
      </c>
      <c r="R6" s="3">
        <v>78096</v>
      </c>
      <c r="S6" s="3">
        <v>76115.5</v>
      </c>
      <c r="T6" s="3">
        <v>73938.5</v>
      </c>
      <c r="U6" s="3">
        <v>72125.5</v>
      </c>
      <c r="V6" s="3">
        <v>70876</v>
      </c>
      <c r="W6" s="3">
        <v>70001.5</v>
      </c>
      <c r="X6" s="3">
        <v>68639</v>
      </c>
      <c r="Y6" s="3">
        <v>66496.5</v>
      </c>
      <c r="Z6" s="3">
        <v>64117</v>
      </c>
      <c r="AA6" s="3">
        <v>61770</v>
      </c>
      <c r="AB6" s="3">
        <v>59711.5</v>
      </c>
      <c r="AC6" s="3">
        <v>58887</v>
      </c>
      <c r="AD6" s="3">
        <v>59471.5</v>
      </c>
      <c r="AE6" s="3">
        <v>60109</v>
      </c>
      <c r="AF6" s="3">
        <v>60489</v>
      </c>
      <c r="AG6" s="3">
        <v>60808.5</v>
      </c>
      <c r="AH6" s="3">
        <v>60869</v>
      </c>
      <c r="AI6" s="3">
        <v>60570.5</v>
      </c>
      <c r="AJ6" s="3">
        <v>60293</v>
      </c>
      <c r="AK6" s="3">
        <v>59880</v>
      </c>
      <c r="AL6" s="3">
        <v>59034.5</v>
      </c>
      <c r="AM6" s="3">
        <v>57753.5</v>
      </c>
      <c r="AN6" s="3">
        <v>56118</v>
      </c>
      <c r="AO6" s="3">
        <v>54543.5</v>
      </c>
      <c r="AP6" s="3">
        <v>53200.5</v>
      </c>
      <c r="AQ6" s="3">
        <v>52131</v>
      </c>
      <c r="AR6" s="3">
        <v>51380</v>
      </c>
      <c r="AS6" s="3">
        <v>50894</v>
      </c>
      <c r="AT6" s="3">
        <v>50392.5</v>
      </c>
      <c r="AU6" s="3">
        <v>49864.5</v>
      </c>
      <c r="AV6" s="3">
        <v>49314.5</v>
      </c>
      <c r="AW6" s="3">
        <v>48756.5</v>
      </c>
      <c r="AX6" s="3">
        <v>48179.5</v>
      </c>
      <c r="AY6" s="3">
        <v>47598.5</v>
      </c>
      <c r="AZ6" s="3">
        <v>47006.5</v>
      </c>
      <c r="BA6" s="3">
        <v>46407</v>
      </c>
      <c r="BB6" s="3">
        <v>45829.5</v>
      </c>
      <c r="BC6" s="3">
        <v>45280</v>
      </c>
      <c r="BD6" s="3">
        <v>44747</v>
      </c>
      <c r="BE6" s="3">
        <v>44258.5</v>
      </c>
      <c r="BF6" s="3">
        <v>43824.5</v>
      </c>
      <c r="BG6" s="3">
        <v>43401</v>
      </c>
      <c r="BH6" s="3">
        <v>42979</v>
      </c>
      <c r="BI6" s="3">
        <v>42563</v>
      </c>
      <c r="BJ6" s="3">
        <v>42161.5</v>
      </c>
      <c r="BK6" s="3">
        <v>41778</v>
      </c>
      <c r="BL6" s="3">
        <v>41404</v>
      </c>
      <c r="BM6" s="3">
        <v>41048</v>
      </c>
      <c r="BN6" s="3">
        <v>40717.5</v>
      </c>
      <c r="BO6" s="3">
        <v>40388</v>
      </c>
      <c r="BP6" s="3">
        <v>40030.5</v>
      </c>
      <c r="BQ6" s="3">
        <v>39656.5</v>
      </c>
      <c r="BR6" s="3">
        <v>39268</v>
      </c>
      <c r="BS6" s="3">
        <v>38852</v>
      </c>
      <c r="BT6" s="3">
        <v>38404</v>
      </c>
      <c r="BU6" s="3">
        <v>37941.5</v>
      </c>
      <c r="BV6" s="3">
        <v>37486.5</v>
      </c>
      <c r="BW6" s="3">
        <v>37048.5</v>
      </c>
      <c r="BX6" s="3">
        <v>36604.5</v>
      </c>
      <c r="BY6" s="3">
        <v>36146</v>
      </c>
      <c r="BZ6" s="3">
        <v>35692.5</v>
      </c>
      <c r="CA6" s="3">
        <v>35244.5</v>
      </c>
      <c r="CB6" s="3">
        <v>34788</v>
      </c>
      <c r="CC6" s="3">
        <v>34342</v>
      </c>
      <c r="CD6" s="3">
        <v>33949.5</v>
      </c>
      <c r="CE6" s="3">
        <v>33586.5</v>
      </c>
      <c r="CF6" s="3">
        <v>33228</v>
      </c>
      <c r="CG6" s="3">
        <v>32881.5</v>
      </c>
      <c r="CH6" s="3">
        <v>32560.5</v>
      </c>
      <c r="CI6" s="3">
        <v>32232</v>
      </c>
      <c r="CJ6" s="3">
        <v>31894.5</v>
      </c>
      <c r="CK6" s="3">
        <v>31575</v>
      </c>
      <c r="CL6" s="3">
        <v>31269</v>
      </c>
      <c r="CM6" s="3">
        <v>30963</v>
      </c>
      <c r="CN6" s="3">
        <v>30654.5</v>
      </c>
      <c r="CO6" s="3">
        <v>30350</v>
      </c>
      <c r="CP6" s="3">
        <v>30050.5</v>
      </c>
      <c r="CQ6" s="3">
        <v>29751.5</v>
      </c>
      <c r="CR6" s="3">
        <v>29448.5</v>
      </c>
      <c r="CS6" s="3">
        <v>29150</v>
      </c>
      <c r="CT6" s="3">
        <v>28874</v>
      </c>
      <c r="CU6" s="3">
        <v>28605.5</v>
      </c>
      <c r="CV6" s="3">
        <v>28317.5</v>
      </c>
      <c r="CW6" s="3">
        <v>28025.5</v>
      </c>
      <c r="CX6" s="3">
        <v>27740.5</v>
      </c>
      <c r="CY6" s="3">
        <v>27449.5</v>
      </c>
      <c r="CZ6" s="3">
        <v>27150</v>
      </c>
      <c r="DA6" s="3">
        <v>26866.5</v>
      </c>
      <c r="DB6" s="3">
        <v>26589.5</v>
      </c>
      <c r="DC6" s="3">
        <v>26308.5</v>
      </c>
      <c r="DD6" s="3">
        <v>26018.5</v>
      </c>
      <c r="DE6" s="3">
        <v>25714</v>
      </c>
      <c r="DF6" s="3">
        <v>25401.5</v>
      </c>
      <c r="DG6" s="3">
        <v>25093</v>
      </c>
      <c r="DH6" s="3">
        <v>24796.5</v>
      </c>
      <c r="DI6" s="3">
        <v>24506</v>
      </c>
      <c r="DJ6" s="3">
        <v>24231</v>
      </c>
      <c r="DK6" s="3">
        <v>23969</v>
      </c>
    </row>
    <row r="7" spans="1:115">
      <c r="A7" s="1" t="str">
        <f>'Population Definitions'!$B$7</f>
        <v>5-9F</v>
      </c>
      <c r="C7" t="s">
        <v>33</v>
      </c>
      <c r="D7" s="3"/>
      <c r="E7" s="3">
        <v>91012.5</v>
      </c>
      <c r="F7" s="3">
        <v>89261.5</v>
      </c>
      <c r="G7" s="3">
        <v>87092.5</v>
      </c>
      <c r="H7" s="3">
        <v>85502.5</v>
      </c>
      <c r="I7" s="3">
        <v>83682</v>
      </c>
      <c r="J7" s="3">
        <v>82098.5</v>
      </c>
      <c r="K7" s="3">
        <v>80555.5</v>
      </c>
      <c r="L7" s="3">
        <v>78349</v>
      </c>
      <c r="M7" s="3">
        <v>75693</v>
      </c>
      <c r="N7" s="3">
        <v>74319.5</v>
      </c>
      <c r="O7" s="3">
        <v>74403</v>
      </c>
      <c r="P7" s="3">
        <v>74647.5</v>
      </c>
      <c r="Q7" s="3">
        <v>74006.5</v>
      </c>
      <c r="R7" s="3">
        <v>72395.5</v>
      </c>
      <c r="S7" s="3">
        <v>70468.5</v>
      </c>
      <c r="T7" s="3">
        <v>68498.5</v>
      </c>
      <c r="U7" s="3">
        <v>66939</v>
      </c>
      <c r="V7" s="3">
        <v>65922</v>
      </c>
      <c r="W7" s="3">
        <v>65254</v>
      </c>
      <c r="X7" s="3">
        <v>64096.5</v>
      </c>
      <c r="Y7" s="3">
        <v>62170.5</v>
      </c>
      <c r="Z7" s="3">
        <v>60007</v>
      </c>
      <c r="AA7" s="3">
        <v>57847.5</v>
      </c>
      <c r="AB7" s="3">
        <v>55911.5</v>
      </c>
      <c r="AC7" s="3">
        <v>55103</v>
      </c>
      <c r="AD7" s="3">
        <v>55587.5</v>
      </c>
      <c r="AE7" s="3">
        <v>56102</v>
      </c>
      <c r="AF7" s="3">
        <v>56383.5</v>
      </c>
      <c r="AG7" s="3">
        <v>56616</v>
      </c>
      <c r="AH7" s="3">
        <v>56626</v>
      </c>
      <c r="AI7" s="3">
        <v>56335.5</v>
      </c>
      <c r="AJ7" s="3">
        <v>56075.5</v>
      </c>
      <c r="AK7" s="3">
        <v>55686.5</v>
      </c>
      <c r="AL7" s="3">
        <v>54881</v>
      </c>
      <c r="AM7" s="3">
        <v>53653.5</v>
      </c>
      <c r="AN7" s="3">
        <v>52102.5</v>
      </c>
      <c r="AO7" s="3">
        <v>50618</v>
      </c>
      <c r="AP7" s="3">
        <v>49361.5</v>
      </c>
      <c r="AQ7" s="3">
        <v>48384.5</v>
      </c>
      <c r="AR7" s="3">
        <v>47716.5</v>
      </c>
      <c r="AS7" s="3">
        <v>47286.5</v>
      </c>
      <c r="AT7" s="3">
        <v>46842</v>
      </c>
      <c r="AU7" s="3">
        <v>46371</v>
      </c>
      <c r="AV7" s="3">
        <v>45875.5</v>
      </c>
      <c r="AW7" s="3">
        <v>45372</v>
      </c>
      <c r="AX7" s="3">
        <v>44848.5</v>
      </c>
      <c r="AY7" s="3">
        <v>44319</v>
      </c>
      <c r="AZ7" s="3">
        <v>43777.5</v>
      </c>
      <c r="BA7" s="3">
        <v>43227</v>
      </c>
      <c r="BB7" s="3">
        <v>42696</v>
      </c>
      <c r="BC7" s="3">
        <v>42187.5</v>
      </c>
      <c r="BD7" s="3">
        <v>41694</v>
      </c>
      <c r="BE7" s="3">
        <v>41241.5</v>
      </c>
      <c r="BF7" s="3">
        <v>40837.5</v>
      </c>
      <c r="BG7" s="3">
        <v>40444</v>
      </c>
      <c r="BH7" s="3">
        <v>40053</v>
      </c>
      <c r="BI7" s="3">
        <v>39668</v>
      </c>
      <c r="BJ7" s="3">
        <v>39295</v>
      </c>
      <c r="BK7" s="3">
        <v>38938.5</v>
      </c>
      <c r="BL7" s="3">
        <v>38591</v>
      </c>
      <c r="BM7" s="3">
        <v>38260.5</v>
      </c>
      <c r="BN7" s="3">
        <v>37952.5</v>
      </c>
      <c r="BO7" s="3">
        <v>37643</v>
      </c>
      <c r="BP7" s="3">
        <v>37308.5</v>
      </c>
      <c r="BQ7" s="3">
        <v>36959</v>
      </c>
      <c r="BR7" s="3">
        <v>36596.5</v>
      </c>
      <c r="BS7" s="3">
        <v>36209</v>
      </c>
      <c r="BT7" s="3">
        <v>35791</v>
      </c>
      <c r="BU7" s="3">
        <v>35359.5</v>
      </c>
      <c r="BV7" s="3">
        <v>34935.5</v>
      </c>
      <c r="BW7" s="3">
        <v>34526</v>
      </c>
      <c r="BX7" s="3">
        <v>34109.5</v>
      </c>
      <c r="BY7" s="3">
        <v>33681.5</v>
      </c>
      <c r="BZ7" s="3">
        <v>33258.5</v>
      </c>
      <c r="CA7" s="3">
        <v>32842</v>
      </c>
      <c r="CB7" s="3">
        <v>32417.5</v>
      </c>
      <c r="CC7" s="3">
        <v>32002</v>
      </c>
      <c r="CD7" s="3">
        <v>31636</v>
      </c>
      <c r="CE7" s="3">
        <v>31297</v>
      </c>
      <c r="CF7" s="3">
        <v>30962</v>
      </c>
      <c r="CG7" s="3">
        <v>30638</v>
      </c>
      <c r="CH7" s="3">
        <v>30339.5</v>
      </c>
      <c r="CI7" s="3">
        <v>30033.5</v>
      </c>
      <c r="CJ7" s="3">
        <v>29718.5</v>
      </c>
      <c r="CK7" s="3">
        <v>29420.5</v>
      </c>
      <c r="CL7" s="3">
        <v>29135.5</v>
      </c>
      <c r="CM7" s="3">
        <v>28850</v>
      </c>
      <c r="CN7" s="3">
        <v>28562</v>
      </c>
      <c r="CO7" s="3">
        <v>28277.5</v>
      </c>
      <c r="CP7" s="3">
        <v>27997</v>
      </c>
      <c r="CQ7" s="3">
        <v>27717.5</v>
      </c>
      <c r="CR7" s="3">
        <v>27435.5</v>
      </c>
      <c r="CS7" s="3">
        <v>27157</v>
      </c>
      <c r="CT7" s="3">
        <v>26899</v>
      </c>
      <c r="CU7" s="3">
        <v>26648.5</v>
      </c>
      <c r="CV7" s="3">
        <v>26381</v>
      </c>
      <c r="CW7" s="3">
        <v>26110.5</v>
      </c>
      <c r="CX7" s="3">
        <v>25845</v>
      </c>
      <c r="CY7" s="3">
        <v>25574.5</v>
      </c>
      <c r="CZ7" s="3">
        <v>25296</v>
      </c>
      <c r="DA7" s="3">
        <v>25032</v>
      </c>
      <c r="DB7" s="3">
        <v>24774</v>
      </c>
      <c r="DC7" s="3">
        <v>24512</v>
      </c>
      <c r="DD7" s="3">
        <v>24241.5</v>
      </c>
      <c r="DE7" s="3">
        <v>23957.5</v>
      </c>
      <c r="DF7" s="3">
        <v>23666</v>
      </c>
      <c r="DG7" s="3">
        <v>23377.5</v>
      </c>
      <c r="DH7" s="3">
        <v>23101</v>
      </c>
      <c r="DI7" s="3">
        <v>22830.5</v>
      </c>
      <c r="DJ7" s="3">
        <v>22574.5</v>
      </c>
      <c r="DK7" s="3">
        <v>22331.5</v>
      </c>
    </row>
    <row r="8" spans="1:115">
      <c r="A8" s="1" t="str">
        <f>'Population Definitions'!$B$8</f>
        <v>10-19M</v>
      </c>
      <c r="C8" t="s">
        <v>33</v>
      </c>
      <c r="D8" s="3"/>
      <c r="E8" s="3">
        <v>161089</v>
      </c>
      <c r="F8" s="3">
        <v>159628.5</v>
      </c>
      <c r="G8" s="3">
        <v>159943</v>
      </c>
      <c r="H8" s="3">
        <v>163367.5</v>
      </c>
      <c r="I8" s="3">
        <v>166634</v>
      </c>
      <c r="J8" s="3">
        <v>170091</v>
      </c>
      <c r="K8" s="3">
        <v>173091.5</v>
      </c>
      <c r="L8" s="3">
        <v>175119</v>
      </c>
      <c r="M8" s="3">
        <v>176565</v>
      </c>
      <c r="N8" s="3">
        <v>176283</v>
      </c>
      <c r="O8" s="3">
        <v>174304.5</v>
      </c>
      <c r="P8" s="3">
        <v>171936</v>
      </c>
      <c r="Q8" s="3">
        <v>169749.5</v>
      </c>
      <c r="R8" s="3">
        <v>167935.5</v>
      </c>
      <c r="S8" s="3">
        <v>166452.5</v>
      </c>
      <c r="T8" s="3">
        <v>165153</v>
      </c>
      <c r="U8" s="3">
        <v>163761.5</v>
      </c>
      <c r="V8" s="3">
        <v>161818.5</v>
      </c>
      <c r="W8" s="3">
        <v>159328.5</v>
      </c>
      <c r="X8" s="3">
        <v>156747.5</v>
      </c>
      <c r="Y8" s="3">
        <v>154229.5</v>
      </c>
      <c r="Z8" s="3">
        <v>151758</v>
      </c>
      <c r="AA8" s="3">
        <v>149601</v>
      </c>
      <c r="AB8" s="3">
        <v>147440.5</v>
      </c>
      <c r="AC8" s="3">
        <v>144127</v>
      </c>
      <c r="AD8" s="3">
        <v>139843</v>
      </c>
      <c r="AE8" s="3">
        <v>135690</v>
      </c>
      <c r="AF8" s="3">
        <v>132135</v>
      </c>
      <c r="AG8" s="3">
        <v>129239.5</v>
      </c>
      <c r="AH8" s="3">
        <v>127084</v>
      </c>
      <c r="AI8" s="3">
        <v>125570</v>
      </c>
      <c r="AJ8" s="3">
        <v>123876.5</v>
      </c>
      <c r="AK8" s="3">
        <v>121929</v>
      </c>
      <c r="AL8" s="3">
        <v>120189.5</v>
      </c>
      <c r="AM8" s="3">
        <v>119427.5</v>
      </c>
      <c r="AN8" s="3">
        <v>119715</v>
      </c>
      <c r="AO8" s="3">
        <v>120072</v>
      </c>
      <c r="AP8" s="3">
        <v>120037</v>
      </c>
      <c r="AQ8" s="3">
        <v>119512</v>
      </c>
      <c r="AR8" s="3">
        <v>118295.5</v>
      </c>
      <c r="AS8" s="3">
        <v>116363.5</v>
      </c>
      <c r="AT8" s="3">
        <v>114506</v>
      </c>
      <c r="AU8" s="3">
        <v>112748</v>
      </c>
      <c r="AV8" s="3">
        <v>110837</v>
      </c>
      <c r="AW8" s="3">
        <v>108808</v>
      </c>
      <c r="AX8" s="3">
        <v>106689</v>
      </c>
      <c r="AY8" s="3">
        <v>104614</v>
      </c>
      <c r="AZ8" s="3">
        <v>102744</v>
      </c>
      <c r="BA8" s="3">
        <v>101127.5</v>
      </c>
      <c r="BB8" s="3">
        <v>99820.5</v>
      </c>
      <c r="BC8" s="3">
        <v>98758.5</v>
      </c>
      <c r="BD8" s="3">
        <v>97678</v>
      </c>
      <c r="BE8" s="3">
        <v>96560</v>
      </c>
      <c r="BF8" s="3">
        <v>95410.5</v>
      </c>
      <c r="BG8" s="3">
        <v>94276.5</v>
      </c>
      <c r="BH8" s="3">
        <v>93151.5</v>
      </c>
      <c r="BI8" s="3">
        <v>92038.5</v>
      </c>
      <c r="BJ8" s="3">
        <v>90961</v>
      </c>
      <c r="BK8" s="3">
        <v>89927</v>
      </c>
      <c r="BL8" s="3">
        <v>88926.5</v>
      </c>
      <c r="BM8" s="3">
        <v>87957.5</v>
      </c>
      <c r="BN8" s="3">
        <v>87010.5</v>
      </c>
      <c r="BO8" s="3">
        <v>86121.5</v>
      </c>
      <c r="BP8" s="3">
        <v>85303</v>
      </c>
      <c r="BQ8" s="3">
        <v>84506.5</v>
      </c>
      <c r="BR8" s="3">
        <v>83731.5</v>
      </c>
      <c r="BS8" s="3">
        <v>82985</v>
      </c>
      <c r="BT8" s="3">
        <v>82253.5</v>
      </c>
      <c r="BU8" s="3">
        <v>81514</v>
      </c>
      <c r="BV8" s="3">
        <v>80765.5</v>
      </c>
      <c r="BW8" s="3">
        <v>80021.5</v>
      </c>
      <c r="BX8" s="3">
        <v>79276.5</v>
      </c>
      <c r="BY8" s="3">
        <v>78499</v>
      </c>
      <c r="BZ8" s="3">
        <v>77679.5</v>
      </c>
      <c r="CA8" s="3">
        <v>76852</v>
      </c>
      <c r="CB8" s="3">
        <v>76026.5</v>
      </c>
      <c r="CC8" s="3">
        <v>75166</v>
      </c>
      <c r="CD8" s="3">
        <v>74258</v>
      </c>
      <c r="CE8" s="3">
        <v>73342.5</v>
      </c>
      <c r="CF8" s="3">
        <v>72442.5</v>
      </c>
      <c r="CG8" s="3">
        <v>71549</v>
      </c>
      <c r="CH8" s="3">
        <v>70659</v>
      </c>
      <c r="CI8" s="3">
        <v>69808</v>
      </c>
      <c r="CJ8" s="3">
        <v>68992.5</v>
      </c>
      <c r="CK8" s="3">
        <v>68187</v>
      </c>
      <c r="CL8" s="3">
        <v>67383.5</v>
      </c>
      <c r="CM8" s="3">
        <v>66617.5</v>
      </c>
      <c r="CN8" s="3">
        <v>65897</v>
      </c>
      <c r="CO8" s="3">
        <v>65197</v>
      </c>
      <c r="CP8" s="3">
        <v>64518.5</v>
      </c>
      <c r="CQ8" s="3">
        <v>63866.5</v>
      </c>
      <c r="CR8" s="3">
        <v>63240.5</v>
      </c>
      <c r="CS8" s="3">
        <v>62602.5</v>
      </c>
      <c r="CT8" s="3">
        <v>61960.5</v>
      </c>
      <c r="CU8" s="3">
        <v>61341</v>
      </c>
      <c r="CV8" s="3">
        <v>60737</v>
      </c>
      <c r="CW8" s="3">
        <v>60129.5</v>
      </c>
      <c r="CX8" s="3">
        <v>59522</v>
      </c>
      <c r="CY8" s="3">
        <v>58942</v>
      </c>
      <c r="CZ8" s="3">
        <v>58374</v>
      </c>
      <c r="DA8" s="3">
        <v>57787</v>
      </c>
      <c r="DB8" s="3">
        <v>57193.5</v>
      </c>
      <c r="DC8" s="3">
        <v>56609.5</v>
      </c>
      <c r="DD8" s="3">
        <v>56042</v>
      </c>
      <c r="DE8" s="3">
        <v>55474</v>
      </c>
      <c r="DF8" s="3">
        <v>54903</v>
      </c>
      <c r="DG8" s="3">
        <v>54334.5</v>
      </c>
      <c r="DH8" s="3">
        <v>53768</v>
      </c>
      <c r="DI8" s="3">
        <v>53187</v>
      </c>
      <c r="DJ8" s="3">
        <v>52583</v>
      </c>
      <c r="DK8" s="3">
        <v>51987.5</v>
      </c>
    </row>
    <row r="9" spans="1:115">
      <c r="A9" s="1" t="str">
        <f>'Population Definitions'!$B$9</f>
        <v>10-19F</v>
      </c>
      <c r="C9" t="s">
        <v>33</v>
      </c>
      <c r="D9" s="3"/>
      <c r="E9" s="3">
        <v>151710</v>
      </c>
      <c r="F9" s="3">
        <v>150247</v>
      </c>
      <c r="G9" s="3">
        <v>150702</v>
      </c>
      <c r="H9" s="3">
        <v>154428.5</v>
      </c>
      <c r="I9" s="3">
        <v>157898.5</v>
      </c>
      <c r="J9" s="3">
        <v>161124.5</v>
      </c>
      <c r="K9" s="3">
        <v>164031.5</v>
      </c>
      <c r="L9" s="3">
        <v>166498.5</v>
      </c>
      <c r="M9" s="3">
        <v>168314</v>
      </c>
      <c r="N9" s="3">
        <v>168684.5</v>
      </c>
      <c r="O9" s="3">
        <v>167565</v>
      </c>
      <c r="P9" s="3">
        <v>165865.5</v>
      </c>
      <c r="Q9" s="3">
        <v>164031.5</v>
      </c>
      <c r="R9" s="3">
        <v>162101</v>
      </c>
      <c r="S9" s="3">
        <v>160113.5</v>
      </c>
      <c r="T9" s="3">
        <v>158110</v>
      </c>
      <c r="U9" s="3">
        <v>155946.5</v>
      </c>
      <c r="V9" s="3">
        <v>153383.5</v>
      </c>
      <c r="W9" s="3">
        <v>150474</v>
      </c>
      <c r="X9" s="3">
        <v>147518.5</v>
      </c>
      <c r="Y9" s="3">
        <v>144641.5</v>
      </c>
      <c r="Z9" s="3">
        <v>141811.5</v>
      </c>
      <c r="AA9" s="3">
        <v>139298</v>
      </c>
      <c r="AB9" s="3">
        <v>137033</v>
      </c>
      <c r="AC9" s="3">
        <v>133969.5</v>
      </c>
      <c r="AD9" s="3">
        <v>130103</v>
      </c>
      <c r="AE9" s="3">
        <v>126416</v>
      </c>
      <c r="AF9" s="3">
        <v>123278.5</v>
      </c>
      <c r="AG9" s="3">
        <v>120712</v>
      </c>
      <c r="AH9" s="3">
        <v>118777</v>
      </c>
      <c r="AI9" s="3">
        <v>117377</v>
      </c>
      <c r="AJ9" s="3">
        <v>115774</v>
      </c>
      <c r="AK9" s="3">
        <v>113913.5</v>
      </c>
      <c r="AL9" s="3">
        <v>112209</v>
      </c>
      <c r="AM9" s="3">
        <v>111414.5</v>
      </c>
      <c r="AN9" s="3">
        <v>111608</v>
      </c>
      <c r="AO9" s="3">
        <v>111856</v>
      </c>
      <c r="AP9" s="3">
        <v>111745</v>
      </c>
      <c r="AQ9" s="3">
        <v>111172.5</v>
      </c>
      <c r="AR9" s="3">
        <v>109959</v>
      </c>
      <c r="AS9" s="3">
        <v>108116.5</v>
      </c>
      <c r="AT9" s="3">
        <v>106367</v>
      </c>
      <c r="AU9" s="3">
        <v>104720</v>
      </c>
      <c r="AV9" s="3">
        <v>102938</v>
      </c>
      <c r="AW9" s="3">
        <v>101045.5</v>
      </c>
      <c r="AX9" s="3">
        <v>99067</v>
      </c>
      <c r="AY9" s="3">
        <v>97137.5</v>
      </c>
      <c r="AZ9" s="3">
        <v>95411.5</v>
      </c>
      <c r="BA9" s="3">
        <v>93941</v>
      </c>
      <c r="BB9" s="3">
        <v>92769</v>
      </c>
      <c r="BC9" s="3">
        <v>91816</v>
      </c>
      <c r="BD9" s="3">
        <v>90842.5</v>
      </c>
      <c r="BE9" s="3">
        <v>89831</v>
      </c>
      <c r="BF9" s="3">
        <v>88785.5</v>
      </c>
      <c r="BG9" s="3">
        <v>87751.5</v>
      </c>
      <c r="BH9" s="3">
        <v>86721.5</v>
      </c>
      <c r="BI9" s="3">
        <v>85698.5</v>
      </c>
      <c r="BJ9" s="3">
        <v>84705.5</v>
      </c>
      <c r="BK9" s="3">
        <v>83752.5</v>
      </c>
      <c r="BL9" s="3">
        <v>82827</v>
      </c>
      <c r="BM9" s="3">
        <v>81928</v>
      </c>
      <c r="BN9" s="3">
        <v>81051</v>
      </c>
      <c r="BO9" s="3">
        <v>80226.5</v>
      </c>
      <c r="BP9" s="3">
        <v>79467</v>
      </c>
      <c r="BQ9" s="3">
        <v>78725.5</v>
      </c>
      <c r="BR9" s="3">
        <v>78002.5</v>
      </c>
      <c r="BS9" s="3">
        <v>77309.5</v>
      </c>
      <c r="BT9" s="3">
        <v>76629</v>
      </c>
      <c r="BU9" s="3">
        <v>75939.5</v>
      </c>
      <c r="BV9" s="3">
        <v>75242</v>
      </c>
      <c r="BW9" s="3">
        <v>74548</v>
      </c>
      <c r="BX9" s="3">
        <v>73852.5</v>
      </c>
      <c r="BY9" s="3">
        <v>73126</v>
      </c>
      <c r="BZ9" s="3">
        <v>72361.5</v>
      </c>
      <c r="CA9" s="3">
        <v>71588</v>
      </c>
      <c r="CB9" s="3">
        <v>70815.5</v>
      </c>
      <c r="CC9" s="3">
        <v>70012.5</v>
      </c>
      <c r="CD9" s="3">
        <v>69167</v>
      </c>
      <c r="CE9" s="3">
        <v>68313</v>
      </c>
      <c r="CF9" s="3">
        <v>67472</v>
      </c>
      <c r="CG9" s="3">
        <v>66638</v>
      </c>
      <c r="CH9" s="3">
        <v>65807</v>
      </c>
      <c r="CI9" s="3">
        <v>65012.5</v>
      </c>
      <c r="CJ9" s="3">
        <v>64250.5</v>
      </c>
      <c r="CK9" s="3">
        <v>63500</v>
      </c>
      <c r="CL9" s="3">
        <v>62753.5</v>
      </c>
      <c r="CM9" s="3">
        <v>62039.5</v>
      </c>
      <c r="CN9" s="3">
        <v>61366</v>
      </c>
      <c r="CO9" s="3">
        <v>60712.5</v>
      </c>
      <c r="CP9" s="3">
        <v>60080.5</v>
      </c>
      <c r="CQ9" s="3">
        <v>59472</v>
      </c>
      <c r="CR9" s="3">
        <v>58887.5</v>
      </c>
      <c r="CS9" s="3">
        <v>58293</v>
      </c>
      <c r="CT9" s="3">
        <v>57693</v>
      </c>
      <c r="CU9" s="3">
        <v>57114.5</v>
      </c>
      <c r="CV9" s="3">
        <v>56551.5</v>
      </c>
      <c r="CW9" s="3">
        <v>55983.5</v>
      </c>
      <c r="CX9" s="3">
        <v>55417.5</v>
      </c>
      <c r="CY9" s="3">
        <v>54875.5</v>
      </c>
      <c r="CZ9" s="3">
        <v>54344.5</v>
      </c>
      <c r="DA9" s="3">
        <v>53799</v>
      </c>
      <c r="DB9" s="3">
        <v>53245.5</v>
      </c>
      <c r="DC9" s="3">
        <v>52702.5</v>
      </c>
      <c r="DD9" s="3">
        <v>52175</v>
      </c>
      <c r="DE9" s="3">
        <v>51645.5</v>
      </c>
      <c r="DF9" s="3">
        <v>51115.5</v>
      </c>
      <c r="DG9" s="3">
        <v>50587</v>
      </c>
      <c r="DH9" s="3">
        <v>50059.5</v>
      </c>
      <c r="DI9" s="3">
        <v>49518</v>
      </c>
      <c r="DJ9" s="3">
        <v>48956</v>
      </c>
      <c r="DK9" s="3">
        <v>48401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164330.5</v>
      </c>
      <c r="F10" s="3">
        <v>158859.5</v>
      </c>
      <c r="G10" s="3">
        <v>153345</v>
      </c>
      <c r="H10" s="3">
        <v>149225</v>
      </c>
      <c r="I10" s="3">
        <v>146371</v>
      </c>
      <c r="J10" s="3">
        <v>144723</v>
      </c>
      <c r="K10" s="3">
        <v>144323.5</v>
      </c>
      <c r="L10" s="3">
        <v>145071.5</v>
      </c>
      <c r="M10" s="3">
        <v>146492</v>
      </c>
      <c r="N10" s="3">
        <v>150130</v>
      </c>
      <c r="O10" s="3">
        <v>155627.5</v>
      </c>
      <c r="P10" s="3">
        <v>160813.5</v>
      </c>
      <c r="Q10" s="3">
        <v>164123.5</v>
      </c>
      <c r="R10" s="3">
        <v>165760</v>
      </c>
      <c r="S10" s="3">
        <v>167130</v>
      </c>
      <c r="T10" s="3">
        <v>168043</v>
      </c>
      <c r="U10" s="3">
        <v>168577</v>
      </c>
      <c r="V10" s="3">
        <v>169158.5</v>
      </c>
      <c r="W10" s="3">
        <v>169681.5</v>
      </c>
      <c r="X10" s="3">
        <v>169553</v>
      </c>
      <c r="Y10" s="3">
        <v>168804.5</v>
      </c>
      <c r="Z10" s="3">
        <v>167816.5</v>
      </c>
      <c r="AA10" s="3">
        <v>166368</v>
      </c>
      <c r="AB10" s="3">
        <v>164712.5</v>
      </c>
      <c r="AC10" s="3">
        <v>163374</v>
      </c>
      <c r="AD10" s="3">
        <v>162214.5</v>
      </c>
      <c r="AE10" s="3">
        <v>160970</v>
      </c>
      <c r="AF10" s="3">
        <v>159180.5</v>
      </c>
      <c r="AG10" s="3">
        <v>156842</v>
      </c>
      <c r="AH10" s="3">
        <v>154406.5</v>
      </c>
      <c r="AI10" s="3">
        <v>152071.5</v>
      </c>
      <c r="AJ10" s="3">
        <v>149813.5</v>
      </c>
      <c r="AK10" s="3">
        <v>147809.5</v>
      </c>
      <c r="AL10" s="3">
        <v>145741</v>
      </c>
      <c r="AM10" s="3">
        <v>142504.5</v>
      </c>
      <c r="AN10" s="3">
        <v>138277</v>
      </c>
      <c r="AO10" s="3">
        <v>134152</v>
      </c>
      <c r="AP10" s="3">
        <v>130603</v>
      </c>
      <c r="AQ10" s="3">
        <v>127704</v>
      </c>
      <c r="AR10" s="3">
        <v>125542</v>
      </c>
      <c r="AS10" s="3">
        <v>124003.5</v>
      </c>
      <c r="AT10" s="3">
        <v>122276</v>
      </c>
      <c r="AU10" s="3">
        <v>120319.5</v>
      </c>
      <c r="AV10" s="3">
        <v>118590</v>
      </c>
      <c r="AW10" s="3">
        <v>117835</v>
      </c>
      <c r="AX10" s="3">
        <v>118125.5</v>
      </c>
      <c r="AY10" s="3">
        <v>118485</v>
      </c>
      <c r="AZ10" s="3">
        <v>118452.5</v>
      </c>
      <c r="BA10" s="3">
        <v>117929.5</v>
      </c>
      <c r="BB10" s="3">
        <v>116714.5</v>
      </c>
      <c r="BC10" s="3">
        <v>114786</v>
      </c>
      <c r="BD10" s="3">
        <v>112934.5</v>
      </c>
      <c r="BE10" s="3">
        <v>111181</v>
      </c>
      <c r="BF10" s="3">
        <v>109274.5</v>
      </c>
      <c r="BG10" s="3">
        <v>107250.5</v>
      </c>
      <c r="BH10" s="3">
        <v>105136</v>
      </c>
      <c r="BI10" s="3">
        <v>103067</v>
      </c>
      <c r="BJ10" s="3">
        <v>101202.5</v>
      </c>
      <c r="BK10" s="3">
        <v>99589</v>
      </c>
      <c r="BL10" s="3">
        <v>98285</v>
      </c>
      <c r="BM10" s="3">
        <v>97226</v>
      </c>
      <c r="BN10" s="3">
        <v>96147.5</v>
      </c>
      <c r="BO10" s="3">
        <v>95033</v>
      </c>
      <c r="BP10" s="3">
        <v>93887</v>
      </c>
      <c r="BQ10" s="3">
        <v>92755.5</v>
      </c>
      <c r="BR10" s="3">
        <v>91632.5</v>
      </c>
      <c r="BS10" s="3">
        <v>90522.5</v>
      </c>
      <c r="BT10" s="3">
        <v>89446</v>
      </c>
      <c r="BU10" s="3">
        <v>88414.5</v>
      </c>
      <c r="BV10" s="3">
        <v>87418.5</v>
      </c>
      <c r="BW10" s="3">
        <v>86450.5</v>
      </c>
      <c r="BX10" s="3">
        <v>85505</v>
      </c>
      <c r="BY10" s="3">
        <v>84619.5</v>
      </c>
      <c r="BZ10" s="3">
        <v>83802.5</v>
      </c>
      <c r="CA10" s="3">
        <v>83006.5</v>
      </c>
      <c r="CB10" s="3">
        <v>82233</v>
      </c>
      <c r="CC10" s="3">
        <v>81490</v>
      </c>
      <c r="CD10" s="3">
        <v>80761</v>
      </c>
      <c r="CE10" s="3">
        <v>80021.5</v>
      </c>
      <c r="CF10" s="3">
        <v>79273.5</v>
      </c>
      <c r="CG10" s="3">
        <v>78531.5</v>
      </c>
      <c r="CH10" s="3">
        <v>77789.5</v>
      </c>
      <c r="CI10" s="3">
        <v>77012.5</v>
      </c>
      <c r="CJ10" s="3">
        <v>76193.5</v>
      </c>
      <c r="CK10" s="3">
        <v>75367</v>
      </c>
      <c r="CL10" s="3">
        <v>74542</v>
      </c>
      <c r="CM10" s="3">
        <v>73683</v>
      </c>
      <c r="CN10" s="3">
        <v>72778</v>
      </c>
      <c r="CO10" s="3">
        <v>71864.5</v>
      </c>
      <c r="CP10" s="3">
        <v>70965</v>
      </c>
      <c r="CQ10" s="3">
        <v>70072.5</v>
      </c>
      <c r="CR10" s="3">
        <v>69183.5</v>
      </c>
      <c r="CS10" s="3">
        <v>68333</v>
      </c>
      <c r="CT10" s="3">
        <v>67519</v>
      </c>
      <c r="CU10" s="3">
        <v>66715.5</v>
      </c>
      <c r="CV10" s="3">
        <v>65912.5</v>
      </c>
      <c r="CW10" s="3">
        <v>65146</v>
      </c>
      <c r="CX10" s="3">
        <v>64425.5</v>
      </c>
      <c r="CY10" s="3">
        <v>63726.5</v>
      </c>
      <c r="CZ10" s="3">
        <v>63049.5</v>
      </c>
      <c r="DA10" s="3">
        <v>62398.5</v>
      </c>
      <c r="DB10" s="3">
        <v>61772.5</v>
      </c>
      <c r="DC10" s="3">
        <v>61135.5</v>
      </c>
      <c r="DD10" s="3">
        <v>60495</v>
      </c>
      <c r="DE10" s="3">
        <v>59876.5</v>
      </c>
      <c r="DF10" s="3">
        <v>59274</v>
      </c>
      <c r="DG10" s="3">
        <v>58667.5</v>
      </c>
      <c r="DH10" s="3">
        <v>58060.5</v>
      </c>
      <c r="DI10" s="3">
        <v>57480.5</v>
      </c>
      <c r="DJ10" s="3">
        <v>56913</v>
      </c>
      <c r="DK10" s="3">
        <v>56327.5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156629</v>
      </c>
      <c r="F11" s="3">
        <v>148905.5</v>
      </c>
      <c r="G11" s="3">
        <v>142356.5</v>
      </c>
      <c r="H11" s="3">
        <v>139052.5</v>
      </c>
      <c r="I11" s="3">
        <v>136826.5</v>
      </c>
      <c r="J11" s="3">
        <v>134691.5</v>
      </c>
      <c r="K11" s="3">
        <v>133387</v>
      </c>
      <c r="L11" s="3">
        <v>133686</v>
      </c>
      <c r="M11" s="3">
        <v>134669.5</v>
      </c>
      <c r="N11" s="3">
        <v>138828</v>
      </c>
      <c r="O11" s="3">
        <v>145778.5</v>
      </c>
      <c r="P11" s="3">
        <v>152377</v>
      </c>
      <c r="Q11" s="3">
        <v>156327</v>
      </c>
      <c r="R11" s="3">
        <v>157895.5</v>
      </c>
      <c r="S11" s="3">
        <v>159343</v>
      </c>
      <c r="T11" s="3">
        <v>160502</v>
      </c>
      <c r="U11" s="3">
        <v>161400.5</v>
      </c>
      <c r="V11" s="3">
        <v>162312</v>
      </c>
      <c r="W11" s="3">
        <v>163117</v>
      </c>
      <c r="X11" s="3">
        <v>163330.5</v>
      </c>
      <c r="Y11" s="3">
        <v>162890.5</v>
      </c>
      <c r="Z11" s="3">
        <v>162096</v>
      </c>
      <c r="AA11" s="3">
        <v>160775</v>
      </c>
      <c r="AB11" s="3">
        <v>158993.5</v>
      </c>
      <c r="AC11" s="3">
        <v>157137.5</v>
      </c>
      <c r="AD11" s="3">
        <v>155259.5</v>
      </c>
      <c r="AE11" s="3">
        <v>153225.5</v>
      </c>
      <c r="AF11" s="3">
        <v>150798</v>
      </c>
      <c r="AG11" s="3">
        <v>148022</v>
      </c>
      <c r="AH11" s="3">
        <v>145197</v>
      </c>
      <c r="AI11" s="3">
        <v>142498.5</v>
      </c>
      <c r="AJ11" s="3">
        <v>139888</v>
      </c>
      <c r="AK11" s="3">
        <v>137534.5</v>
      </c>
      <c r="AL11" s="3">
        <v>135366.5</v>
      </c>
      <c r="AM11" s="3">
        <v>132379.5</v>
      </c>
      <c r="AN11" s="3">
        <v>128563</v>
      </c>
      <c r="AO11" s="3">
        <v>124897</v>
      </c>
      <c r="AP11" s="3">
        <v>121759</v>
      </c>
      <c r="AQ11" s="3">
        <v>119182.5</v>
      </c>
      <c r="AR11" s="3">
        <v>117235</v>
      </c>
      <c r="AS11" s="3">
        <v>115804</v>
      </c>
      <c r="AT11" s="3">
        <v>114159</v>
      </c>
      <c r="AU11" s="3">
        <v>112283</v>
      </c>
      <c r="AV11" s="3">
        <v>110584</v>
      </c>
      <c r="AW11" s="3">
        <v>109793.5</v>
      </c>
      <c r="AX11" s="3">
        <v>109988</v>
      </c>
      <c r="AY11" s="3">
        <v>110237</v>
      </c>
      <c r="AZ11" s="3">
        <v>110127.5</v>
      </c>
      <c r="BA11" s="3">
        <v>109556</v>
      </c>
      <c r="BB11" s="3">
        <v>108343.5</v>
      </c>
      <c r="BC11" s="3">
        <v>106503</v>
      </c>
      <c r="BD11" s="3">
        <v>104755.5</v>
      </c>
      <c r="BE11" s="3">
        <v>103110.5</v>
      </c>
      <c r="BF11" s="3">
        <v>101332</v>
      </c>
      <c r="BG11" s="3">
        <v>99440</v>
      </c>
      <c r="BH11" s="3">
        <v>97462.5</v>
      </c>
      <c r="BI11" s="3">
        <v>95535.5</v>
      </c>
      <c r="BJ11" s="3">
        <v>93811</v>
      </c>
      <c r="BK11" s="3">
        <v>92342.5</v>
      </c>
      <c r="BL11" s="3">
        <v>91173.5</v>
      </c>
      <c r="BM11" s="3">
        <v>90223.5</v>
      </c>
      <c r="BN11" s="3">
        <v>89251</v>
      </c>
      <c r="BO11" s="3">
        <v>88240.5</v>
      </c>
      <c r="BP11" s="3">
        <v>87196</v>
      </c>
      <c r="BQ11" s="3">
        <v>86162</v>
      </c>
      <c r="BR11" s="3">
        <v>85132.5</v>
      </c>
      <c r="BS11" s="3">
        <v>84111.5</v>
      </c>
      <c r="BT11" s="3">
        <v>83119</v>
      </c>
      <c r="BU11" s="3">
        <v>82166.5</v>
      </c>
      <c r="BV11" s="3">
        <v>81243.5</v>
      </c>
      <c r="BW11" s="3">
        <v>80345</v>
      </c>
      <c r="BX11" s="3">
        <v>79469</v>
      </c>
      <c r="BY11" s="3">
        <v>78645.5</v>
      </c>
      <c r="BZ11" s="3">
        <v>77884.5</v>
      </c>
      <c r="CA11" s="3">
        <v>77144.5</v>
      </c>
      <c r="CB11" s="3">
        <v>76424.5</v>
      </c>
      <c r="CC11" s="3">
        <v>75732.5</v>
      </c>
      <c r="CD11" s="3">
        <v>75052.5</v>
      </c>
      <c r="CE11" s="3">
        <v>74362.5</v>
      </c>
      <c r="CF11" s="3">
        <v>73666.5</v>
      </c>
      <c r="CG11" s="3">
        <v>72975.5</v>
      </c>
      <c r="CH11" s="3">
        <v>72280</v>
      </c>
      <c r="CI11" s="3">
        <v>71553.5</v>
      </c>
      <c r="CJ11" s="3">
        <v>70789</v>
      </c>
      <c r="CK11" s="3">
        <v>70016</v>
      </c>
      <c r="CL11" s="3">
        <v>69244.5</v>
      </c>
      <c r="CM11" s="3">
        <v>68441.5</v>
      </c>
      <c r="CN11" s="3">
        <v>67596.5</v>
      </c>
      <c r="CO11" s="3">
        <v>66745</v>
      </c>
      <c r="CP11" s="3">
        <v>65906.5</v>
      </c>
      <c r="CQ11" s="3">
        <v>65073.5</v>
      </c>
      <c r="CR11" s="3">
        <v>64242.5</v>
      </c>
      <c r="CS11" s="3">
        <v>63447.5</v>
      </c>
      <c r="CT11" s="3">
        <v>62687.5</v>
      </c>
      <c r="CU11" s="3">
        <v>61937.5</v>
      </c>
      <c r="CV11" s="3">
        <v>61189</v>
      </c>
      <c r="CW11" s="3">
        <v>60475</v>
      </c>
      <c r="CX11" s="3">
        <v>59803.5</v>
      </c>
      <c r="CY11" s="3">
        <v>59151</v>
      </c>
      <c r="CZ11" s="3">
        <v>58518.5</v>
      </c>
      <c r="DA11" s="3">
        <v>57910</v>
      </c>
      <c r="DB11" s="3">
        <v>57326.5</v>
      </c>
      <c r="DC11" s="3">
        <v>56733.5</v>
      </c>
      <c r="DD11" s="3">
        <v>56135</v>
      </c>
      <c r="DE11" s="3">
        <v>55556.5</v>
      </c>
      <c r="DF11" s="3">
        <v>54993</v>
      </c>
      <c r="DG11" s="3">
        <v>54426.5</v>
      </c>
      <c r="DH11" s="3">
        <v>53861</v>
      </c>
      <c r="DI11" s="3">
        <v>53318.5</v>
      </c>
      <c r="DJ11" s="3">
        <v>52788</v>
      </c>
      <c r="DK11" s="3">
        <v>52243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175041</v>
      </c>
      <c r="F12" s="3">
        <v>175549.5</v>
      </c>
      <c r="G12" s="3">
        <v>172789.5</v>
      </c>
      <c r="H12" s="3">
        <v>166559.5</v>
      </c>
      <c r="I12" s="3">
        <v>160994</v>
      </c>
      <c r="J12" s="3">
        <v>158353</v>
      </c>
      <c r="K12" s="3">
        <v>157308</v>
      </c>
      <c r="L12" s="3">
        <v>155864</v>
      </c>
      <c r="M12" s="3">
        <v>153837</v>
      </c>
      <c r="N12" s="3">
        <v>151792.5</v>
      </c>
      <c r="O12" s="3">
        <v>150548.5</v>
      </c>
      <c r="P12" s="3">
        <v>150617.5</v>
      </c>
      <c r="Q12" s="3">
        <v>150880</v>
      </c>
      <c r="R12" s="3">
        <v>150604.5</v>
      </c>
      <c r="S12" s="3">
        <v>150450.5</v>
      </c>
      <c r="T12" s="3">
        <v>150503.5</v>
      </c>
      <c r="U12" s="3">
        <v>150897</v>
      </c>
      <c r="V12" s="3">
        <v>151607.5</v>
      </c>
      <c r="W12" s="3">
        <v>152625</v>
      </c>
      <c r="X12" s="3">
        <v>154063</v>
      </c>
      <c r="Y12" s="3">
        <v>155907</v>
      </c>
      <c r="Z12" s="3">
        <v>157916</v>
      </c>
      <c r="AA12" s="3">
        <v>159915.5</v>
      </c>
      <c r="AB12" s="3">
        <v>161811</v>
      </c>
      <c r="AC12" s="3">
        <v>163432.5</v>
      </c>
      <c r="AD12" s="3">
        <v>164561.5</v>
      </c>
      <c r="AE12" s="3">
        <v>165260</v>
      </c>
      <c r="AF12" s="3">
        <v>165961.5</v>
      </c>
      <c r="AG12" s="3">
        <v>166579.5</v>
      </c>
      <c r="AH12" s="3">
        <v>166546.5</v>
      </c>
      <c r="AI12" s="3">
        <v>165932.5</v>
      </c>
      <c r="AJ12" s="3">
        <v>165114</v>
      </c>
      <c r="AK12" s="3">
        <v>163824</v>
      </c>
      <c r="AL12" s="3">
        <v>162316</v>
      </c>
      <c r="AM12" s="3">
        <v>161132</v>
      </c>
      <c r="AN12" s="3">
        <v>160106.5</v>
      </c>
      <c r="AO12" s="3">
        <v>158955</v>
      </c>
      <c r="AP12" s="3">
        <v>157223.5</v>
      </c>
      <c r="AQ12" s="3">
        <v>154921</v>
      </c>
      <c r="AR12" s="3">
        <v>152510.5</v>
      </c>
      <c r="AS12" s="3">
        <v>150153</v>
      </c>
      <c r="AT12" s="3">
        <v>147833</v>
      </c>
      <c r="AU12" s="3">
        <v>145815.5</v>
      </c>
      <c r="AV12" s="3">
        <v>143777</v>
      </c>
      <c r="AW12" s="3">
        <v>140563.5</v>
      </c>
      <c r="AX12" s="3">
        <v>136354</v>
      </c>
      <c r="AY12" s="3">
        <v>132245.5</v>
      </c>
      <c r="AZ12" s="3">
        <v>128711.5</v>
      </c>
      <c r="BA12" s="3">
        <v>125828.5</v>
      </c>
      <c r="BB12" s="3">
        <v>123680</v>
      </c>
      <c r="BC12" s="3">
        <v>122151</v>
      </c>
      <c r="BD12" s="3">
        <v>120435</v>
      </c>
      <c r="BE12" s="3">
        <v>118491.5</v>
      </c>
      <c r="BF12" s="3">
        <v>116773.5</v>
      </c>
      <c r="BG12" s="3">
        <v>116026</v>
      </c>
      <c r="BH12" s="3">
        <v>116320</v>
      </c>
      <c r="BI12" s="3">
        <v>116683</v>
      </c>
      <c r="BJ12" s="3">
        <v>116655.5</v>
      </c>
      <c r="BK12" s="3">
        <v>116138.5</v>
      </c>
      <c r="BL12" s="3">
        <v>114930.5</v>
      </c>
      <c r="BM12" s="3">
        <v>113011</v>
      </c>
      <c r="BN12" s="3">
        <v>111168.5</v>
      </c>
      <c r="BO12" s="3">
        <v>109423.5</v>
      </c>
      <c r="BP12" s="3">
        <v>107524.5</v>
      </c>
      <c r="BQ12" s="3">
        <v>105508.5</v>
      </c>
      <c r="BR12" s="3">
        <v>103403.5</v>
      </c>
      <c r="BS12" s="3">
        <v>101342</v>
      </c>
      <c r="BT12" s="3">
        <v>99484.5</v>
      </c>
      <c r="BU12" s="3">
        <v>97878.5</v>
      </c>
      <c r="BV12" s="3">
        <v>96581.5</v>
      </c>
      <c r="BW12" s="3">
        <v>95529</v>
      </c>
      <c r="BX12" s="3">
        <v>94454.5</v>
      </c>
      <c r="BY12" s="3">
        <v>93343</v>
      </c>
      <c r="BZ12" s="3">
        <v>92202</v>
      </c>
      <c r="CA12" s="3">
        <v>91075.5</v>
      </c>
      <c r="CB12" s="3">
        <v>89958</v>
      </c>
      <c r="CC12" s="3">
        <v>88853</v>
      </c>
      <c r="CD12" s="3">
        <v>87780.5</v>
      </c>
      <c r="CE12" s="3">
        <v>86753.5</v>
      </c>
      <c r="CF12" s="3">
        <v>85760</v>
      </c>
      <c r="CG12" s="3">
        <v>84794</v>
      </c>
      <c r="CH12" s="3">
        <v>83853</v>
      </c>
      <c r="CI12" s="3">
        <v>82970.5</v>
      </c>
      <c r="CJ12" s="3">
        <v>82157</v>
      </c>
      <c r="CK12" s="3">
        <v>81364</v>
      </c>
      <c r="CL12" s="3">
        <v>80591.5</v>
      </c>
      <c r="CM12" s="3">
        <v>79852</v>
      </c>
      <c r="CN12" s="3">
        <v>79126.5</v>
      </c>
      <c r="CO12" s="3">
        <v>78389</v>
      </c>
      <c r="CP12" s="3">
        <v>77645</v>
      </c>
      <c r="CQ12" s="3">
        <v>76906</v>
      </c>
      <c r="CR12" s="3">
        <v>76163.5</v>
      </c>
      <c r="CS12" s="3">
        <v>75389.5</v>
      </c>
      <c r="CT12" s="3">
        <v>74573.5</v>
      </c>
      <c r="CU12" s="3">
        <v>73748.5</v>
      </c>
      <c r="CV12" s="3">
        <v>72926</v>
      </c>
      <c r="CW12" s="3">
        <v>72070</v>
      </c>
      <c r="CX12" s="3">
        <v>71166.5</v>
      </c>
      <c r="CY12" s="3">
        <v>70255</v>
      </c>
      <c r="CZ12" s="3">
        <v>69358</v>
      </c>
      <c r="DA12" s="3">
        <v>68467</v>
      </c>
      <c r="DB12" s="3">
        <v>67579.5</v>
      </c>
      <c r="DC12" s="3">
        <v>66731</v>
      </c>
      <c r="DD12" s="3">
        <v>65919.5</v>
      </c>
      <c r="DE12" s="3">
        <v>65117</v>
      </c>
      <c r="DF12" s="3">
        <v>64316.5</v>
      </c>
      <c r="DG12" s="3">
        <v>63552.5</v>
      </c>
      <c r="DH12" s="3">
        <v>62833</v>
      </c>
      <c r="DI12" s="3">
        <v>62135</v>
      </c>
      <c r="DJ12" s="3">
        <v>61459</v>
      </c>
      <c r="DK12" s="3">
        <v>60810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168449.5</v>
      </c>
      <c r="F13" s="3">
        <v>170206</v>
      </c>
      <c r="G13" s="3">
        <v>169147</v>
      </c>
      <c r="H13" s="3">
        <v>165116.5</v>
      </c>
      <c r="I13" s="3">
        <v>161165</v>
      </c>
      <c r="J13" s="3">
        <v>158660.5</v>
      </c>
      <c r="K13" s="3">
        <v>156931</v>
      </c>
      <c r="L13" s="3">
        <v>154819.5</v>
      </c>
      <c r="M13" s="3">
        <v>151975.5</v>
      </c>
      <c r="N13" s="3">
        <v>148999</v>
      </c>
      <c r="O13" s="3">
        <v>146978</v>
      </c>
      <c r="P13" s="3">
        <v>146824.5</v>
      </c>
      <c r="Q13" s="3">
        <v>147063</v>
      </c>
      <c r="R13" s="3">
        <v>146583.5</v>
      </c>
      <c r="S13" s="3">
        <v>146131.5</v>
      </c>
      <c r="T13" s="3">
        <v>145844</v>
      </c>
      <c r="U13" s="3">
        <v>145927.5</v>
      </c>
      <c r="V13" s="3">
        <v>146268</v>
      </c>
      <c r="W13" s="3">
        <v>146749</v>
      </c>
      <c r="X13" s="3">
        <v>147586</v>
      </c>
      <c r="Y13" s="3">
        <v>148929</v>
      </c>
      <c r="Z13" s="3">
        <v>150636</v>
      </c>
      <c r="AA13" s="3">
        <v>152473.5</v>
      </c>
      <c r="AB13" s="3">
        <v>154280.5</v>
      </c>
      <c r="AC13" s="3">
        <v>155962</v>
      </c>
      <c r="AD13" s="3">
        <v>157313.5</v>
      </c>
      <c r="AE13" s="3">
        <v>158355</v>
      </c>
      <c r="AF13" s="3">
        <v>159369.5</v>
      </c>
      <c r="AG13" s="3">
        <v>160254.5</v>
      </c>
      <c r="AH13" s="3">
        <v>160546</v>
      </c>
      <c r="AI13" s="3">
        <v>160224.5</v>
      </c>
      <c r="AJ13" s="3">
        <v>159591.5</v>
      </c>
      <c r="AK13" s="3">
        <v>158424.5</v>
      </c>
      <c r="AL13" s="3">
        <v>156788</v>
      </c>
      <c r="AM13" s="3">
        <v>155084.5</v>
      </c>
      <c r="AN13" s="3">
        <v>153338.5</v>
      </c>
      <c r="AO13" s="3">
        <v>151395.5</v>
      </c>
      <c r="AP13" s="3">
        <v>149024</v>
      </c>
      <c r="AQ13" s="3">
        <v>146282</v>
      </c>
      <c r="AR13" s="3">
        <v>143482.5</v>
      </c>
      <c r="AS13" s="3">
        <v>140756</v>
      </c>
      <c r="AT13" s="3">
        <v>138069.5</v>
      </c>
      <c r="AU13" s="3">
        <v>135687</v>
      </c>
      <c r="AV13" s="3">
        <v>133534.5</v>
      </c>
      <c r="AW13" s="3">
        <v>130561</v>
      </c>
      <c r="AX13" s="3">
        <v>126754.5</v>
      </c>
      <c r="AY13" s="3">
        <v>123098.5</v>
      </c>
      <c r="AZ13" s="3">
        <v>119971.5</v>
      </c>
      <c r="BA13" s="3">
        <v>117403.5</v>
      </c>
      <c r="BB13" s="3">
        <v>115462.5</v>
      </c>
      <c r="BC13" s="3">
        <v>114038</v>
      </c>
      <c r="BD13" s="3">
        <v>112400</v>
      </c>
      <c r="BE13" s="3">
        <v>110532.5</v>
      </c>
      <c r="BF13" s="3">
        <v>108840</v>
      </c>
      <c r="BG13" s="3">
        <v>108052</v>
      </c>
      <c r="BH13" s="3">
        <v>108249.5</v>
      </c>
      <c r="BI13" s="3">
        <v>108502</v>
      </c>
      <c r="BJ13" s="3">
        <v>108394</v>
      </c>
      <c r="BK13" s="3">
        <v>107826</v>
      </c>
      <c r="BL13" s="3">
        <v>106618.5</v>
      </c>
      <c r="BM13" s="3">
        <v>104781.5</v>
      </c>
      <c r="BN13" s="3">
        <v>103037.5</v>
      </c>
      <c r="BO13" s="3">
        <v>101398.5</v>
      </c>
      <c r="BP13" s="3">
        <v>99625</v>
      </c>
      <c r="BQ13" s="3">
        <v>97737.5</v>
      </c>
      <c r="BR13" s="3">
        <v>95765.5</v>
      </c>
      <c r="BS13" s="3">
        <v>93844.5</v>
      </c>
      <c r="BT13" s="3">
        <v>92125.5</v>
      </c>
      <c r="BU13" s="3">
        <v>90660.5</v>
      </c>
      <c r="BV13" s="3">
        <v>89495</v>
      </c>
      <c r="BW13" s="3">
        <v>88546</v>
      </c>
      <c r="BX13" s="3">
        <v>87575</v>
      </c>
      <c r="BY13" s="3">
        <v>86569</v>
      </c>
      <c r="BZ13" s="3">
        <v>85528</v>
      </c>
      <c r="CA13" s="3">
        <v>84497</v>
      </c>
      <c r="CB13" s="3">
        <v>83471.5</v>
      </c>
      <c r="CC13" s="3">
        <v>82453</v>
      </c>
      <c r="CD13" s="3">
        <v>81463</v>
      </c>
      <c r="CE13" s="3">
        <v>80513.5</v>
      </c>
      <c r="CF13" s="3">
        <v>79593</v>
      </c>
      <c r="CG13" s="3">
        <v>78696.5</v>
      </c>
      <c r="CH13" s="3">
        <v>77821.5</v>
      </c>
      <c r="CI13" s="3">
        <v>77000.5</v>
      </c>
      <c r="CJ13" s="3">
        <v>76244.5</v>
      </c>
      <c r="CK13" s="3">
        <v>75506.5</v>
      </c>
      <c r="CL13" s="3">
        <v>74786</v>
      </c>
      <c r="CM13" s="3">
        <v>74096</v>
      </c>
      <c r="CN13" s="3">
        <v>73419.5</v>
      </c>
      <c r="CO13" s="3">
        <v>72732</v>
      </c>
      <c r="CP13" s="3">
        <v>72036</v>
      </c>
      <c r="CQ13" s="3">
        <v>71345</v>
      </c>
      <c r="CR13" s="3">
        <v>70652.5</v>
      </c>
      <c r="CS13" s="3">
        <v>69928.5</v>
      </c>
      <c r="CT13" s="3">
        <v>69166</v>
      </c>
      <c r="CU13" s="3">
        <v>68395.5</v>
      </c>
      <c r="CV13" s="3">
        <v>67626</v>
      </c>
      <c r="CW13" s="3">
        <v>66825.5</v>
      </c>
      <c r="CX13" s="3">
        <v>65982</v>
      </c>
      <c r="CY13" s="3">
        <v>65130.5</v>
      </c>
      <c r="CZ13" s="3">
        <v>64291.5</v>
      </c>
      <c r="DA13" s="3">
        <v>63460</v>
      </c>
      <c r="DB13" s="3">
        <v>62632.5</v>
      </c>
      <c r="DC13" s="3">
        <v>61840.5</v>
      </c>
      <c r="DD13" s="3">
        <v>61080.5</v>
      </c>
      <c r="DE13" s="3">
        <v>60330.5</v>
      </c>
      <c r="DF13" s="3">
        <v>59585.5</v>
      </c>
      <c r="DG13" s="3">
        <v>58874.5</v>
      </c>
      <c r="DH13" s="3">
        <v>58202.5</v>
      </c>
      <c r="DI13" s="3">
        <v>57551</v>
      </c>
      <c r="DJ13" s="3">
        <v>56921</v>
      </c>
      <c r="DK13" s="3">
        <v>56313.5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137763</v>
      </c>
      <c r="F14" s="3">
        <v>141726</v>
      </c>
      <c r="G14" s="3">
        <v>142751</v>
      </c>
      <c r="H14" s="3">
        <v>140873</v>
      </c>
      <c r="I14" s="3">
        <v>139833.5</v>
      </c>
      <c r="J14" s="3">
        <v>141880</v>
      </c>
      <c r="K14" s="3">
        <v>145259</v>
      </c>
      <c r="L14" s="3">
        <v>147798.5</v>
      </c>
      <c r="M14" s="3">
        <v>149759</v>
      </c>
      <c r="N14" s="3">
        <v>150403.5</v>
      </c>
      <c r="O14" s="3">
        <v>150026.5</v>
      </c>
      <c r="P14" s="3">
        <v>149512.5</v>
      </c>
      <c r="Q14" s="3">
        <v>149353</v>
      </c>
      <c r="R14" s="3">
        <v>149514.5</v>
      </c>
      <c r="S14" s="3">
        <v>149452</v>
      </c>
      <c r="T14" s="3">
        <v>149429</v>
      </c>
      <c r="U14" s="3">
        <v>149404.5</v>
      </c>
      <c r="V14" s="3">
        <v>149249.5</v>
      </c>
      <c r="W14" s="3">
        <v>148887.5</v>
      </c>
      <c r="X14" s="3">
        <v>148256.5</v>
      </c>
      <c r="Y14" s="3">
        <v>147430</v>
      </c>
      <c r="Z14" s="3">
        <v>146757.5</v>
      </c>
      <c r="AA14" s="3">
        <v>146480</v>
      </c>
      <c r="AB14" s="3">
        <v>146481</v>
      </c>
      <c r="AC14" s="3">
        <v>146603.5</v>
      </c>
      <c r="AD14" s="3">
        <v>146902</v>
      </c>
      <c r="AE14" s="3">
        <v>147502</v>
      </c>
      <c r="AF14" s="3">
        <v>148382</v>
      </c>
      <c r="AG14" s="3">
        <v>149549</v>
      </c>
      <c r="AH14" s="3">
        <v>151123.5</v>
      </c>
      <c r="AI14" s="3">
        <v>153063</v>
      </c>
      <c r="AJ14" s="3">
        <v>155105.5</v>
      </c>
      <c r="AK14" s="3">
        <v>157105</v>
      </c>
      <c r="AL14" s="3">
        <v>159026</v>
      </c>
      <c r="AM14" s="3">
        <v>160740.5</v>
      </c>
      <c r="AN14" s="3">
        <v>161985.5</v>
      </c>
      <c r="AO14" s="3">
        <v>162772.5</v>
      </c>
      <c r="AP14" s="3">
        <v>163538.5</v>
      </c>
      <c r="AQ14" s="3">
        <v>164205</v>
      </c>
      <c r="AR14" s="3">
        <v>164220</v>
      </c>
      <c r="AS14" s="3">
        <v>163641</v>
      </c>
      <c r="AT14" s="3">
        <v>162849</v>
      </c>
      <c r="AU14" s="3">
        <v>161619.5</v>
      </c>
      <c r="AV14" s="3">
        <v>160186</v>
      </c>
      <c r="AW14" s="3">
        <v>159048</v>
      </c>
      <c r="AX14" s="3">
        <v>158054</v>
      </c>
      <c r="AY14" s="3">
        <v>156933.5</v>
      </c>
      <c r="AZ14" s="3">
        <v>155234</v>
      </c>
      <c r="BA14" s="3">
        <v>152969.5</v>
      </c>
      <c r="BB14" s="3">
        <v>150596.5</v>
      </c>
      <c r="BC14" s="3">
        <v>148272.5</v>
      </c>
      <c r="BD14" s="3">
        <v>145988</v>
      </c>
      <c r="BE14" s="3">
        <v>144003</v>
      </c>
      <c r="BF14" s="3">
        <v>141997</v>
      </c>
      <c r="BG14" s="3">
        <v>138824</v>
      </c>
      <c r="BH14" s="3">
        <v>134658</v>
      </c>
      <c r="BI14" s="3">
        <v>130593</v>
      </c>
      <c r="BJ14" s="3">
        <v>127101</v>
      </c>
      <c r="BK14" s="3">
        <v>124253</v>
      </c>
      <c r="BL14" s="3">
        <v>122133</v>
      </c>
      <c r="BM14" s="3">
        <v>120631.5</v>
      </c>
      <c r="BN14" s="3">
        <v>118943</v>
      </c>
      <c r="BO14" s="3">
        <v>117029.5</v>
      </c>
      <c r="BP14" s="3">
        <v>115341</v>
      </c>
      <c r="BQ14" s="3">
        <v>114615.5</v>
      </c>
      <c r="BR14" s="3">
        <v>114922</v>
      </c>
      <c r="BS14" s="3">
        <v>115294.5</v>
      </c>
      <c r="BT14" s="3">
        <v>115278</v>
      </c>
      <c r="BU14" s="3">
        <v>114772</v>
      </c>
      <c r="BV14" s="3">
        <v>113578</v>
      </c>
      <c r="BW14" s="3">
        <v>111677</v>
      </c>
      <c r="BX14" s="3">
        <v>109852</v>
      </c>
      <c r="BY14" s="3">
        <v>108122.5</v>
      </c>
      <c r="BZ14" s="3">
        <v>106241</v>
      </c>
      <c r="CA14" s="3">
        <v>104244.5</v>
      </c>
      <c r="CB14" s="3">
        <v>102157.5</v>
      </c>
      <c r="CC14" s="3">
        <v>100115.5</v>
      </c>
      <c r="CD14" s="3">
        <v>98276.5</v>
      </c>
      <c r="CE14" s="3">
        <v>96685</v>
      </c>
      <c r="CF14" s="3">
        <v>95401.5</v>
      </c>
      <c r="CG14" s="3">
        <v>94359</v>
      </c>
      <c r="CH14" s="3">
        <v>93295</v>
      </c>
      <c r="CI14" s="3">
        <v>92196.5</v>
      </c>
      <c r="CJ14" s="3">
        <v>91067</v>
      </c>
      <c r="CK14" s="3">
        <v>89949.5</v>
      </c>
      <c r="CL14" s="3">
        <v>88841</v>
      </c>
      <c r="CM14" s="3">
        <v>87745.5</v>
      </c>
      <c r="CN14" s="3">
        <v>86682.5</v>
      </c>
      <c r="CO14" s="3">
        <v>85664</v>
      </c>
      <c r="CP14" s="3">
        <v>84679.5</v>
      </c>
      <c r="CQ14" s="3">
        <v>83724</v>
      </c>
      <c r="CR14" s="3">
        <v>82790</v>
      </c>
      <c r="CS14" s="3">
        <v>81914.5</v>
      </c>
      <c r="CT14" s="3">
        <v>81108</v>
      </c>
      <c r="CU14" s="3">
        <v>80322</v>
      </c>
      <c r="CV14" s="3">
        <v>79558</v>
      </c>
      <c r="CW14" s="3">
        <v>78824</v>
      </c>
      <c r="CX14" s="3">
        <v>78104</v>
      </c>
      <c r="CY14" s="3">
        <v>77372.5</v>
      </c>
      <c r="CZ14" s="3">
        <v>76633</v>
      </c>
      <c r="DA14" s="3">
        <v>75899</v>
      </c>
      <c r="DB14" s="3">
        <v>75163.5</v>
      </c>
      <c r="DC14" s="3">
        <v>74394</v>
      </c>
      <c r="DD14" s="3">
        <v>73583.5</v>
      </c>
      <c r="DE14" s="3">
        <v>72765.5</v>
      </c>
      <c r="DF14" s="3">
        <v>71947.5</v>
      </c>
      <c r="DG14" s="3">
        <v>71096.5</v>
      </c>
      <c r="DH14" s="3">
        <v>70200</v>
      </c>
      <c r="DI14" s="3">
        <v>69293</v>
      </c>
      <c r="DJ14" s="3">
        <v>68400.5</v>
      </c>
      <c r="DK14" s="3">
        <v>67515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123808.5</v>
      </c>
      <c r="F15" s="3">
        <v>128391</v>
      </c>
      <c r="G15" s="3">
        <v>131013</v>
      </c>
      <c r="H15" s="3">
        <v>131499.5</v>
      </c>
      <c r="I15" s="3">
        <v>132768</v>
      </c>
      <c r="J15" s="3">
        <v>135815</v>
      </c>
      <c r="K15" s="3">
        <v>139685.5</v>
      </c>
      <c r="L15" s="3">
        <v>143211</v>
      </c>
      <c r="M15" s="3">
        <v>146114.5</v>
      </c>
      <c r="N15" s="3">
        <v>147664.5</v>
      </c>
      <c r="O15" s="3">
        <v>147781</v>
      </c>
      <c r="P15" s="3">
        <v>147015</v>
      </c>
      <c r="Q15" s="3">
        <v>146623.5</v>
      </c>
      <c r="R15" s="3">
        <v>146975.5</v>
      </c>
      <c r="S15" s="3">
        <v>147174.5</v>
      </c>
      <c r="T15" s="3">
        <v>147417.5</v>
      </c>
      <c r="U15" s="3">
        <v>147556.5</v>
      </c>
      <c r="V15" s="3">
        <v>147465</v>
      </c>
      <c r="W15" s="3">
        <v>147162</v>
      </c>
      <c r="X15" s="3">
        <v>146506</v>
      </c>
      <c r="Y15" s="3">
        <v>145471.5</v>
      </c>
      <c r="Z15" s="3">
        <v>144453.5</v>
      </c>
      <c r="AA15" s="3">
        <v>143856</v>
      </c>
      <c r="AB15" s="3">
        <v>143568</v>
      </c>
      <c r="AC15" s="3">
        <v>143315.5</v>
      </c>
      <c r="AD15" s="3">
        <v>143204</v>
      </c>
      <c r="AE15" s="3">
        <v>143427</v>
      </c>
      <c r="AF15" s="3">
        <v>143872.5</v>
      </c>
      <c r="AG15" s="3">
        <v>144442.5</v>
      </c>
      <c r="AH15" s="3">
        <v>145360.5</v>
      </c>
      <c r="AI15" s="3">
        <v>146775</v>
      </c>
      <c r="AJ15" s="3">
        <v>148536</v>
      </c>
      <c r="AK15" s="3">
        <v>150410.5</v>
      </c>
      <c r="AL15" s="3">
        <v>152264</v>
      </c>
      <c r="AM15" s="3">
        <v>154021</v>
      </c>
      <c r="AN15" s="3">
        <v>155457.5</v>
      </c>
      <c r="AO15" s="3">
        <v>156564</v>
      </c>
      <c r="AP15" s="3">
        <v>157619</v>
      </c>
      <c r="AQ15" s="3">
        <v>158529.5</v>
      </c>
      <c r="AR15" s="3">
        <v>158847</v>
      </c>
      <c r="AS15" s="3">
        <v>158533</v>
      </c>
      <c r="AT15" s="3">
        <v>157895.5</v>
      </c>
      <c r="AU15" s="3">
        <v>156760.5</v>
      </c>
      <c r="AV15" s="3">
        <v>155174.5</v>
      </c>
      <c r="AW15" s="3">
        <v>153504</v>
      </c>
      <c r="AX15" s="3">
        <v>151781</v>
      </c>
      <c r="AY15" s="3">
        <v>149858.5</v>
      </c>
      <c r="AZ15" s="3">
        <v>147509.5</v>
      </c>
      <c r="BA15" s="3">
        <v>144794.5</v>
      </c>
      <c r="BB15" s="3">
        <v>142019</v>
      </c>
      <c r="BC15" s="3">
        <v>139314.5</v>
      </c>
      <c r="BD15" s="3">
        <v>136652</v>
      </c>
      <c r="BE15" s="3">
        <v>134293</v>
      </c>
      <c r="BF15" s="3">
        <v>132159.5</v>
      </c>
      <c r="BG15" s="3">
        <v>129209</v>
      </c>
      <c r="BH15" s="3">
        <v>125430</v>
      </c>
      <c r="BI15" s="3">
        <v>121798.5</v>
      </c>
      <c r="BJ15" s="3">
        <v>118693.5</v>
      </c>
      <c r="BK15" s="3">
        <v>116144.5</v>
      </c>
      <c r="BL15" s="3">
        <v>114220.5</v>
      </c>
      <c r="BM15" s="3">
        <v>112811.5</v>
      </c>
      <c r="BN15" s="3">
        <v>111189.5</v>
      </c>
      <c r="BO15" s="3">
        <v>109339.5</v>
      </c>
      <c r="BP15" s="3">
        <v>107665.5</v>
      </c>
      <c r="BQ15" s="3">
        <v>106889.5</v>
      </c>
      <c r="BR15" s="3">
        <v>107091.5</v>
      </c>
      <c r="BS15" s="3">
        <v>107348.5</v>
      </c>
      <c r="BT15" s="3">
        <v>107246</v>
      </c>
      <c r="BU15" s="3">
        <v>106683</v>
      </c>
      <c r="BV15" s="3">
        <v>105483.5</v>
      </c>
      <c r="BW15" s="3">
        <v>103660</v>
      </c>
      <c r="BX15" s="3">
        <v>101927.5</v>
      </c>
      <c r="BY15" s="3">
        <v>100297.5</v>
      </c>
      <c r="BZ15" s="3">
        <v>98535.5</v>
      </c>
      <c r="CA15" s="3">
        <v>96660.5</v>
      </c>
      <c r="CB15" s="3">
        <v>94700.5</v>
      </c>
      <c r="CC15" s="3">
        <v>92791.5</v>
      </c>
      <c r="CD15" s="3">
        <v>91083</v>
      </c>
      <c r="CE15" s="3">
        <v>89627</v>
      </c>
      <c r="CF15" s="3">
        <v>88470.5</v>
      </c>
      <c r="CG15" s="3">
        <v>87530.5</v>
      </c>
      <c r="CH15" s="3">
        <v>86567</v>
      </c>
      <c r="CI15" s="3">
        <v>85566.5</v>
      </c>
      <c r="CJ15" s="3">
        <v>84532</v>
      </c>
      <c r="CK15" s="3">
        <v>83509</v>
      </c>
      <c r="CL15" s="3">
        <v>82489.5</v>
      </c>
      <c r="CM15" s="3">
        <v>81477</v>
      </c>
      <c r="CN15" s="3">
        <v>80493.5</v>
      </c>
      <c r="CO15" s="3">
        <v>79550.5</v>
      </c>
      <c r="CP15" s="3">
        <v>78637</v>
      </c>
      <c r="CQ15" s="3">
        <v>77747</v>
      </c>
      <c r="CR15" s="3">
        <v>76877.5</v>
      </c>
      <c r="CS15" s="3">
        <v>76062</v>
      </c>
      <c r="CT15" s="3">
        <v>75311</v>
      </c>
      <c r="CU15" s="3">
        <v>74577.5</v>
      </c>
      <c r="CV15" s="3">
        <v>73863</v>
      </c>
      <c r="CW15" s="3">
        <v>73177</v>
      </c>
      <c r="CX15" s="3">
        <v>72503</v>
      </c>
      <c r="CY15" s="3">
        <v>71819.5</v>
      </c>
      <c r="CZ15" s="3">
        <v>71129</v>
      </c>
      <c r="DA15" s="3">
        <v>70443.5</v>
      </c>
      <c r="DB15" s="3">
        <v>69755</v>
      </c>
      <c r="DC15" s="3">
        <v>69034</v>
      </c>
      <c r="DD15" s="3">
        <v>68275</v>
      </c>
      <c r="DE15" s="3">
        <v>67509</v>
      </c>
      <c r="DF15" s="3">
        <v>66743</v>
      </c>
      <c r="DG15" s="3">
        <v>65947.5</v>
      </c>
      <c r="DH15" s="3">
        <v>65109</v>
      </c>
      <c r="DI15" s="3">
        <v>64261</v>
      </c>
      <c r="DJ15" s="3">
        <v>63427</v>
      </c>
      <c r="DK15" s="3">
        <v>62599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103734</v>
      </c>
      <c r="F16" s="3">
        <v>104746</v>
      </c>
      <c r="G16" s="3">
        <v>104382.5</v>
      </c>
      <c r="H16" s="3">
        <v>102515.5</v>
      </c>
      <c r="I16" s="3">
        <v>101301.5</v>
      </c>
      <c r="J16" s="3">
        <v>102236</v>
      </c>
      <c r="K16" s="3">
        <v>104509</v>
      </c>
      <c r="L16" s="3">
        <v>107132</v>
      </c>
      <c r="M16" s="3">
        <v>110652</v>
      </c>
      <c r="N16" s="3">
        <v>112577</v>
      </c>
      <c r="O16" s="3">
        <v>112091</v>
      </c>
      <c r="P16" s="3">
        <v>111120.5</v>
      </c>
      <c r="Q16" s="3">
        <v>112238</v>
      </c>
      <c r="R16" s="3">
        <v>115783.5</v>
      </c>
      <c r="S16" s="3">
        <v>119719</v>
      </c>
      <c r="T16" s="3">
        <v>123786.5</v>
      </c>
      <c r="U16" s="3">
        <v>127614</v>
      </c>
      <c r="V16" s="3">
        <v>130703</v>
      </c>
      <c r="W16" s="3">
        <v>132987</v>
      </c>
      <c r="X16" s="3">
        <v>134983</v>
      </c>
      <c r="Y16" s="3">
        <v>136924.5</v>
      </c>
      <c r="Z16" s="3">
        <v>138576.5</v>
      </c>
      <c r="AA16" s="3">
        <v>139595</v>
      </c>
      <c r="AB16" s="3">
        <v>140050.5</v>
      </c>
      <c r="AC16" s="3">
        <v>140340.5</v>
      </c>
      <c r="AD16" s="3">
        <v>140654.5</v>
      </c>
      <c r="AE16" s="3">
        <v>140954.5</v>
      </c>
      <c r="AF16" s="3">
        <v>141140</v>
      </c>
      <c r="AG16" s="3">
        <v>141143</v>
      </c>
      <c r="AH16" s="3">
        <v>140893.5</v>
      </c>
      <c r="AI16" s="3">
        <v>140333</v>
      </c>
      <c r="AJ16" s="3">
        <v>139702.5</v>
      </c>
      <c r="AK16" s="3">
        <v>139361.5</v>
      </c>
      <c r="AL16" s="3">
        <v>139363</v>
      </c>
      <c r="AM16" s="3">
        <v>139684</v>
      </c>
      <c r="AN16" s="3">
        <v>140283.5</v>
      </c>
      <c r="AO16" s="3">
        <v>141125.5</v>
      </c>
      <c r="AP16" s="3">
        <v>142184.5</v>
      </c>
      <c r="AQ16" s="3">
        <v>143474.5</v>
      </c>
      <c r="AR16" s="3">
        <v>145129.5</v>
      </c>
      <c r="AS16" s="3">
        <v>147149.5</v>
      </c>
      <c r="AT16" s="3">
        <v>149322.5</v>
      </c>
      <c r="AU16" s="3">
        <v>151492</v>
      </c>
      <c r="AV16" s="3">
        <v>153558.5</v>
      </c>
      <c r="AW16" s="3">
        <v>155343.5</v>
      </c>
      <c r="AX16" s="3">
        <v>156628</v>
      </c>
      <c r="AY16" s="3">
        <v>157469</v>
      </c>
      <c r="AZ16" s="3">
        <v>158287</v>
      </c>
      <c r="BA16" s="3">
        <v>159010</v>
      </c>
      <c r="BB16" s="3">
        <v>159098.5</v>
      </c>
      <c r="BC16" s="3">
        <v>158609.5</v>
      </c>
      <c r="BD16" s="3">
        <v>157920</v>
      </c>
      <c r="BE16" s="3">
        <v>156805.5</v>
      </c>
      <c r="BF16" s="3">
        <v>155493</v>
      </c>
      <c r="BG16" s="3">
        <v>154474.5</v>
      </c>
      <c r="BH16" s="3">
        <v>153593</v>
      </c>
      <c r="BI16" s="3">
        <v>152580.5</v>
      </c>
      <c r="BJ16" s="3">
        <v>151002.5</v>
      </c>
      <c r="BK16" s="3">
        <v>148869.5</v>
      </c>
      <c r="BL16" s="3">
        <v>146620.5</v>
      </c>
      <c r="BM16" s="3">
        <v>144413.5</v>
      </c>
      <c r="BN16" s="3">
        <v>142248</v>
      </c>
      <c r="BO16" s="3">
        <v>140375</v>
      </c>
      <c r="BP16" s="3">
        <v>138478.5</v>
      </c>
      <c r="BQ16" s="3">
        <v>135437.5</v>
      </c>
      <c r="BR16" s="3">
        <v>131416.5</v>
      </c>
      <c r="BS16" s="3">
        <v>127493</v>
      </c>
      <c r="BT16" s="3">
        <v>124129</v>
      </c>
      <c r="BU16" s="3">
        <v>121392.5</v>
      </c>
      <c r="BV16" s="3">
        <v>119370.5</v>
      </c>
      <c r="BW16" s="3">
        <v>117956</v>
      </c>
      <c r="BX16" s="3">
        <v>116358.5</v>
      </c>
      <c r="BY16" s="3">
        <v>114541.5</v>
      </c>
      <c r="BZ16" s="3">
        <v>112948.5</v>
      </c>
      <c r="CA16" s="3">
        <v>112288.5</v>
      </c>
      <c r="CB16" s="3">
        <v>112625.5</v>
      </c>
      <c r="CC16" s="3">
        <v>113023</v>
      </c>
      <c r="CD16" s="3">
        <v>113034.5</v>
      </c>
      <c r="CE16" s="3">
        <v>112562.5</v>
      </c>
      <c r="CF16" s="3">
        <v>111413</v>
      </c>
      <c r="CG16" s="3">
        <v>109569.5</v>
      </c>
      <c r="CH16" s="3">
        <v>107799</v>
      </c>
      <c r="CI16" s="3">
        <v>106120.5</v>
      </c>
      <c r="CJ16" s="3">
        <v>104293.5</v>
      </c>
      <c r="CK16" s="3">
        <v>102354.5</v>
      </c>
      <c r="CL16" s="3">
        <v>100328.5</v>
      </c>
      <c r="CM16" s="3">
        <v>98346</v>
      </c>
      <c r="CN16" s="3">
        <v>96562</v>
      </c>
      <c r="CO16" s="3">
        <v>95020.5</v>
      </c>
      <c r="CP16" s="3">
        <v>93778</v>
      </c>
      <c r="CQ16" s="3">
        <v>92769.5</v>
      </c>
      <c r="CR16" s="3">
        <v>91740</v>
      </c>
      <c r="CS16" s="3">
        <v>90674</v>
      </c>
      <c r="CT16" s="3">
        <v>89576</v>
      </c>
      <c r="CU16" s="3">
        <v>88491.5</v>
      </c>
      <c r="CV16" s="3">
        <v>87416</v>
      </c>
      <c r="CW16" s="3">
        <v>86351</v>
      </c>
      <c r="CX16" s="3">
        <v>85316.5</v>
      </c>
      <c r="CY16" s="3">
        <v>84326.5</v>
      </c>
      <c r="CZ16" s="3">
        <v>83370</v>
      </c>
      <c r="DA16" s="3">
        <v>82440.5</v>
      </c>
      <c r="DB16" s="3">
        <v>81532</v>
      </c>
      <c r="DC16" s="3">
        <v>80680.5</v>
      </c>
      <c r="DD16" s="3">
        <v>79897.5</v>
      </c>
      <c r="DE16" s="3">
        <v>79133</v>
      </c>
      <c r="DF16" s="3">
        <v>78388.5</v>
      </c>
      <c r="DG16" s="3">
        <v>77676</v>
      </c>
      <c r="DH16" s="3">
        <v>76977.5</v>
      </c>
      <c r="DI16" s="3">
        <v>76266</v>
      </c>
      <c r="DJ16" s="3">
        <v>75546</v>
      </c>
      <c r="DK16" s="3">
        <v>74831.5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103488.5</v>
      </c>
      <c r="F17" s="3">
        <v>104080</v>
      </c>
      <c r="G17" s="3">
        <v>103116.5</v>
      </c>
      <c r="H17" s="3">
        <v>100429</v>
      </c>
      <c r="I17" s="3">
        <v>98337.5</v>
      </c>
      <c r="J17" s="3">
        <v>97787</v>
      </c>
      <c r="K17" s="3">
        <v>98615.5</v>
      </c>
      <c r="L17" s="3">
        <v>100547.5</v>
      </c>
      <c r="M17" s="3">
        <v>103575.5</v>
      </c>
      <c r="N17" s="3">
        <v>106916.5</v>
      </c>
      <c r="O17" s="3">
        <v>109826</v>
      </c>
      <c r="P17" s="3">
        <v>112337.5</v>
      </c>
      <c r="Q17" s="3">
        <v>115159</v>
      </c>
      <c r="R17" s="3">
        <v>118686</v>
      </c>
      <c r="S17" s="3">
        <v>122578.5</v>
      </c>
      <c r="T17" s="3">
        <v>126584.5</v>
      </c>
      <c r="U17" s="3">
        <v>130322</v>
      </c>
      <c r="V17" s="3">
        <v>133271.5</v>
      </c>
      <c r="W17" s="3">
        <v>135290.5</v>
      </c>
      <c r="X17" s="3">
        <v>136994.5</v>
      </c>
      <c r="Y17" s="3">
        <v>138803</v>
      </c>
      <c r="Z17" s="3">
        <v>140468.5</v>
      </c>
      <c r="AA17" s="3">
        <v>141506.5</v>
      </c>
      <c r="AB17" s="3">
        <v>141973.5</v>
      </c>
      <c r="AC17" s="3">
        <v>142330.5</v>
      </c>
      <c r="AD17" s="3">
        <v>142719.5</v>
      </c>
      <c r="AE17" s="3">
        <v>142991</v>
      </c>
      <c r="AF17" s="3">
        <v>143038.5</v>
      </c>
      <c r="AG17" s="3">
        <v>142897</v>
      </c>
      <c r="AH17" s="3">
        <v>142416</v>
      </c>
      <c r="AI17" s="3">
        <v>141500.5</v>
      </c>
      <c r="AJ17" s="3">
        <v>140493.5</v>
      </c>
      <c r="AK17" s="3">
        <v>139849.5</v>
      </c>
      <c r="AL17" s="3">
        <v>139559.5</v>
      </c>
      <c r="AM17" s="3">
        <v>139429</v>
      </c>
      <c r="AN17" s="3">
        <v>139504.5</v>
      </c>
      <c r="AO17" s="3">
        <v>139879</v>
      </c>
      <c r="AP17" s="3">
        <v>140436.5</v>
      </c>
      <c r="AQ17" s="3">
        <v>141090.5</v>
      </c>
      <c r="AR17" s="3">
        <v>142073</v>
      </c>
      <c r="AS17" s="3">
        <v>143544.5</v>
      </c>
      <c r="AT17" s="3">
        <v>145377.5</v>
      </c>
      <c r="AU17" s="3">
        <v>147346</v>
      </c>
      <c r="AV17" s="3">
        <v>149279.5</v>
      </c>
      <c r="AW17" s="3">
        <v>151074</v>
      </c>
      <c r="AX17" s="3">
        <v>152529</v>
      </c>
      <c r="AY17" s="3">
        <v>153655.5</v>
      </c>
      <c r="AZ17" s="3">
        <v>154728</v>
      </c>
      <c r="BA17" s="3">
        <v>155656</v>
      </c>
      <c r="BB17" s="3">
        <v>155999</v>
      </c>
      <c r="BC17" s="3">
        <v>155721</v>
      </c>
      <c r="BD17" s="3">
        <v>155127.5</v>
      </c>
      <c r="BE17" s="3">
        <v>154045</v>
      </c>
      <c r="BF17" s="3">
        <v>152518.5</v>
      </c>
      <c r="BG17" s="3">
        <v>150909.5</v>
      </c>
      <c r="BH17" s="3">
        <v>149247</v>
      </c>
      <c r="BI17" s="3">
        <v>147389</v>
      </c>
      <c r="BJ17" s="3">
        <v>145106.5</v>
      </c>
      <c r="BK17" s="3">
        <v>142459.5</v>
      </c>
      <c r="BL17" s="3">
        <v>139751.5</v>
      </c>
      <c r="BM17" s="3">
        <v>137111</v>
      </c>
      <c r="BN17" s="3">
        <v>134513.5</v>
      </c>
      <c r="BO17" s="3">
        <v>132216</v>
      </c>
      <c r="BP17" s="3">
        <v>130141</v>
      </c>
      <c r="BQ17" s="3">
        <v>127254</v>
      </c>
      <c r="BR17" s="3">
        <v>123545.5</v>
      </c>
      <c r="BS17" s="3">
        <v>119982.5</v>
      </c>
      <c r="BT17" s="3">
        <v>116938</v>
      </c>
      <c r="BU17" s="3">
        <v>114442</v>
      </c>
      <c r="BV17" s="3">
        <v>112562.5</v>
      </c>
      <c r="BW17" s="3">
        <v>111195</v>
      </c>
      <c r="BX17" s="3">
        <v>109618</v>
      </c>
      <c r="BY17" s="3">
        <v>107816.5</v>
      </c>
      <c r="BZ17" s="3">
        <v>106190.5</v>
      </c>
      <c r="CA17" s="3">
        <v>105447</v>
      </c>
      <c r="CB17" s="3">
        <v>105663.5</v>
      </c>
      <c r="CC17" s="3">
        <v>105932</v>
      </c>
      <c r="CD17" s="3">
        <v>105844.5</v>
      </c>
      <c r="CE17" s="3">
        <v>105299.5</v>
      </c>
      <c r="CF17" s="3">
        <v>104123.5</v>
      </c>
      <c r="CG17" s="3">
        <v>102331</v>
      </c>
      <c r="CH17" s="3">
        <v>100629.5</v>
      </c>
      <c r="CI17" s="3">
        <v>99028</v>
      </c>
      <c r="CJ17" s="3">
        <v>97295.5</v>
      </c>
      <c r="CK17" s="3">
        <v>95453</v>
      </c>
      <c r="CL17" s="3">
        <v>93527</v>
      </c>
      <c r="CM17" s="3">
        <v>91651.5</v>
      </c>
      <c r="CN17" s="3">
        <v>89975.5</v>
      </c>
      <c r="CO17" s="3">
        <v>88548.5</v>
      </c>
      <c r="CP17" s="3">
        <v>87414</v>
      </c>
      <c r="CQ17" s="3">
        <v>86494.5</v>
      </c>
      <c r="CR17" s="3">
        <v>85551.5</v>
      </c>
      <c r="CS17" s="3">
        <v>84570</v>
      </c>
      <c r="CT17" s="3">
        <v>83555.5</v>
      </c>
      <c r="CU17" s="3">
        <v>82551</v>
      </c>
      <c r="CV17" s="3">
        <v>81550</v>
      </c>
      <c r="CW17" s="3">
        <v>80555.5</v>
      </c>
      <c r="CX17" s="3">
        <v>79590</v>
      </c>
      <c r="CY17" s="3">
        <v>78664</v>
      </c>
      <c r="CZ17" s="3">
        <v>77766</v>
      </c>
      <c r="DA17" s="3">
        <v>76892.5</v>
      </c>
      <c r="DB17" s="3">
        <v>76038.5</v>
      </c>
      <c r="DC17" s="3">
        <v>75237.5</v>
      </c>
      <c r="DD17" s="3">
        <v>74501</v>
      </c>
      <c r="DE17" s="3">
        <v>73781</v>
      </c>
      <c r="DF17" s="3">
        <v>73078.5</v>
      </c>
      <c r="DG17" s="3">
        <v>72405</v>
      </c>
      <c r="DH17" s="3">
        <v>71744</v>
      </c>
      <c r="DI17" s="3">
        <v>71073</v>
      </c>
      <c r="DJ17" s="3">
        <v>70394</v>
      </c>
      <c r="DK17" s="3">
        <v>69719.5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67872.5</v>
      </c>
      <c r="F18" s="3">
        <v>70339.5</v>
      </c>
      <c r="G18" s="3">
        <v>71996.5</v>
      </c>
      <c r="H18" s="3">
        <v>72908</v>
      </c>
      <c r="I18" s="3">
        <v>73766</v>
      </c>
      <c r="J18" s="3">
        <v>75233.5</v>
      </c>
      <c r="K18" s="3">
        <v>76840</v>
      </c>
      <c r="L18" s="3">
        <v>77953.5</v>
      </c>
      <c r="M18" s="3">
        <v>78884</v>
      </c>
      <c r="N18" s="3">
        <v>79858.5</v>
      </c>
      <c r="O18" s="3">
        <v>80850</v>
      </c>
      <c r="P18" s="3">
        <v>81526</v>
      </c>
      <c r="Q18" s="3">
        <v>81902.5</v>
      </c>
      <c r="R18" s="3">
        <v>82139</v>
      </c>
      <c r="S18" s="3">
        <v>82192</v>
      </c>
      <c r="T18" s="3">
        <v>82109</v>
      </c>
      <c r="U18" s="3">
        <v>82209.5</v>
      </c>
      <c r="V18" s="3">
        <v>83146</v>
      </c>
      <c r="W18" s="3">
        <v>85203.5</v>
      </c>
      <c r="X18" s="3">
        <v>87743</v>
      </c>
      <c r="Y18" s="3">
        <v>90183.5</v>
      </c>
      <c r="Z18" s="3">
        <v>92612.5</v>
      </c>
      <c r="AA18" s="3">
        <v>95336.5</v>
      </c>
      <c r="AB18" s="3">
        <v>98534.5</v>
      </c>
      <c r="AC18" s="3">
        <v>102063.5</v>
      </c>
      <c r="AD18" s="3">
        <v>105650.5</v>
      </c>
      <c r="AE18" s="3">
        <v>109018</v>
      </c>
      <c r="AF18" s="3">
        <v>111870</v>
      </c>
      <c r="AG18" s="3">
        <v>114214</v>
      </c>
      <c r="AH18" s="3">
        <v>116344</v>
      </c>
      <c r="AI18" s="3">
        <v>118051</v>
      </c>
      <c r="AJ18" s="3">
        <v>118939</v>
      </c>
      <c r="AK18" s="3">
        <v>119116.5</v>
      </c>
      <c r="AL18" s="3">
        <v>119174.5</v>
      </c>
      <c r="AM18" s="3">
        <v>119802</v>
      </c>
      <c r="AN18" s="3">
        <v>120846.5</v>
      </c>
      <c r="AO18" s="3">
        <v>121819</v>
      </c>
      <c r="AP18" s="3">
        <v>122605</v>
      </c>
      <c r="AQ18" s="3">
        <v>123146.5</v>
      </c>
      <c r="AR18" s="3">
        <v>123412.5</v>
      </c>
      <c r="AS18" s="3">
        <v>123476.5</v>
      </c>
      <c r="AT18" s="3">
        <v>123624.5</v>
      </c>
      <c r="AU18" s="3">
        <v>124054</v>
      </c>
      <c r="AV18" s="3">
        <v>124666</v>
      </c>
      <c r="AW18" s="3">
        <v>125353.5</v>
      </c>
      <c r="AX18" s="3">
        <v>126181</v>
      </c>
      <c r="AY18" s="3">
        <v>127236</v>
      </c>
      <c r="AZ18" s="3">
        <v>128479</v>
      </c>
      <c r="BA18" s="3">
        <v>129923</v>
      </c>
      <c r="BB18" s="3">
        <v>131697.5</v>
      </c>
      <c r="BC18" s="3">
        <v>133797.5</v>
      </c>
      <c r="BD18" s="3">
        <v>136032.5</v>
      </c>
      <c r="BE18" s="3">
        <v>138267.5</v>
      </c>
      <c r="BF18" s="3">
        <v>140404</v>
      </c>
      <c r="BG18" s="3">
        <v>142280</v>
      </c>
      <c r="BH18" s="3">
        <v>143695</v>
      </c>
      <c r="BI18" s="3">
        <v>144697</v>
      </c>
      <c r="BJ18" s="3">
        <v>145681</v>
      </c>
      <c r="BK18" s="3">
        <v>146579.5</v>
      </c>
      <c r="BL18" s="3">
        <v>146886</v>
      </c>
      <c r="BM18" s="3">
        <v>146657</v>
      </c>
      <c r="BN18" s="3">
        <v>146250</v>
      </c>
      <c r="BO18" s="3">
        <v>145448</v>
      </c>
      <c r="BP18" s="3">
        <v>144461.5</v>
      </c>
      <c r="BQ18" s="3">
        <v>143751.5</v>
      </c>
      <c r="BR18" s="3">
        <v>143158.5</v>
      </c>
      <c r="BS18" s="3">
        <v>142430</v>
      </c>
      <c r="BT18" s="3">
        <v>141161</v>
      </c>
      <c r="BU18" s="3">
        <v>139359.5</v>
      </c>
      <c r="BV18" s="3">
        <v>137429</v>
      </c>
      <c r="BW18" s="3">
        <v>135523.5</v>
      </c>
      <c r="BX18" s="3">
        <v>133659</v>
      </c>
      <c r="BY18" s="3">
        <v>132063.5</v>
      </c>
      <c r="BZ18" s="3">
        <v>130438</v>
      </c>
      <c r="CA18" s="3">
        <v>127717</v>
      </c>
      <c r="CB18" s="3">
        <v>124053</v>
      </c>
      <c r="CC18" s="3">
        <v>120475</v>
      </c>
      <c r="CD18" s="3">
        <v>117420</v>
      </c>
      <c r="CE18" s="3">
        <v>114955.5</v>
      </c>
      <c r="CF18" s="3">
        <v>113166</v>
      </c>
      <c r="CG18" s="3">
        <v>111956.5</v>
      </c>
      <c r="CH18" s="3">
        <v>110573</v>
      </c>
      <c r="CI18" s="3">
        <v>108981.5</v>
      </c>
      <c r="CJ18" s="3">
        <v>107601</v>
      </c>
      <c r="CK18" s="3">
        <v>107091.5</v>
      </c>
      <c r="CL18" s="3">
        <v>107508</v>
      </c>
      <c r="CM18" s="3">
        <v>107966</v>
      </c>
      <c r="CN18" s="3">
        <v>108047.5</v>
      </c>
      <c r="CO18" s="3">
        <v>107662.5</v>
      </c>
      <c r="CP18" s="3">
        <v>106626.5</v>
      </c>
      <c r="CQ18" s="3">
        <v>104925.5</v>
      </c>
      <c r="CR18" s="3">
        <v>103291</v>
      </c>
      <c r="CS18" s="3">
        <v>101744</v>
      </c>
      <c r="CT18" s="3">
        <v>100056.5</v>
      </c>
      <c r="CU18" s="3">
        <v>98261</v>
      </c>
      <c r="CV18" s="3">
        <v>96385.5</v>
      </c>
      <c r="CW18" s="3">
        <v>94551</v>
      </c>
      <c r="CX18" s="3">
        <v>92902.5</v>
      </c>
      <c r="CY18" s="3">
        <v>91483.5</v>
      </c>
      <c r="CZ18" s="3">
        <v>90344.5</v>
      </c>
      <c r="DA18" s="3">
        <v>89423.5</v>
      </c>
      <c r="DB18" s="3">
        <v>88481</v>
      </c>
      <c r="DC18" s="3">
        <v>87501.5</v>
      </c>
      <c r="DD18" s="3">
        <v>86489</v>
      </c>
      <c r="DE18" s="3">
        <v>85487.5</v>
      </c>
      <c r="DF18" s="3">
        <v>84492.5</v>
      </c>
      <c r="DG18" s="3">
        <v>83508</v>
      </c>
      <c r="DH18" s="3">
        <v>82552.5</v>
      </c>
      <c r="DI18" s="3">
        <v>81637</v>
      </c>
      <c r="DJ18" s="3">
        <v>80753</v>
      </c>
      <c r="DK18" s="3">
        <v>79893.5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72868.5</v>
      </c>
      <c r="F19" s="3">
        <v>74815</v>
      </c>
      <c r="G19" s="3">
        <v>76022</v>
      </c>
      <c r="H19" s="3">
        <v>76836</v>
      </c>
      <c r="I19" s="3">
        <v>77655</v>
      </c>
      <c r="J19" s="3">
        <v>78855</v>
      </c>
      <c r="K19" s="3">
        <v>80241</v>
      </c>
      <c r="L19" s="3">
        <v>81446.5</v>
      </c>
      <c r="M19" s="3">
        <v>82423.5</v>
      </c>
      <c r="N19" s="3">
        <v>83862</v>
      </c>
      <c r="O19" s="3">
        <v>85872</v>
      </c>
      <c r="P19" s="3">
        <v>87870.5</v>
      </c>
      <c r="Q19" s="3">
        <v>89317.5</v>
      </c>
      <c r="R19" s="3">
        <v>90064</v>
      </c>
      <c r="S19" s="3">
        <v>90359.5</v>
      </c>
      <c r="T19" s="3">
        <v>90316</v>
      </c>
      <c r="U19" s="3">
        <v>90387</v>
      </c>
      <c r="V19" s="3">
        <v>91380</v>
      </c>
      <c r="W19" s="3">
        <v>93690</v>
      </c>
      <c r="X19" s="3">
        <v>96683.5</v>
      </c>
      <c r="Y19" s="3">
        <v>99689</v>
      </c>
      <c r="Z19" s="3">
        <v>102619.5</v>
      </c>
      <c r="AA19" s="3">
        <v>105667.5</v>
      </c>
      <c r="AB19" s="3">
        <v>109090</v>
      </c>
      <c r="AC19" s="3">
        <v>112867.5</v>
      </c>
      <c r="AD19" s="3">
        <v>116686.5</v>
      </c>
      <c r="AE19" s="3">
        <v>120227</v>
      </c>
      <c r="AF19" s="3">
        <v>123093.5</v>
      </c>
      <c r="AG19" s="3">
        <v>125211.5</v>
      </c>
      <c r="AH19" s="3">
        <v>127050.5</v>
      </c>
      <c r="AI19" s="3">
        <v>128724</v>
      </c>
      <c r="AJ19" s="3">
        <v>129894</v>
      </c>
      <c r="AK19" s="3">
        <v>130356.5</v>
      </c>
      <c r="AL19" s="3">
        <v>130526.5</v>
      </c>
      <c r="AM19" s="3">
        <v>131057</v>
      </c>
      <c r="AN19" s="3">
        <v>131869.5</v>
      </c>
      <c r="AO19" s="3">
        <v>132528</v>
      </c>
      <c r="AP19" s="3">
        <v>132923.5</v>
      </c>
      <c r="AQ19" s="3">
        <v>133095.5</v>
      </c>
      <c r="AR19" s="3">
        <v>132920</v>
      </c>
      <c r="AS19" s="3">
        <v>132379</v>
      </c>
      <c r="AT19" s="3">
        <v>131838.5</v>
      </c>
      <c r="AU19" s="3">
        <v>131664</v>
      </c>
      <c r="AV19" s="3">
        <v>131745</v>
      </c>
      <c r="AW19" s="3">
        <v>131841.5</v>
      </c>
      <c r="AX19" s="3">
        <v>132061</v>
      </c>
      <c r="AY19" s="3">
        <v>132561.5</v>
      </c>
      <c r="AZ19" s="3">
        <v>133228</v>
      </c>
      <c r="BA19" s="3">
        <v>133983</v>
      </c>
      <c r="BB19" s="3">
        <v>135049</v>
      </c>
      <c r="BC19" s="3">
        <v>136576.5</v>
      </c>
      <c r="BD19" s="3">
        <v>138447.5</v>
      </c>
      <c r="BE19" s="3">
        <v>140448.5</v>
      </c>
      <c r="BF19" s="3">
        <v>142414.5</v>
      </c>
      <c r="BG19" s="3">
        <v>144245</v>
      </c>
      <c r="BH19" s="3">
        <v>145748.5</v>
      </c>
      <c r="BI19" s="3">
        <v>146933</v>
      </c>
      <c r="BJ19" s="3">
        <v>148058</v>
      </c>
      <c r="BK19" s="3">
        <v>149039.5</v>
      </c>
      <c r="BL19" s="3">
        <v>149455</v>
      </c>
      <c r="BM19" s="3">
        <v>149274</v>
      </c>
      <c r="BN19" s="3">
        <v>148797.5</v>
      </c>
      <c r="BO19" s="3">
        <v>147853.5</v>
      </c>
      <c r="BP19" s="3">
        <v>146480</v>
      </c>
      <c r="BQ19" s="3">
        <v>145027.5</v>
      </c>
      <c r="BR19" s="3">
        <v>143521</v>
      </c>
      <c r="BS19" s="3">
        <v>141819</v>
      </c>
      <c r="BT19" s="3">
        <v>139704.5</v>
      </c>
      <c r="BU19" s="3">
        <v>137235</v>
      </c>
      <c r="BV19" s="3">
        <v>134697.5</v>
      </c>
      <c r="BW19" s="3">
        <v>132220.5</v>
      </c>
      <c r="BX19" s="3">
        <v>129792</v>
      </c>
      <c r="BY19" s="3">
        <v>127653.5</v>
      </c>
      <c r="BZ19" s="3">
        <v>125725</v>
      </c>
      <c r="CA19" s="3">
        <v>123002.5</v>
      </c>
      <c r="CB19" s="3">
        <v>119474.5</v>
      </c>
      <c r="CC19" s="3">
        <v>116085</v>
      </c>
      <c r="CD19" s="3">
        <v>113195</v>
      </c>
      <c r="CE19" s="3">
        <v>110836.5</v>
      </c>
      <c r="CF19" s="3">
        <v>109076</v>
      </c>
      <c r="CG19" s="3">
        <v>107813</v>
      </c>
      <c r="CH19" s="3">
        <v>106348.5</v>
      </c>
      <c r="CI19" s="3">
        <v>104669</v>
      </c>
      <c r="CJ19" s="3">
        <v>103164</v>
      </c>
      <c r="CK19" s="3">
        <v>102507.5</v>
      </c>
      <c r="CL19" s="3">
        <v>102769</v>
      </c>
      <c r="CM19" s="3">
        <v>103072.5</v>
      </c>
      <c r="CN19" s="3">
        <v>103025</v>
      </c>
      <c r="CO19" s="3">
        <v>102529.5</v>
      </c>
      <c r="CP19" s="3">
        <v>101417.5</v>
      </c>
      <c r="CQ19" s="3">
        <v>99707.5</v>
      </c>
      <c r="CR19" s="3">
        <v>98085.5</v>
      </c>
      <c r="CS19" s="3">
        <v>96557.5</v>
      </c>
      <c r="CT19" s="3">
        <v>94902</v>
      </c>
      <c r="CU19" s="3">
        <v>93142.5</v>
      </c>
      <c r="CV19" s="3">
        <v>91304</v>
      </c>
      <c r="CW19" s="3">
        <v>89514.5</v>
      </c>
      <c r="CX19" s="3">
        <v>87916</v>
      </c>
      <c r="CY19" s="3">
        <v>86558</v>
      </c>
      <c r="CZ19" s="3">
        <v>85483</v>
      </c>
      <c r="DA19" s="3">
        <v>84612.5</v>
      </c>
      <c r="DB19" s="3">
        <v>83717.5</v>
      </c>
      <c r="DC19" s="3">
        <v>82785.5</v>
      </c>
      <c r="DD19" s="3">
        <v>81821</v>
      </c>
      <c r="DE19" s="3">
        <v>80863.5</v>
      </c>
      <c r="DF19" s="3">
        <v>79909</v>
      </c>
      <c r="DG19" s="3">
        <v>78961.5</v>
      </c>
      <c r="DH19" s="3">
        <v>78040.5</v>
      </c>
      <c r="DI19" s="3">
        <v>77156.5</v>
      </c>
      <c r="DJ19" s="3">
        <v>76301.5</v>
      </c>
      <c r="DK19" s="3">
        <v>75469.5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31320</v>
      </c>
      <c r="F20" s="3">
        <v>31398.5</v>
      </c>
      <c r="G20" s="3">
        <v>31805</v>
      </c>
      <c r="H20" s="3">
        <v>32567</v>
      </c>
      <c r="I20" s="3">
        <v>33670</v>
      </c>
      <c r="J20" s="3">
        <v>35036</v>
      </c>
      <c r="K20" s="3">
        <v>36608</v>
      </c>
      <c r="L20" s="3">
        <v>38201.5</v>
      </c>
      <c r="M20" s="3">
        <v>39678</v>
      </c>
      <c r="N20" s="3">
        <v>41016</v>
      </c>
      <c r="O20" s="3">
        <v>42263</v>
      </c>
      <c r="P20" s="3">
        <v>43480.5</v>
      </c>
      <c r="Q20" s="3">
        <v>44676.5</v>
      </c>
      <c r="R20" s="3">
        <v>45936</v>
      </c>
      <c r="S20" s="3">
        <v>47334.5</v>
      </c>
      <c r="T20" s="3">
        <v>48693</v>
      </c>
      <c r="U20" s="3">
        <v>49838.5</v>
      </c>
      <c r="V20" s="3">
        <v>50644.5</v>
      </c>
      <c r="W20" s="3">
        <v>51197.5</v>
      </c>
      <c r="X20" s="3">
        <v>51767.5</v>
      </c>
      <c r="Y20" s="3">
        <v>52419</v>
      </c>
      <c r="Z20" s="3">
        <v>53055.5</v>
      </c>
      <c r="AA20" s="3">
        <v>53595</v>
      </c>
      <c r="AB20" s="3">
        <v>54100.5</v>
      </c>
      <c r="AC20" s="3">
        <v>54525</v>
      </c>
      <c r="AD20" s="3">
        <v>54797</v>
      </c>
      <c r="AE20" s="3">
        <v>55152.5</v>
      </c>
      <c r="AF20" s="3">
        <v>56103</v>
      </c>
      <c r="AG20" s="3">
        <v>57891.5</v>
      </c>
      <c r="AH20" s="3">
        <v>60026</v>
      </c>
      <c r="AI20" s="3">
        <v>61560.5</v>
      </c>
      <c r="AJ20" s="3">
        <v>62276</v>
      </c>
      <c r="AK20" s="3">
        <v>62954.5</v>
      </c>
      <c r="AL20" s="3">
        <v>64380.5</v>
      </c>
      <c r="AM20" s="3">
        <v>66992.5</v>
      </c>
      <c r="AN20" s="3">
        <v>70237.5</v>
      </c>
      <c r="AO20" s="3">
        <v>73340.5</v>
      </c>
      <c r="AP20" s="3">
        <v>76129</v>
      </c>
      <c r="AQ20" s="3">
        <v>78604</v>
      </c>
      <c r="AR20" s="3">
        <v>80931</v>
      </c>
      <c r="AS20" s="3">
        <v>83158</v>
      </c>
      <c r="AT20" s="3">
        <v>85163</v>
      </c>
      <c r="AU20" s="3">
        <v>86793</v>
      </c>
      <c r="AV20" s="3">
        <v>88097.5</v>
      </c>
      <c r="AW20" s="3">
        <v>89313.5</v>
      </c>
      <c r="AX20" s="3">
        <v>90553.5</v>
      </c>
      <c r="AY20" s="3">
        <v>91740.5</v>
      </c>
      <c r="AZ20" s="3">
        <v>92778</v>
      </c>
      <c r="BA20" s="3">
        <v>93633.5</v>
      </c>
      <c r="BB20" s="3">
        <v>94295</v>
      </c>
      <c r="BC20" s="3">
        <v>94812</v>
      </c>
      <c r="BD20" s="3">
        <v>95394.5</v>
      </c>
      <c r="BE20" s="3">
        <v>96196.5</v>
      </c>
      <c r="BF20" s="3">
        <v>97147.5</v>
      </c>
      <c r="BG20" s="3">
        <v>98183</v>
      </c>
      <c r="BH20" s="3">
        <v>99368</v>
      </c>
      <c r="BI20" s="3">
        <v>100749.5</v>
      </c>
      <c r="BJ20" s="3">
        <v>102271.5</v>
      </c>
      <c r="BK20" s="3">
        <v>103947.5</v>
      </c>
      <c r="BL20" s="3">
        <v>105888</v>
      </c>
      <c r="BM20" s="3">
        <v>108082</v>
      </c>
      <c r="BN20" s="3">
        <v>110381</v>
      </c>
      <c r="BO20" s="3">
        <v>112688</v>
      </c>
      <c r="BP20" s="3">
        <v>114912.5</v>
      </c>
      <c r="BQ20" s="3">
        <v>116908.5</v>
      </c>
      <c r="BR20" s="3">
        <v>118517.5</v>
      </c>
      <c r="BS20" s="3">
        <v>119782.5</v>
      </c>
      <c r="BT20" s="3">
        <v>121028.5</v>
      </c>
      <c r="BU20" s="3">
        <v>122198.5</v>
      </c>
      <c r="BV20" s="3">
        <v>122861.5</v>
      </c>
      <c r="BW20" s="3">
        <v>123070.5</v>
      </c>
      <c r="BX20" s="3">
        <v>123139</v>
      </c>
      <c r="BY20" s="3">
        <v>122870.5</v>
      </c>
      <c r="BZ20" s="3">
        <v>122446</v>
      </c>
      <c r="CA20" s="3">
        <v>122263.5</v>
      </c>
      <c r="CB20" s="3">
        <v>122162</v>
      </c>
      <c r="CC20" s="3">
        <v>121911</v>
      </c>
      <c r="CD20" s="3">
        <v>121178</v>
      </c>
      <c r="CE20" s="3">
        <v>119970.5</v>
      </c>
      <c r="CF20" s="3">
        <v>118606.5</v>
      </c>
      <c r="CG20" s="3">
        <v>117233</v>
      </c>
      <c r="CH20" s="3">
        <v>115904</v>
      </c>
      <c r="CI20" s="3">
        <v>114802</v>
      </c>
      <c r="CJ20" s="3">
        <v>113662</v>
      </c>
      <c r="CK20" s="3">
        <v>111545.5</v>
      </c>
      <c r="CL20" s="3">
        <v>108569</v>
      </c>
      <c r="CM20" s="3">
        <v>105661.5</v>
      </c>
      <c r="CN20" s="3">
        <v>103211.5</v>
      </c>
      <c r="CO20" s="3">
        <v>101272</v>
      </c>
      <c r="CP20" s="3">
        <v>99925</v>
      </c>
      <c r="CQ20" s="3">
        <v>99102</v>
      </c>
      <c r="CR20" s="3">
        <v>98131</v>
      </c>
      <c r="CS20" s="3">
        <v>96986</v>
      </c>
      <c r="CT20" s="3">
        <v>96040</v>
      </c>
      <c r="CU20" s="3">
        <v>95823.5</v>
      </c>
      <c r="CV20" s="3">
        <v>96370</v>
      </c>
      <c r="CW20" s="3">
        <v>96929.5</v>
      </c>
      <c r="CX20" s="3">
        <v>97135</v>
      </c>
      <c r="CY20" s="3">
        <v>96907.5</v>
      </c>
      <c r="CZ20" s="3">
        <v>96089</v>
      </c>
      <c r="DA20" s="3">
        <v>94682.5</v>
      </c>
      <c r="DB20" s="3">
        <v>93332</v>
      </c>
      <c r="DC20" s="3">
        <v>92053</v>
      </c>
      <c r="DD20" s="3">
        <v>90657</v>
      </c>
      <c r="DE20" s="3">
        <v>89169.5</v>
      </c>
      <c r="DF20" s="3">
        <v>87617</v>
      </c>
      <c r="DG20" s="3">
        <v>86103</v>
      </c>
      <c r="DH20" s="3">
        <v>84753.5</v>
      </c>
      <c r="DI20" s="3">
        <v>83603.5</v>
      </c>
      <c r="DJ20" s="3">
        <v>82691.5</v>
      </c>
      <c r="DK20" s="3">
        <v>81963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37461</v>
      </c>
      <c r="F21" s="3">
        <v>37763</v>
      </c>
      <c r="G21" s="3">
        <v>38380</v>
      </c>
      <c r="H21" s="3">
        <v>39420.5</v>
      </c>
      <c r="I21" s="3">
        <v>40916</v>
      </c>
      <c r="J21" s="3">
        <v>42691</v>
      </c>
      <c r="K21" s="3">
        <v>44620.5</v>
      </c>
      <c r="L21" s="3">
        <v>46528.5</v>
      </c>
      <c r="M21" s="3">
        <v>48243</v>
      </c>
      <c r="N21" s="3">
        <v>49758.5</v>
      </c>
      <c r="O21" s="3">
        <v>51108.5</v>
      </c>
      <c r="P21" s="3">
        <v>52481</v>
      </c>
      <c r="Q21" s="3">
        <v>53974</v>
      </c>
      <c r="R21" s="3">
        <v>55512.5</v>
      </c>
      <c r="S21" s="3">
        <v>57179.5</v>
      </c>
      <c r="T21" s="3">
        <v>58911</v>
      </c>
      <c r="U21" s="3">
        <v>60587</v>
      </c>
      <c r="V21" s="3">
        <v>61974.5</v>
      </c>
      <c r="W21" s="3">
        <v>63078</v>
      </c>
      <c r="X21" s="3">
        <v>64195.5</v>
      </c>
      <c r="Y21" s="3">
        <v>65357.5</v>
      </c>
      <c r="Z21" s="3">
        <v>66442</v>
      </c>
      <c r="AA21" s="3">
        <v>67375</v>
      </c>
      <c r="AB21" s="3">
        <v>68209</v>
      </c>
      <c r="AC21" s="3">
        <v>68811.5</v>
      </c>
      <c r="AD21" s="3">
        <v>69114.5</v>
      </c>
      <c r="AE21" s="3">
        <v>69533</v>
      </c>
      <c r="AF21" s="3">
        <v>70745.5</v>
      </c>
      <c r="AG21" s="3">
        <v>73078.5</v>
      </c>
      <c r="AH21" s="3">
        <v>75972.5</v>
      </c>
      <c r="AI21" s="3">
        <v>78449</v>
      </c>
      <c r="AJ21" s="3">
        <v>80178</v>
      </c>
      <c r="AK21" s="3">
        <v>81712.5</v>
      </c>
      <c r="AL21" s="3">
        <v>83830.5</v>
      </c>
      <c r="AM21" s="3">
        <v>87000.5</v>
      </c>
      <c r="AN21" s="3">
        <v>90665</v>
      </c>
      <c r="AO21" s="3">
        <v>94061.5</v>
      </c>
      <c r="AP21" s="3">
        <v>96959</v>
      </c>
      <c r="AQ21" s="3">
        <v>99321.5</v>
      </c>
      <c r="AR21" s="3">
        <v>101483</v>
      </c>
      <c r="AS21" s="3">
        <v>103641</v>
      </c>
      <c r="AT21" s="3">
        <v>105612.5</v>
      </c>
      <c r="AU21" s="3">
        <v>107084.5</v>
      </c>
      <c r="AV21" s="3">
        <v>108131.5</v>
      </c>
      <c r="AW21" s="3">
        <v>109108</v>
      </c>
      <c r="AX21" s="3">
        <v>110102</v>
      </c>
      <c r="AY21" s="3">
        <v>110946.5</v>
      </c>
      <c r="AZ21" s="3">
        <v>111553.5</v>
      </c>
      <c r="BA21" s="3">
        <v>111980.5</v>
      </c>
      <c r="BB21" s="3">
        <v>112140</v>
      </c>
      <c r="BC21" s="3">
        <v>112006.5</v>
      </c>
      <c r="BD21" s="3">
        <v>111869.5</v>
      </c>
      <c r="BE21" s="3">
        <v>112028.5</v>
      </c>
      <c r="BF21" s="3">
        <v>112400.5</v>
      </c>
      <c r="BG21" s="3">
        <v>112807</v>
      </c>
      <c r="BH21" s="3">
        <v>113346.5</v>
      </c>
      <c r="BI21" s="3">
        <v>114128</v>
      </c>
      <c r="BJ21" s="3">
        <v>115031.5</v>
      </c>
      <c r="BK21" s="3">
        <v>116003</v>
      </c>
      <c r="BL21" s="3">
        <v>117243</v>
      </c>
      <c r="BM21" s="3">
        <v>118876</v>
      </c>
      <c r="BN21" s="3">
        <v>120805</v>
      </c>
      <c r="BO21" s="3">
        <v>122849</v>
      </c>
      <c r="BP21" s="3">
        <v>124856</v>
      </c>
      <c r="BQ21" s="3">
        <v>126735</v>
      </c>
      <c r="BR21" s="3">
        <v>128318.5</v>
      </c>
      <c r="BS21" s="3">
        <v>129611</v>
      </c>
      <c r="BT21" s="3">
        <v>130833</v>
      </c>
      <c r="BU21" s="3">
        <v>131908.5</v>
      </c>
      <c r="BV21" s="3">
        <v>132471</v>
      </c>
      <c r="BW21" s="3">
        <v>132508.5</v>
      </c>
      <c r="BX21" s="3">
        <v>132302</v>
      </c>
      <c r="BY21" s="3">
        <v>131685.5</v>
      </c>
      <c r="BZ21" s="3">
        <v>130685</v>
      </c>
      <c r="CA21" s="3">
        <v>129623</v>
      </c>
      <c r="CB21" s="3">
        <v>128509</v>
      </c>
      <c r="CC21" s="3">
        <v>127203.5</v>
      </c>
      <c r="CD21" s="3">
        <v>125514</v>
      </c>
      <c r="CE21" s="3">
        <v>123495</v>
      </c>
      <c r="CF21" s="3">
        <v>121395</v>
      </c>
      <c r="CG21" s="3">
        <v>119338</v>
      </c>
      <c r="CH21" s="3">
        <v>117344.5</v>
      </c>
      <c r="CI21" s="3">
        <v>115619</v>
      </c>
      <c r="CJ21" s="3">
        <v>114073.5</v>
      </c>
      <c r="CK21" s="3">
        <v>111783</v>
      </c>
      <c r="CL21" s="3">
        <v>108728.5</v>
      </c>
      <c r="CM21" s="3">
        <v>105795.5</v>
      </c>
      <c r="CN21" s="3">
        <v>103316</v>
      </c>
      <c r="CO21" s="3">
        <v>101317.5</v>
      </c>
      <c r="CP21" s="3">
        <v>99869.5</v>
      </c>
      <c r="CQ21" s="3">
        <v>98889.5</v>
      </c>
      <c r="CR21" s="3">
        <v>97733</v>
      </c>
      <c r="CS21" s="3">
        <v>96388</v>
      </c>
      <c r="CT21" s="3">
        <v>95215.5</v>
      </c>
      <c r="CU21" s="3">
        <v>94791.5</v>
      </c>
      <c r="CV21" s="3">
        <v>95162</v>
      </c>
      <c r="CW21" s="3">
        <v>95552</v>
      </c>
      <c r="CX21" s="3">
        <v>95605.5</v>
      </c>
      <c r="CY21" s="3">
        <v>95231</v>
      </c>
      <c r="CZ21" s="3">
        <v>94282</v>
      </c>
      <c r="DA21" s="3">
        <v>92785</v>
      </c>
      <c r="DB21" s="3">
        <v>91365.5</v>
      </c>
      <c r="DC21" s="3">
        <v>90031.5</v>
      </c>
      <c r="DD21" s="3">
        <v>88585.5</v>
      </c>
      <c r="DE21" s="3">
        <v>87047.5</v>
      </c>
      <c r="DF21" s="3">
        <v>85443</v>
      </c>
      <c r="DG21" s="3">
        <v>83886.5</v>
      </c>
      <c r="DH21" s="3">
        <v>82505.5</v>
      </c>
      <c r="DI21" s="3">
        <v>81340.5</v>
      </c>
      <c r="DJ21" s="3">
        <v>80427</v>
      </c>
      <c r="DK21" s="3">
        <v>79693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10144.5</v>
      </c>
      <c r="F22" s="3">
        <v>10832</v>
      </c>
      <c r="G22" s="3">
        <v>11260</v>
      </c>
      <c r="H22" s="3">
        <v>11365</v>
      </c>
      <c r="I22" s="3">
        <v>11172</v>
      </c>
      <c r="J22" s="3">
        <v>10762.5</v>
      </c>
      <c r="K22" s="3">
        <v>10291.5</v>
      </c>
      <c r="L22" s="3">
        <v>9848.5</v>
      </c>
      <c r="M22" s="3">
        <v>9522</v>
      </c>
      <c r="N22" s="3">
        <v>9363.5</v>
      </c>
      <c r="O22" s="3">
        <v>9364</v>
      </c>
      <c r="P22" s="3">
        <v>9508</v>
      </c>
      <c r="Q22" s="3">
        <v>9742</v>
      </c>
      <c r="R22" s="3">
        <v>10060.5</v>
      </c>
      <c r="S22" s="3">
        <v>10494</v>
      </c>
      <c r="T22" s="3">
        <v>10994.5</v>
      </c>
      <c r="U22" s="3">
        <v>11531.5</v>
      </c>
      <c r="V22" s="3">
        <v>12043</v>
      </c>
      <c r="W22" s="3">
        <v>12531</v>
      </c>
      <c r="X22" s="3">
        <v>13029</v>
      </c>
      <c r="Y22" s="3">
        <v>13522</v>
      </c>
      <c r="Z22" s="3">
        <v>14016.5</v>
      </c>
      <c r="AA22" s="3">
        <v>14530.5</v>
      </c>
      <c r="AB22" s="3">
        <v>15141.5</v>
      </c>
      <c r="AC22" s="3">
        <v>15822.5</v>
      </c>
      <c r="AD22" s="3">
        <v>16469</v>
      </c>
      <c r="AE22" s="3">
        <v>17048.5</v>
      </c>
      <c r="AF22" s="3">
        <v>17515</v>
      </c>
      <c r="AG22" s="3">
        <v>17896.5</v>
      </c>
      <c r="AH22" s="3">
        <v>18283</v>
      </c>
      <c r="AI22" s="3">
        <v>18279.5</v>
      </c>
      <c r="AJ22" s="3">
        <v>17725.5</v>
      </c>
      <c r="AK22" s="3">
        <v>17082</v>
      </c>
      <c r="AL22" s="3">
        <v>16764.5</v>
      </c>
      <c r="AM22" s="3">
        <v>17094</v>
      </c>
      <c r="AN22" s="3">
        <v>17794.5</v>
      </c>
      <c r="AO22" s="3">
        <v>18545</v>
      </c>
      <c r="AP22" s="3">
        <v>19515.5</v>
      </c>
      <c r="AQ22" s="3">
        <v>20788</v>
      </c>
      <c r="AR22" s="3">
        <v>22220.5</v>
      </c>
      <c r="AS22" s="3">
        <v>23658.5</v>
      </c>
      <c r="AT22" s="3">
        <v>25095</v>
      </c>
      <c r="AU22" s="3">
        <v>26641</v>
      </c>
      <c r="AV22" s="3">
        <v>28329.5</v>
      </c>
      <c r="AW22" s="3">
        <v>30078.5</v>
      </c>
      <c r="AX22" s="3">
        <v>31812.5</v>
      </c>
      <c r="AY22" s="3">
        <v>33460.5</v>
      </c>
      <c r="AZ22" s="3">
        <v>34988.5</v>
      </c>
      <c r="BA22" s="3">
        <v>36440.5</v>
      </c>
      <c r="BB22" s="3">
        <v>37878</v>
      </c>
      <c r="BC22" s="3">
        <v>39285.5</v>
      </c>
      <c r="BD22" s="3">
        <v>40584.5</v>
      </c>
      <c r="BE22" s="3">
        <v>41719</v>
      </c>
      <c r="BF22" s="3">
        <v>42741.5</v>
      </c>
      <c r="BG22" s="3">
        <v>43773.5</v>
      </c>
      <c r="BH22" s="3">
        <v>44865</v>
      </c>
      <c r="BI22" s="3">
        <v>45943.5</v>
      </c>
      <c r="BJ22" s="3">
        <v>46940</v>
      </c>
      <c r="BK22" s="3">
        <v>47858.5</v>
      </c>
      <c r="BL22" s="3">
        <v>48704.5</v>
      </c>
      <c r="BM22" s="3">
        <v>49488</v>
      </c>
      <c r="BN22" s="3">
        <v>50320</v>
      </c>
      <c r="BO22" s="3">
        <v>51290</v>
      </c>
      <c r="BP22" s="3">
        <v>52365.5</v>
      </c>
      <c r="BQ22" s="3">
        <v>53533</v>
      </c>
      <c r="BR22" s="3">
        <v>54842.5</v>
      </c>
      <c r="BS22" s="3">
        <v>56291.5</v>
      </c>
      <c r="BT22" s="3">
        <v>57803.5</v>
      </c>
      <c r="BU22" s="3">
        <v>59387.5</v>
      </c>
      <c r="BV22" s="3">
        <v>61124.5</v>
      </c>
      <c r="BW22" s="3">
        <v>62998.5</v>
      </c>
      <c r="BX22" s="3">
        <v>64928</v>
      </c>
      <c r="BY22" s="3">
        <v>66870.5</v>
      </c>
      <c r="BZ22" s="3">
        <v>68752.5</v>
      </c>
      <c r="CA22" s="3">
        <v>70475.5</v>
      </c>
      <c r="CB22" s="3">
        <v>71947.5</v>
      </c>
      <c r="CC22" s="3">
        <v>73196.5</v>
      </c>
      <c r="CD22" s="3">
        <v>74444</v>
      </c>
      <c r="CE22" s="3">
        <v>75652.5</v>
      </c>
      <c r="CF22" s="3">
        <v>76524</v>
      </c>
      <c r="CG22" s="3">
        <v>77107.5</v>
      </c>
      <c r="CH22" s="3">
        <v>77638.5</v>
      </c>
      <c r="CI22" s="3">
        <v>77959.5</v>
      </c>
      <c r="CJ22" s="3">
        <v>78190.5</v>
      </c>
      <c r="CK22" s="3">
        <v>78615</v>
      </c>
      <c r="CL22" s="3">
        <v>79079</v>
      </c>
      <c r="CM22" s="3">
        <v>79395</v>
      </c>
      <c r="CN22" s="3">
        <v>79367.5</v>
      </c>
      <c r="CO22" s="3">
        <v>79003</v>
      </c>
      <c r="CP22" s="3">
        <v>78464</v>
      </c>
      <c r="CQ22" s="3">
        <v>77880</v>
      </c>
      <c r="CR22" s="3">
        <v>77374.5</v>
      </c>
      <c r="CS22" s="3">
        <v>77038.5</v>
      </c>
      <c r="CT22" s="3">
        <v>76675</v>
      </c>
      <c r="CU22" s="3">
        <v>75605.5</v>
      </c>
      <c r="CV22" s="3">
        <v>73879.5</v>
      </c>
      <c r="CW22" s="3">
        <v>72210.5</v>
      </c>
      <c r="CX22" s="3">
        <v>70874</v>
      </c>
      <c r="CY22" s="3">
        <v>69900.5</v>
      </c>
      <c r="CZ22" s="3">
        <v>69365.5</v>
      </c>
      <c r="DA22" s="3">
        <v>69246</v>
      </c>
      <c r="DB22" s="3">
        <v>69042</v>
      </c>
      <c r="DC22" s="3">
        <v>68744</v>
      </c>
      <c r="DD22" s="3">
        <v>68614.5</v>
      </c>
      <c r="DE22" s="3">
        <v>68905</v>
      </c>
      <c r="DF22" s="3">
        <v>69598.5</v>
      </c>
      <c r="DG22" s="3">
        <v>70242.5</v>
      </c>
      <c r="DH22" s="3">
        <v>70597.5</v>
      </c>
      <c r="DI22" s="3">
        <v>70611</v>
      </c>
      <c r="DJ22" s="3">
        <v>70189.5</v>
      </c>
      <c r="DK22" s="3">
        <v>69367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14209.5</v>
      </c>
      <c r="F23" s="3">
        <v>15033.5</v>
      </c>
      <c r="G23" s="3">
        <v>15634.5</v>
      </c>
      <c r="H23" s="3">
        <v>15958</v>
      </c>
      <c r="I23" s="3">
        <v>16020</v>
      </c>
      <c r="J23" s="3">
        <v>15821.5</v>
      </c>
      <c r="K23" s="3">
        <v>15529</v>
      </c>
      <c r="L23" s="3">
        <v>15235.5</v>
      </c>
      <c r="M23" s="3">
        <v>15004</v>
      </c>
      <c r="N23" s="3">
        <v>14942</v>
      </c>
      <c r="O23" s="3">
        <v>15029.5</v>
      </c>
      <c r="P23" s="3">
        <v>15322.5</v>
      </c>
      <c r="Q23" s="3">
        <v>15804.5</v>
      </c>
      <c r="R23" s="3">
        <v>16407.5</v>
      </c>
      <c r="S23" s="3">
        <v>17185</v>
      </c>
      <c r="T23" s="3">
        <v>18075</v>
      </c>
      <c r="U23" s="3">
        <v>18988.5</v>
      </c>
      <c r="V23" s="3">
        <v>19818.5</v>
      </c>
      <c r="W23" s="3">
        <v>20550</v>
      </c>
      <c r="X23" s="3">
        <v>21257</v>
      </c>
      <c r="Y23" s="3">
        <v>21959.5</v>
      </c>
      <c r="Z23" s="3">
        <v>22674</v>
      </c>
      <c r="AA23" s="3">
        <v>23431.5</v>
      </c>
      <c r="AB23" s="3">
        <v>24386.5</v>
      </c>
      <c r="AC23" s="3">
        <v>25541.5</v>
      </c>
      <c r="AD23" s="3">
        <v>26701</v>
      </c>
      <c r="AE23" s="3">
        <v>27820</v>
      </c>
      <c r="AF23" s="3">
        <v>28808</v>
      </c>
      <c r="AG23" s="3">
        <v>29695</v>
      </c>
      <c r="AH23" s="3">
        <v>30528</v>
      </c>
      <c r="AI23" s="3">
        <v>30717</v>
      </c>
      <c r="AJ23" s="3">
        <v>30144.5</v>
      </c>
      <c r="AK23" s="3">
        <v>29451.5</v>
      </c>
      <c r="AL23" s="3">
        <v>29166</v>
      </c>
      <c r="AM23" s="3">
        <v>29689.5</v>
      </c>
      <c r="AN23" s="3">
        <v>30678.5</v>
      </c>
      <c r="AO23" s="3">
        <v>31759</v>
      </c>
      <c r="AP23" s="3">
        <v>33245.5</v>
      </c>
      <c r="AQ23" s="3">
        <v>35273</v>
      </c>
      <c r="AR23" s="3">
        <v>37573.5</v>
      </c>
      <c r="AS23" s="3">
        <v>39870</v>
      </c>
      <c r="AT23" s="3">
        <v>42087</v>
      </c>
      <c r="AU23" s="3">
        <v>44319.5</v>
      </c>
      <c r="AV23" s="3">
        <v>46651</v>
      </c>
      <c r="AW23" s="3">
        <v>49023</v>
      </c>
      <c r="AX23" s="3">
        <v>51307.5</v>
      </c>
      <c r="AY23" s="3">
        <v>53403.5</v>
      </c>
      <c r="AZ23" s="3">
        <v>55265</v>
      </c>
      <c r="BA23" s="3">
        <v>56933</v>
      </c>
      <c r="BB23" s="3">
        <v>58574.5</v>
      </c>
      <c r="BC23" s="3">
        <v>60243.5</v>
      </c>
      <c r="BD23" s="3">
        <v>61779</v>
      </c>
      <c r="BE23" s="3">
        <v>62994</v>
      </c>
      <c r="BF23" s="3">
        <v>63975</v>
      </c>
      <c r="BG23" s="3">
        <v>64958</v>
      </c>
      <c r="BH23" s="3">
        <v>65975</v>
      </c>
      <c r="BI23" s="3">
        <v>66879.5</v>
      </c>
      <c r="BJ23" s="3">
        <v>67619.5</v>
      </c>
      <c r="BK23" s="3">
        <v>68268</v>
      </c>
      <c r="BL23" s="3">
        <v>68790.5</v>
      </c>
      <c r="BM23" s="3">
        <v>69158</v>
      </c>
      <c r="BN23" s="3">
        <v>69529</v>
      </c>
      <c r="BO23" s="3">
        <v>70072</v>
      </c>
      <c r="BP23" s="3">
        <v>70753</v>
      </c>
      <c r="BQ23" s="3">
        <v>71502.5</v>
      </c>
      <c r="BR23" s="3">
        <v>72387</v>
      </c>
      <c r="BS23" s="3">
        <v>73431</v>
      </c>
      <c r="BT23" s="3">
        <v>74522.5</v>
      </c>
      <c r="BU23" s="3">
        <v>75648</v>
      </c>
      <c r="BV23" s="3">
        <v>76956</v>
      </c>
      <c r="BW23" s="3">
        <v>78523.5</v>
      </c>
      <c r="BX23" s="3">
        <v>80290</v>
      </c>
      <c r="BY23" s="3">
        <v>82141</v>
      </c>
      <c r="BZ23" s="3">
        <v>83961.5</v>
      </c>
      <c r="CA23" s="3">
        <v>85683</v>
      </c>
      <c r="CB23" s="3">
        <v>87191.5</v>
      </c>
      <c r="CC23" s="3">
        <v>88481</v>
      </c>
      <c r="CD23" s="3">
        <v>89691.5</v>
      </c>
      <c r="CE23" s="3">
        <v>90773.5</v>
      </c>
      <c r="CF23" s="3">
        <v>91481.5</v>
      </c>
      <c r="CG23" s="3">
        <v>91833</v>
      </c>
      <c r="CH23" s="3">
        <v>92071.5</v>
      </c>
      <c r="CI23" s="3">
        <v>92044.5</v>
      </c>
      <c r="CJ23" s="3">
        <v>91740.5</v>
      </c>
      <c r="CK23" s="3">
        <v>91422.5</v>
      </c>
      <c r="CL23" s="3">
        <v>91069</v>
      </c>
      <c r="CM23" s="3">
        <v>90549</v>
      </c>
      <c r="CN23" s="3">
        <v>89733.5</v>
      </c>
      <c r="CO23" s="3">
        <v>88661.5</v>
      </c>
      <c r="CP23" s="3">
        <v>87489</v>
      </c>
      <c r="CQ23" s="3">
        <v>86334.5</v>
      </c>
      <c r="CR23" s="3">
        <v>85283</v>
      </c>
      <c r="CS23" s="3">
        <v>84448</v>
      </c>
      <c r="CT23" s="3">
        <v>83729.5</v>
      </c>
      <c r="CU23" s="3">
        <v>82397.5</v>
      </c>
      <c r="CV23" s="3">
        <v>80427</v>
      </c>
      <c r="CW23" s="3">
        <v>78546</v>
      </c>
      <c r="CX23" s="3">
        <v>77010.5</v>
      </c>
      <c r="CY23" s="3">
        <v>75837.5</v>
      </c>
      <c r="CZ23" s="3">
        <v>75098</v>
      </c>
      <c r="DA23" s="3">
        <v>74755.5</v>
      </c>
      <c r="DB23" s="3">
        <v>74296.5</v>
      </c>
      <c r="DC23" s="3">
        <v>73724</v>
      </c>
      <c r="DD23" s="3">
        <v>73315.5</v>
      </c>
      <c r="DE23" s="3">
        <v>73394.5</v>
      </c>
      <c r="DF23" s="3">
        <v>73962</v>
      </c>
      <c r="DG23" s="3">
        <v>74496</v>
      </c>
      <c r="DH23" s="3">
        <v>74736.5</v>
      </c>
      <c r="DI23" s="3">
        <v>74620</v>
      </c>
      <c r="DJ23" s="3">
        <v>74049.5</v>
      </c>
      <c r="DK23" s="3">
        <v>73071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513.5</v>
      </c>
      <c r="F24" s="3">
        <v>502.5</v>
      </c>
      <c r="G24" s="3">
        <v>493</v>
      </c>
      <c r="H24" s="3">
        <v>489</v>
      </c>
      <c r="I24" s="3">
        <v>495.5</v>
      </c>
      <c r="J24" s="3">
        <v>514.5</v>
      </c>
      <c r="K24" s="3">
        <v>549.5</v>
      </c>
      <c r="L24" s="3">
        <v>595.5</v>
      </c>
      <c r="M24" s="3">
        <v>652.5</v>
      </c>
      <c r="N24" s="3">
        <v>713.5</v>
      </c>
      <c r="O24" s="3">
        <v>761</v>
      </c>
      <c r="P24" s="3">
        <v>786</v>
      </c>
      <c r="Q24" s="3">
        <v>779.5</v>
      </c>
      <c r="R24" s="3">
        <v>746</v>
      </c>
      <c r="S24" s="3">
        <v>702.5</v>
      </c>
      <c r="T24" s="3">
        <v>655</v>
      </c>
      <c r="U24" s="3">
        <v>612.5</v>
      </c>
      <c r="V24" s="3">
        <v>581.5</v>
      </c>
      <c r="W24" s="3">
        <v>572</v>
      </c>
      <c r="X24" s="3">
        <v>586.5</v>
      </c>
      <c r="Y24" s="3">
        <v>618</v>
      </c>
      <c r="Z24" s="3">
        <v>659.5</v>
      </c>
      <c r="AA24" s="3">
        <v>706</v>
      </c>
      <c r="AB24" s="3">
        <v>760.5</v>
      </c>
      <c r="AC24" s="3">
        <v>817.5</v>
      </c>
      <c r="AD24" s="3">
        <v>876</v>
      </c>
      <c r="AE24" s="3">
        <v>938.5</v>
      </c>
      <c r="AF24" s="3">
        <v>1002.5</v>
      </c>
      <c r="AG24" s="3">
        <v>1072.5</v>
      </c>
      <c r="AH24" s="3">
        <v>1149</v>
      </c>
      <c r="AI24" s="3">
        <v>1180</v>
      </c>
      <c r="AJ24" s="3">
        <v>1144</v>
      </c>
      <c r="AK24" s="3">
        <v>1093.5</v>
      </c>
      <c r="AL24" s="3">
        <v>1065.5</v>
      </c>
      <c r="AM24" s="3">
        <v>1098.5</v>
      </c>
      <c r="AN24" s="3">
        <v>1183</v>
      </c>
      <c r="AO24" s="3">
        <v>1277</v>
      </c>
      <c r="AP24" s="3">
        <v>1365</v>
      </c>
      <c r="AQ24" s="3">
        <v>1442.5</v>
      </c>
      <c r="AR24" s="3">
        <v>1530</v>
      </c>
      <c r="AS24" s="3">
        <v>1645</v>
      </c>
      <c r="AT24" s="3">
        <v>1778.5</v>
      </c>
      <c r="AU24" s="3">
        <v>1918.5</v>
      </c>
      <c r="AV24" s="3">
        <v>2059</v>
      </c>
      <c r="AW24" s="3">
        <v>2191.5</v>
      </c>
      <c r="AX24" s="3">
        <v>2319</v>
      </c>
      <c r="AY24" s="3">
        <v>2464.5</v>
      </c>
      <c r="AZ24" s="3">
        <v>2660</v>
      </c>
      <c r="BA24" s="3">
        <v>2917</v>
      </c>
      <c r="BB24" s="3">
        <v>3208</v>
      </c>
      <c r="BC24" s="3">
        <v>3499.5</v>
      </c>
      <c r="BD24" s="3">
        <v>3789</v>
      </c>
      <c r="BE24" s="3">
        <v>4105</v>
      </c>
      <c r="BF24" s="3">
        <v>4455</v>
      </c>
      <c r="BG24" s="3">
        <v>4817</v>
      </c>
      <c r="BH24" s="3">
        <v>5175.5</v>
      </c>
      <c r="BI24" s="3">
        <v>5519.5</v>
      </c>
      <c r="BJ24" s="3">
        <v>5852.5</v>
      </c>
      <c r="BK24" s="3">
        <v>6196</v>
      </c>
      <c r="BL24" s="3">
        <v>6557.5</v>
      </c>
      <c r="BM24" s="3">
        <v>6922</v>
      </c>
      <c r="BN24" s="3">
        <v>7273</v>
      </c>
      <c r="BO24" s="3">
        <v>7599.5</v>
      </c>
      <c r="BP24" s="3">
        <v>7920.5</v>
      </c>
      <c r="BQ24" s="3">
        <v>8271</v>
      </c>
      <c r="BR24" s="3">
        <v>8654.5</v>
      </c>
      <c r="BS24" s="3">
        <v>9042</v>
      </c>
      <c r="BT24" s="3">
        <v>9413.5</v>
      </c>
      <c r="BU24" s="3">
        <v>9773.5</v>
      </c>
      <c r="BV24" s="3">
        <v>10126.5</v>
      </c>
      <c r="BW24" s="3">
        <v>10474</v>
      </c>
      <c r="BX24" s="3">
        <v>10845</v>
      </c>
      <c r="BY24" s="3">
        <v>11264.5</v>
      </c>
      <c r="BZ24" s="3">
        <v>11726</v>
      </c>
      <c r="CA24" s="3">
        <v>12233</v>
      </c>
      <c r="CB24" s="3">
        <v>12801.5</v>
      </c>
      <c r="CC24" s="3">
        <v>13417.5</v>
      </c>
      <c r="CD24" s="3">
        <v>14042.5</v>
      </c>
      <c r="CE24" s="3">
        <v>14682</v>
      </c>
      <c r="CF24" s="3">
        <v>15368.5</v>
      </c>
      <c r="CG24" s="3">
        <v>16096</v>
      </c>
      <c r="CH24" s="3">
        <v>16842.5</v>
      </c>
      <c r="CI24" s="3">
        <v>17600.5</v>
      </c>
      <c r="CJ24" s="3">
        <v>18341.5</v>
      </c>
      <c r="CK24" s="3">
        <v>19031.5</v>
      </c>
      <c r="CL24" s="3">
        <v>19643.5</v>
      </c>
      <c r="CM24" s="3">
        <v>20190</v>
      </c>
      <c r="CN24" s="3">
        <v>20760</v>
      </c>
      <c r="CO24" s="3">
        <v>21340</v>
      </c>
      <c r="CP24" s="3">
        <v>21813.5</v>
      </c>
      <c r="CQ24" s="3">
        <v>22207.5</v>
      </c>
      <c r="CR24" s="3">
        <v>22627</v>
      </c>
      <c r="CS24" s="3">
        <v>22995.5</v>
      </c>
      <c r="CT24" s="3">
        <v>23354.5</v>
      </c>
      <c r="CU24" s="3">
        <v>23816</v>
      </c>
      <c r="CV24" s="3">
        <v>24284</v>
      </c>
      <c r="CW24" s="3">
        <v>24674.5</v>
      </c>
      <c r="CX24" s="3">
        <v>24937</v>
      </c>
      <c r="CY24" s="3">
        <v>25075.5</v>
      </c>
      <c r="CZ24" s="3">
        <v>25121.5</v>
      </c>
      <c r="DA24" s="3">
        <v>25148</v>
      </c>
      <c r="DB24" s="3">
        <v>25260.5</v>
      </c>
      <c r="DC24" s="3">
        <v>25462</v>
      </c>
      <c r="DD24" s="3">
        <v>25666.5</v>
      </c>
      <c r="DE24" s="3">
        <v>25583.5</v>
      </c>
      <c r="DF24" s="3">
        <v>25205</v>
      </c>
      <c r="DG24" s="3">
        <v>24868</v>
      </c>
      <c r="DH24" s="3">
        <v>24683.5</v>
      </c>
      <c r="DI24" s="3">
        <v>24658</v>
      </c>
      <c r="DJ24" s="3">
        <v>24829</v>
      </c>
      <c r="DK24" s="3">
        <v>25209.5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1208.5</v>
      </c>
      <c r="F25" s="3">
        <v>1264</v>
      </c>
      <c r="G25" s="3">
        <v>1302</v>
      </c>
      <c r="H25" s="3">
        <v>1331.5</v>
      </c>
      <c r="I25" s="3">
        <v>1364</v>
      </c>
      <c r="J25" s="3">
        <v>1397</v>
      </c>
      <c r="K25" s="3">
        <v>1451.5</v>
      </c>
      <c r="L25" s="3">
        <v>1531</v>
      </c>
      <c r="M25" s="3">
        <v>1627</v>
      </c>
      <c r="N25" s="3">
        <v>1734.5</v>
      </c>
      <c r="O25" s="3">
        <v>1823.5</v>
      </c>
      <c r="P25" s="3">
        <v>1891.5</v>
      </c>
      <c r="Q25" s="3">
        <v>1925.5</v>
      </c>
      <c r="R25" s="3">
        <v>1902.5</v>
      </c>
      <c r="S25" s="3">
        <v>1850</v>
      </c>
      <c r="T25" s="3">
        <v>1787.5</v>
      </c>
      <c r="U25" s="3">
        <v>1731.5</v>
      </c>
      <c r="V25" s="3">
        <v>1688</v>
      </c>
      <c r="W25" s="3">
        <v>1675.5</v>
      </c>
      <c r="X25" s="3">
        <v>1711</v>
      </c>
      <c r="Y25" s="3">
        <v>1783</v>
      </c>
      <c r="Z25" s="3">
        <v>1877.5</v>
      </c>
      <c r="AA25" s="3">
        <v>1981</v>
      </c>
      <c r="AB25" s="3">
        <v>2126.5</v>
      </c>
      <c r="AC25" s="3">
        <v>2317</v>
      </c>
      <c r="AD25" s="3">
        <v>2510</v>
      </c>
      <c r="AE25" s="3">
        <v>2699</v>
      </c>
      <c r="AF25" s="3">
        <v>2887.5</v>
      </c>
      <c r="AG25" s="3">
        <v>3084</v>
      </c>
      <c r="AH25" s="3">
        <v>3273</v>
      </c>
      <c r="AI25" s="3">
        <v>3348.5</v>
      </c>
      <c r="AJ25" s="3">
        <v>3294.5</v>
      </c>
      <c r="AK25" s="3">
        <v>3218</v>
      </c>
      <c r="AL25" s="3">
        <v>3196</v>
      </c>
      <c r="AM25" s="3">
        <v>3335</v>
      </c>
      <c r="AN25" s="3">
        <v>3598</v>
      </c>
      <c r="AO25" s="3">
        <v>3872.5</v>
      </c>
      <c r="AP25" s="3">
        <v>4132.5</v>
      </c>
      <c r="AQ25" s="3">
        <v>4367</v>
      </c>
      <c r="AR25" s="3">
        <v>4604</v>
      </c>
      <c r="AS25" s="3">
        <v>4864.5</v>
      </c>
      <c r="AT25" s="3">
        <v>5152</v>
      </c>
      <c r="AU25" s="3">
        <v>5470.5</v>
      </c>
      <c r="AV25" s="3">
        <v>5797</v>
      </c>
      <c r="AW25" s="3">
        <v>6096.5</v>
      </c>
      <c r="AX25" s="3">
        <v>6381</v>
      </c>
      <c r="AY25" s="3">
        <v>6705.5</v>
      </c>
      <c r="AZ25" s="3">
        <v>7164</v>
      </c>
      <c r="BA25" s="3">
        <v>7788.5</v>
      </c>
      <c r="BB25" s="3">
        <v>8486.5</v>
      </c>
      <c r="BC25" s="3">
        <v>9167.5</v>
      </c>
      <c r="BD25" s="3">
        <v>9810</v>
      </c>
      <c r="BE25" s="3">
        <v>10454.5</v>
      </c>
      <c r="BF25" s="3">
        <v>11125.5</v>
      </c>
      <c r="BG25" s="3">
        <v>11794.5</v>
      </c>
      <c r="BH25" s="3">
        <v>12426</v>
      </c>
      <c r="BI25" s="3">
        <v>13006</v>
      </c>
      <c r="BJ25" s="3">
        <v>13558.5</v>
      </c>
      <c r="BK25" s="3">
        <v>14120.5</v>
      </c>
      <c r="BL25" s="3">
        <v>14723</v>
      </c>
      <c r="BM25" s="3">
        <v>15349</v>
      </c>
      <c r="BN25" s="3">
        <v>15925.5</v>
      </c>
      <c r="BO25" s="3">
        <v>16396.5</v>
      </c>
      <c r="BP25" s="3">
        <v>16817</v>
      </c>
      <c r="BQ25" s="3">
        <v>17275.5</v>
      </c>
      <c r="BR25" s="3">
        <v>17761.5</v>
      </c>
      <c r="BS25" s="3">
        <v>18207</v>
      </c>
      <c r="BT25" s="3">
        <v>18602</v>
      </c>
      <c r="BU25" s="3">
        <v>18992</v>
      </c>
      <c r="BV25" s="3">
        <v>19373</v>
      </c>
      <c r="BW25" s="3">
        <v>19728.5</v>
      </c>
      <c r="BX25" s="3">
        <v>20092</v>
      </c>
      <c r="BY25" s="3">
        <v>20509</v>
      </c>
      <c r="BZ25" s="3">
        <v>20984.5</v>
      </c>
      <c r="CA25" s="3">
        <v>21517.5</v>
      </c>
      <c r="CB25" s="3">
        <v>22132</v>
      </c>
      <c r="CC25" s="3">
        <v>22798.5</v>
      </c>
      <c r="CD25" s="3">
        <v>23455.5</v>
      </c>
      <c r="CE25" s="3">
        <v>24118</v>
      </c>
      <c r="CF25" s="3">
        <v>24855</v>
      </c>
      <c r="CG25" s="3">
        <v>25689</v>
      </c>
      <c r="CH25" s="3">
        <v>26606</v>
      </c>
      <c r="CI25" s="3">
        <v>27567</v>
      </c>
      <c r="CJ25" s="3">
        <v>28513</v>
      </c>
      <c r="CK25" s="3">
        <v>29421</v>
      </c>
      <c r="CL25" s="3">
        <v>30249</v>
      </c>
      <c r="CM25" s="3">
        <v>30987</v>
      </c>
      <c r="CN25" s="3">
        <v>31689</v>
      </c>
      <c r="CO25" s="3">
        <v>32341</v>
      </c>
      <c r="CP25" s="3">
        <v>32853</v>
      </c>
      <c r="CQ25" s="3">
        <v>33263</v>
      </c>
      <c r="CR25" s="3">
        <v>33699</v>
      </c>
      <c r="CS25" s="3">
        <v>34062.5</v>
      </c>
      <c r="CT25" s="3">
        <v>34323.5</v>
      </c>
      <c r="CU25" s="3">
        <v>34608</v>
      </c>
      <c r="CV25" s="3">
        <v>34886</v>
      </c>
      <c r="CW25" s="3">
        <v>35078.5</v>
      </c>
      <c r="CX25" s="3">
        <v>35135.5</v>
      </c>
      <c r="CY25" s="3">
        <v>35075.5</v>
      </c>
      <c r="CZ25" s="3">
        <v>34946</v>
      </c>
      <c r="DA25" s="3">
        <v>34829.5</v>
      </c>
      <c r="DB25" s="3">
        <v>34833.5</v>
      </c>
      <c r="DC25" s="3">
        <v>34961.5</v>
      </c>
      <c r="DD25" s="3">
        <v>35123.5</v>
      </c>
      <c r="DE25" s="3">
        <v>34953.5</v>
      </c>
      <c r="DF25" s="3">
        <v>34432</v>
      </c>
      <c r="DG25" s="3">
        <v>33951</v>
      </c>
      <c r="DH25" s="3">
        <v>33633</v>
      </c>
      <c r="DI25" s="3">
        <v>33497</v>
      </c>
      <c r="DJ25" s="3">
        <v>33590.5</v>
      </c>
      <c r="DK25" s="3">
        <v>33926.5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17929.2997601918</v>
      </c>
      <c r="H28" s="3">
        <v>17511.9520383693</v>
      </c>
      <c r="I28" s="3">
        <v>16203.7074340528</v>
      </c>
      <c r="J28" s="3">
        <v>15703.0983213429</v>
      </c>
      <c r="K28" s="3">
        <v>16413.4220623501</v>
      </c>
      <c r="L28" s="3">
        <v>15553.8799231508</v>
      </c>
      <c r="M28" s="3">
        <v>14823.1921229587</v>
      </c>
      <c r="N28" s="3">
        <v>13798.8780019212</v>
      </c>
      <c r="O28" s="3">
        <v>13682.4668587896</v>
      </c>
      <c r="P28" s="3">
        <v>12913.3218059558</v>
      </c>
      <c r="Q28" s="3">
        <v>14023.8565928778</v>
      </c>
      <c r="R28" s="3">
        <v>13515.9826756497</v>
      </c>
      <c r="S28" s="3">
        <v>14361.5745909528</v>
      </c>
      <c r="T28" s="3">
        <v>14067.9518768046</v>
      </c>
      <c r="U28" s="3">
        <v>12380.3994225217</v>
      </c>
      <c r="V28" s="3">
        <v>11816.170212766</v>
      </c>
      <c r="W28" s="3">
        <v>11849.2224371373</v>
      </c>
      <c r="X28" s="3">
        <v>11915.3268858801</v>
      </c>
      <c r="Y28" s="3">
        <v>12057.8646034816</v>
      </c>
      <c r="Z28" s="3">
        <v>12436.415860735</v>
      </c>
      <c r="AA28" s="3">
        <v>12737.843373494</v>
      </c>
      <c r="AB28" s="3">
        <v>12079.8915662651</v>
      </c>
      <c r="AC28" s="3">
        <v>12378.3012048193</v>
      </c>
      <c r="AD28" s="3">
        <v>12210.4457831325</v>
      </c>
      <c r="AE28" s="3">
        <v>12382.9638554217</v>
      </c>
      <c r="AF28" s="3">
        <v>12163.3012048193</v>
      </c>
      <c r="AG28" s="3">
        <v>12080.4096385542</v>
      </c>
      <c r="AH28" s="3">
        <v>11500.1686746988</v>
      </c>
      <c r="AI28" s="3">
        <v>11244.7590361446</v>
      </c>
      <c r="AJ28" s="3">
        <v>10593.0240963855</v>
      </c>
      <c r="AK28" s="3">
        <v>10533.0952380952</v>
      </c>
      <c r="AL28" s="3">
        <v>10439.1563251563</v>
      </c>
      <c r="AM28" s="3">
        <v>10375.8383838384</v>
      </c>
      <c r="AN28" s="3">
        <v>10260.1014911015</v>
      </c>
      <c r="AO28" s="3">
        <v>10156.3015873016</v>
      </c>
      <c r="AP28" s="3">
        <v>10036.4470134875</v>
      </c>
      <c r="AQ28" s="3">
        <v>9928.12138728324</v>
      </c>
      <c r="AR28" s="3">
        <v>9810.46628131021</v>
      </c>
      <c r="AS28" s="3">
        <v>9687.1098265896</v>
      </c>
      <c r="AT28" s="3">
        <v>9571.00963391137</v>
      </c>
      <c r="AU28" s="3">
        <v>9433.489874638381</v>
      </c>
      <c r="AV28" s="3">
        <v>9337.171648987471</v>
      </c>
      <c r="AW28" s="3">
        <v>9185.44455159113</v>
      </c>
      <c r="AX28" s="3">
        <v>9079.287367405979</v>
      </c>
      <c r="AY28" s="3">
        <v>8990.21890067502</v>
      </c>
      <c r="AZ28" s="3">
        <v>8884.212252773759</v>
      </c>
      <c r="BA28" s="3">
        <v>8794.666184274</v>
      </c>
      <c r="BB28" s="3">
        <v>8725.306801736609</v>
      </c>
      <c r="BC28" s="3">
        <v>8645.077665219491</v>
      </c>
      <c r="BD28" s="3">
        <v>8554.496382054989</v>
      </c>
      <c r="BE28" s="3">
        <v>8457.1862035697</v>
      </c>
      <c r="BF28" s="3">
        <v>8376.43945972021</v>
      </c>
      <c r="BG28" s="3">
        <v>8328.301977809941</v>
      </c>
      <c r="BH28" s="3">
        <v>8260.49541726966</v>
      </c>
      <c r="BI28" s="3">
        <v>8175.60781476122</v>
      </c>
      <c r="BJ28" s="3">
        <v>8112.45972021225</v>
      </c>
      <c r="BK28" s="3">
        <v>8048.27641099855</v>
      </c>
      <c r="BL28" s="3">
        <v>7983.05788712012</v>
      </c>
      <c r="BM28" s="3">
        <v>7877.9835986493</v>
      </c>
      <c r="BN28" s="3">
        <v>7797.23685479981</v>
      </c>
      <c r="BO28" s="3">
        <v>7698.53281853282</v>
      </c>
      <c r="BP28" s="3">
        <v>7613.16602316602</v>
      </c>
      <c r="BQ28" s="3">
        <v>7504</v>
      </c>
      <c r="BR28" s="3">
        <v>7415.01158301158</v>
      </c>
      <c r="BS28" s="3">
        <v>7335.33590733591</v>
      </c>
      <c r="BT28" s="3">
        <v>7274.45344910757</v>
      </c>
      <c r="BU28" s="3">
        <v>7145.05161601544</v>
      </c>
      <c r="BV28" s="3">
        <v>7052.39990352147</v>
      </c>
      <c r="BW28" s="3">
        <v>6958.19536903039</v>
      </c>
      <c r="BX28" s="3">
        <v>6896.60009647853</v>
      </c>
      <c r="BY28" s="3">
        <v>6794.16216216216</v>
      </c>
      <c r="BZ28" s="3">
        <v>6720.69498069498</v>
      </c>
      <c r="CA28" s="3">
        <v>6677.7528957529</v>
      </c>
      <c r="CB28" s="3">
        <v>6594.4555984556</v>
      </c>
      <c r="CC28" s="3">
        <v>6530.81853281853</v>
      </c>
      <c r="CD28" s="3">
        <v>6457.35135135135</v>
      </c>
      <c r="CE28" s="3">
        <v>6411.30501930502</v>
      </c>
      <c r="CF28" s="3">
        <v>6324.3861003861</v>
      </c>
      <c r="CG28" s="3">
        <v>6267.4749034749</v>
      </c>
      <c r="CH28" s="3">
        <v>6213.66795366795</v>
      </c>
      <c r="CI28" s="3">
        <v>6161.59768451519</v>
      </c>
      <c r="CJ28" s="3">
        <v>6096.89676796913</v>
      </c>
      <c r="CK28" s="3">
        <v>6023.39652677279</v>
      </c>
      <c r="CL28" s="3">
        <v>5961.28364688857</v>
      </c>
      <c r="CM28" s="3">
        <v>5920.91027496382</v>
      </c>
      <c r="CN28" s="3">
        <v>5855.17414375301</v>
      </c>
      <c r="CO28" s="3">
        <v>5794.61408586589</v>
      </c>
      <c r="CP28" s="3">
        <v>5725.25470332851</v>
      </c>
      <c r="CQ28" s="3">
        <v>5703.51519536903</v>
      </c>
      <c r="CR28" s="3">
        <v>5637.77906415822</v>
      </c>
      <c r="CS28" s="3">
        <v>5558.15444015444</v>
      </c>
      <c r="CT28" s="3">
        <v>5501.76061776062</v>
      </c>
      <c r="CU28" s="3">
        <v>5440.71042471042</v>
      </c>
      <c r="CV28" s="3">
        <v>5399.32046332046</v>
      </c>
      <c r="CW28" s="3">
        <v>5336.20077220077</v>
      </c>
      <c r="CX28" s="3">
        <v>5288.08494208494</v>
      </c>
      <c r="CY28" s="3">
        <v>5215.65250965251</v>
      </c>
      <c r="CZ28" s="3">
        <v>5161.84555984556</v>
      </c>
      <c r="DA28" s="3">
        <v>5095.10424710425</v>
      </c>
      <c r="DB28" s="3">
        <v>5029.39768339768</v>
      </c>
      <c r="DC28" s="3">
        <v>4969.54799807043</v>
      </c>
      <c r="DD28" s="3">
        <v>4917.78726483357</v>
      </c>
      <c r="DE28" s="3">
        <v>4869.13217559093</v>
      </c>
      <c r="DF28" s="3">
        <v>4810.64254703328</v>
      </c>
      <c r="DG28" s="3">
        <v>4766.64592378196</v>
      </c>
      <c r="DH28" s="3">
        <v>4707.59073359073</v>
      </c>
      <c r="DI28" s="3">
        <v>4667.7528957529</v>
      </c>
      <c r="DJ28" s="3">
        <v>4608.25482625483</v>
      </c>
      <c r="DK28" s="3">
        <v>4566.86486486487</v>
      </c>
      <c r="DL28" s="3">
        <v>4522.88803088803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16524.7002398082</v>
      </c>
      <c r="H29" s="3">
        <v>16140.0479616307</v>
      </c>
      <c r="I29" s="3">
        <v>14934.2925659472</v>
      </c>
      <c r="J29" s="3">
        <v>14472.9016786571</v>
      </c>
      <c r="K29" s="3">
        <v>15127.5779376499</v>
      </c>
      <c r="L29" s="3">
        <v>14375.1200768492</v>
      </c>
      <c r="M29" s="3">
        <v>13699.8078770413</v>
      </c>
      <c r="N29" s="3">
        <v>12753.1219980788</v>
      </c>
      <c r="O29" s="3">
        <v>12645.5331412104</v>
      </c>
      <c r="P29" s="3">
        <v>11934.6781940442</v>
      </c>
      <c r="Q29" s="3">
        <v>13009.1434071222</v>
      </c>
      <c r="R29" s="3">
        <v>12538.0173243503</v>
      </c>
      <c r="S29" s="3">
        <v>13322.4254090472</v>
      </c>
      <c r="T29" s="3">
        <v>13050.0481231954</v>
      </c>
      <c r="U29" s="3">
        <v>11484.6005774783</v>
      </c>
      <c r="V29" s="3">
        <v>11063.829787234</v>
      </c>
      <c r="W29" s="3">
        <v>11094.7775628627</v>
      </c>
      <c r="X29" s="3">
        <v>11156.6731141199</v>
      </c>
      <c r="Y29" s="3">
        <v>11290.1353965184</v>
      </c>
      <c r="Z29" s="3">
        <v>11644.584139265</v>
      </c>
      <c r="AA29" s="3">
        <v>11849.156626506</v>
      </c>
      <c r="AB29" s="3">
        <v>11237.1084337349</v>
      </c>
      <c r="AC29" s="3">
        <v>11514.6987951807</v>
      </c>
      <c r="AD29" s="3">
        <v>11358.5542168675</v>
      </c>
      <c r="AE29" s="3">
        <v>11519.0361445783</v>
      </c>
      <c r="AF29" s="3">
        <v>11314.6987951807</v>
      </c>
      <c r="AG29" s="3">
        <v>11237.5903614458</v>
      </c>
      <c r="AH29" s="3">
        <v>10697.8313253012</v>
      </c>
      <c r="AI29" s="3">
        <v>10460.2409638554</v>
      </c>
      <c r="AJ29" s="3">
        <v>9853.975903614461</v>
      </c>
      <c r="AK29" s="3">
        <v>9761.90476190476</v>
      </c>
      <c r="AL29" s="3">
        <v>9674.843674843671</v>
      </c>
      <c r="AM29" s="3">
        <v>9616.16161616162</v>
      </c>
      <c r="AN29" s="3">
        <v>9508.89850889851</v>
      </c>
      <c r="AO29" s="3">
        <v>9412.69841269841</v>
      </c>
      <c r="AP29" s="3">
        <v>9327.552986512521</v>
      </c>
      <c r="AQ29" s="3">
        <v>9226.87861271676</v>
      </c>
      <c r="AR29" s="3">
        <v>9117.53371868979</v>
      </c>
      <c r="AS29" s="3">
        <v>9002.8901734104</v>
      </c>
      <c r="AT29" s="3">
        <v>8894.99036608863</v>
      </c>
      <c r="AU29" s="3">
        <v>8783.510125361619</v>
      </c>
      <c r="AV29" s="3">
        <v>8693.82835101254</v>
      </c>
      <c r="AW29" s="3">
        <v>8552.55544840887</v>
      </c>
      <c r="AX29" s="3">
        <v>8453.712632594021</v>
      </c>
      <c r="AY29" s="3">
        <v>8370.78109932498</v>
      </c>
      <c r="AZ29" s="3">
        <v>8279.787747226241</v>
      </c>
      <c r="BA29" s="3">
        <v>8196.333815726</v>
      </c>
      <c r="BB29" s="3">
        <v>8131.69319826339</v>
      </c>
      <c r="BC29" s="3">
        <v>8056.92233478051</v>
      </c>
      <c r="BD29" s="3">
        <v>7972.50361794501</v>
      </c>
      <c r="BE29" s="3">
        <v>7881.81379643029</v>
      </c>
      <c r="BF29" s="3">
        <v>7806.56054027979</v>
      </c>
      <c r="BG29" s="3">
        <v>7761.69802219006</v>
      </c>
      <c r="BH29" s="3">
        <v>7698.50458273034</v>
      </c>
      <c r="BI29" s="3">
        <v>7619.39218523878</v>
      </c>
      <c r="BJ29" s="3">
        <v>7560.54027978775</v>
      </c>
      <c r="BK29" s="3">
        <v>7500.72358900145</v>
      </c>
      <c r="BL29" s="3">
        <v>7439.94211287988</v>
      </c>
      <c r="BM29" s="3">
        <v>7342.0164013507</v>
      </c>
      <c r="BN29" s="3">
        <v>7266.76314520019</v>
      </c>
      <c r="BO29" s="3">
        <v>7181.46718146718</v>
      </c>
      <c r="BP29" s="3">
        <v>7101.83397683398</v>
      </c>
      <c r="BQ29" s="3">
        <v>7000</v>
      </c>
      <c r="BR29" s="3">
        <v>6916.98841698842</v>
      </c>
      <c r="BS29" s="3">
        <v>6842.66409266409</v>
      </c>
      <c r="BT29" s="3">
        <v>6779.54655089243</v>
      </c>
      <c r="BU29" s="3">
        <v>6658.94838398456</v>
      </c>
      <c r="BV29" s="3">
        <v>6572.60009647853</v>
      </c>
      <c r="BW29" s="3">
        <v>6484.80463096961</v>
      </c>
      <c r="BX29" s="3">
        <v>6427.39990352147</v>
      </c>
      <c r="BY29" s="3">
        <v>6337.83783783784</v>
      </c>
      <c r="BZ29" s="3">
        <v>6269.30501930502</v>
      </c>
      <c r="CA29" s="3">
        <v>6229.2471042471</v>
      </c>
      <c r="CB29" s="3">
        <v>6151.5444015444</v>
      </c>
      <c r="CC29" s="3">
        <v>6092.18146718147</v>
      </c>
      <c r="CD29" s="3">
        <v>6023.64864864865</v>
      </c>
      <c r="CE29" s="3">
        <v>5980.69498069498</v>
      </c>
      <c r="CF29" s="3">
        <v>5899.6138996139</v>
      </c>
      <c r="CG29" s="3">
        <v>5846.5250965251</v>
      </c>
      <c r="CH29" s="3">
        <v>5796.33204633205</v>
      </c>
      <c r="CI29" s="3">
        <v>5742.4023154848</v>
      </c>
      <c r="CJ29" s="3">
        <v>5682.10323203087</v>
      </c>
      <c r="CK29" s="3">
        <v>5613.60347322721</v>
      </c>
      <c r="CL29" s="3">
        <v>5555.71635311143</v>
      </c>
      <c r="CM29" s="3">
        <v>5518.08972503618</v>
      </c>
      <c r="CN29" s="3">
        <v>5456.82585624698</v>
      </c>
      <c r="CO29" s="3">
        <v>5400.38591413411</v>
      </c>
      <c r="CP29" s="3">
        <v>5335.74529667149</v>
      </c>
      <c r="CQ29" s="3">
        <v>5315.48480463097</v>
      </c>
      <c r="CR29" s="3">
        <v>5254.22093584177</v>
      </c>
      <c r="CS29" s="3">
        <v>5184.84555984556</v>
      </c>
      <c r="CT29" s="3">
        <v>5132.23938223938</v>
      </c>
      <c r="CU29" s="3">
        <v>5075.28957528957</v>
      </c>
      <c r="CV29" s="3">
        <v>5036.67953667954</v>
      </c>
      <c r="CW29" s="3">
        <v>4977.79922779923</v>
      </c>
      <c r="CX29" s="3">
        <v>4932.91505791506</v>
      </c>
      <c r="CY29" s="3">
        <v>4865.34749034749</v>
      </c>
      <c r="CZ29" s="3">
        <v>4815.15444015444</v>
      </c>
      <c r="DA29" s="3">
        <v>4752.89575289575</v>
      </c>
      <c r="DB29" s="3">
        <v>4691.60231660232</v>
      </c>
      <c r="DC29" s="3">
        <v>4631.45200192957</v>
      </c>
      <c r="DD29" s="3">
        <v>4583.21273516643</v>
      </c>
      <c r="DE29" s="3">
        <v>4537.86782440907</v>
      </c>
      <c r="DF29" s="3">
        <v>4483.35745296671</v>
      </c>
      <c r="DG29" s="3">
        <v>4442.35407621804</v>
      </c>
      <c r="DH29" s="3">
        <v>4391.40926640927</v>
      </c>
      <c r="DI29" s="3">
        <v>4354.2471042471</v>
      </c>
      <c r="DJ29" s="3">
        <v>4298.74517374517</v>
      </c>
      <c r="DK29" s="3">
        <v>4260.13513513513</v>
      </c>
      <c r="DL29" s="3">
        <v>4219.11196911197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0.03245352</v>
      </c>
      <c r="H54" s="3">
        <v>0.02807562</v>
      </c>
      <c r="I54" s="3">
        <v>0.02971856</v>
      </c>
      <c r="J54" s="3">
        <v>0.02513009</v>
      </c>
      <c r="K54" s="3">
        <v>0.02536869</v>
      </c>
      <c r="L54" s="3">
        <v>0.0218375</v>
      </c>
      <c r="M54" s="3">
        <v>0.01680364</v>
      </c>
      <c r="N54" s="3">
        <v>0.01619502</v>
      </c>
      <c r="O54" s="3">
        <v>0.01717488</v>
      </c>
      <c r="P54" s="3">
        <v>0.01674516</v>
      </c>
      <c r="Q54" s="3">
        <v>0.01373036</v>
      </c>
      <c r="R54" s="3">
        <v>0.01420347</v>
      </c>
      <c r="S54" s="3">
        <v>0.01170088</v>
      </c>
      <c r="T54" s="3">
        <v>0.01362754</v>
      </c>
      <c r="U54" s="3">
        <v>0.01219903</v>
      </c>
      <c r="V54" s="3">
        <v>0.01195675</v>
      </c>
      <c r="W54" s="3">
        <v>0.01099246</v>
      </c>
      <c r="X54" s="3">
        <v>0.01034429</v>
      </c>
      <c r="Y54" s="3">
        <v>0.009746970000000001</v>
      </c>
      <c r="Z54" s="3">
        <v>0.01126588</v>
      </c>
      <c r="AA54" s="3">
        <v>0.00726696</v>
      </c>
      <c r="AB54" s="3">
        <v>0.00708941</v>
      </c>
      <c r="AC54" s="3">
        <v>0.00850208</v>
      </c>
      <c r="AD54" s="3">
        <v>0.00919792</v>
      </c>
      <c r="AE54" s="3">
        <v>0.008638170000000001</v>
      </c>
      <c r="AF54" s="3">
        <v>0.00752133</v>
      </c>
      <c r="AG54" s="3">
        <v>0.009584759999999999</v>
      </c>
      <c r="AH54" s="3">
        <v>0.0074048</v>
      </c>
      <c r="AI54" s="3">
        <v>0.00594529</v>
      </c>
      <c r="AJ54" s="3">
        <v>0.00585611</v>
      </c>
      <c r="AK54" s="3">
        <v>0.0056594</v>
      </c>
      <c r="AL54" s="3">
        <v>0.00558872</v>
      </c>
      <c r="AM54" s="3">
        <v>0.00548505</v>
      </c>
      <c r="AN54" s="3">
        <v>0.00606349</v>
      </c>
      <c r="AO54" s="3">
        <v>0.00551127</v>
      </c>
      <c r="AP54" s="3">
        <v>0.00535723</v>
      </c>
      <c r="AQ54" s="3">
        <v>0.00519689</v>
      </c>
      <c r="AR54" s="3">
        <v>0.00505113</v>
      </c>
      <c r="AS54" s="3">
        <v>0.00489934</v>
      </c>
      <c r="AT54" s="3">
        <v>0.00476471</v>
      </c>
      <c r="AU54" s="3">
        <v>0.00462455</v>
      </c>
      <c r="AV54" s="3">
        <v>0.00448451</v>
      </c>
      <c r="AW54" s="3">
        <v>0.00435716</v>
      </c>
      <c r="AX54" s="3">
        <v>0.00421703</v>
      </c>
      <c r="AY54" s="3">
        <v>0.0040985</v>
      </c>
      <c r="AZ54" s="3">
        <v>0.00397114</v>
      </c>
      <c r="BA54" s="3">
        <v>0.0038546</v>
      </c>
      <c r="BB54" s="3">
        <v>0.00374133</v>
      </c>
      <c r="BC54" s="3">
        <v>0.00363339</v>
      </c>
      <c r="BD54" s="3">
        <v>0.00351972</v>
      </c>
      <c r="BE54" s="3">
        <v>0.00340885</v>
      </c>
      <c r="BF54" s="3">
        <v>0.00330881</v>
      </c>
      <c r="BG54" s="3">
        <v>0.00320632</v>
      </c>
      <c r="BH54" s="3">
        <v>0.00310854</v>
      </c>
      <c r="BI54" s="3">
        <v>0.00301131</v>
      </c>
      <c r="BJ54" s="3">
        <v>0.00292061</v>
      </c>
      <c r="BK54" s="3">
        <v>0.00283006</v>
      </c>
      <c r="BL54" s="3">
        <v>0.00273696</v>
      </c>
      <c r="BM54" s="3">
        <v>0.00265909</v>
      </c>
      <c r="BN54" s="3">
        <v>0.00258583</v>
      </c>
      <c r="BO54" s="3">
        <v>0.00251421</v>
      </c>
      <c r="BP54" s="3">
        <v>0.00244477</v>
      </c>
      <c r="BQ54" s="3">
        <v>0.00237797</v>
      </c>
      <c r="BR54" s="3">
        <v>0.00231235</v>
      </c>
      <c r="BS54" s="3">
        <v>0.00225056</v>
      </c>
      <c r="BT54" s="3">
        <v>0.00220485</v>
      </c>
      <c r="BU54" s="3">
        <v>0.00214727</v>
      </c>
      <c r="BV54" s="3">
        <v>0.00209102</v>
      </c>
      <c r="BW54" s="3">
        <v>0.0020394</v>
      </c>
      <c r="BX54" s="3">
        <v>0.00199144</v>
      </c>
      <c r="BY54" s="3">
        <v>0.00194466</v>
      </c>
      <c r="BZ54" s="3">
        <v>0.00190258</v>
      </c>
      <c r="CA54" s="3">
        <v>0.00186238</v>
      </c>
      <c r="CB54" s="3">
        <v>0.00182432</v>
      </c>
      <c r="CC54" s="3">
        <v>0.00178513</v>
      </c>
      <c r="CD54" s="3">
        <v>0.00174923</v>
      </c>
      <c r="CE54" s="3">
        <v>0.00171814</v>
      </c>
      <c r="CF54" s="3">
        <v>0.00168393</v>
      </c>
      <c r="CG54" s="3">
        <v>0.0016525</v>
      </c>
      <c r="CH54" s="3">
        <v>0.00162385</v>
      </c>
      <c r="CI54" s="3">
        <v>0.0015929</v>
      </c>
      <c r="CJ54" s="3">
        <v>0.0015687</v>
      </c>
      <c r="CK54" s="3">
        <v>0.0015416</v>
      </c>
      <c r="CL54" s="3">
        <v>0.00151544</v>
      </c>
      <c r="CM54" s="3">
        <v>0.00149102</v>
      </c>
      <c r="CN54" s="3">
        <v>0.00146558</v>
      </c>
      <c r="CO54" s="3">
        <v>0.00144442</v>
      </c>
      <c r="CP54" s="3">
        <v>0.00141825</v>
      </c>
      <c r="CQ54" s="3">
        <v>0.00139463</v>
      </c>
      <c r="CR54" s="3">
        <v>0.00137661</v>
      </c>
      <c r="CS54" s="3">
        <v>0.00135946</v>
      </c>
      <c r="CT54" s="3">
        <v>0.00133895</v>
      </c>
      <c r="CU54" s="3">
        <v>0.00132417</v>
      </c>
      <c r="CV54" s="3">
        <v>0.00130955</v>
      </c>
      <c r="CW54" s="3">
        <v>0.00129481</v>
      </c>
      <c r="CX54" s="3">
        <v>0.00127617</v>
      </c>
      <c r="CY54" s="3">
        <v>0.0012616</v>
      </c>
      <c r="CZ54" s="3">
        <v>0.00124717</v>
      </c>
      <c r="DA54" s="3">
        <v>0.00122957</v>
      </c>
      <c r="DB54" s="3">
        <v>0.00121423</v>
      </c>
      <c r="DC54" s="3">
        <v>0.00120184</v>
      </c>
      <c r="DD54" s="3">
        <v>0.00118826</v>
      </c>
      <c r="DE54" s="3">
        <v>0.00117155</v>
      </c>
      <c r="DF54" s="3">
        <v>0.00115804</v>
      </c>
      <c r="DG54" s="3">
        <v>0.00114439</v>
      </c>
      <c r="DH54" s="3">
        <v>0.00113173</v>
      </c>
      <c r="DI54" s="3">
        <v>0.00111872</v>
      </c>
      <c r="DJ54" s="3">
        <v>0.00110083</v>
      </c>
      <c r="DK54" s="3">
        <v>0.00108799</v>
      </c>
      <c r="DL54" s="3">
        <v>0.00107593</v>
      </c>
      <c r="DM54" s="3">
        <v>0.00106284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0.02645753</v>
      </c>
      <c r="H55" s="3">
        <v>0.02324085</v>
      </c>
      <c r="I55" s="3">
        <v>0.02327462</v>
      </c>
      <c r="J55" s="3">
        <v>0.01914518</v>
      </c>
      <c r="K55" s="3">
        <v>0.02060857</v>
      </c>
      <c r="L55" s="3">
        <v>0.01881961</v>
      </c>
      <c r="M55" s="3">
        <v>0.01338238</v>
      </c>
      <c r="N55" s="3">
        <v>0.0133941</v>
      </c>
      <c r="O55" s="3">
        <v>0.01544123</v>
      </c>
      <c r="P55" s="3">
        <v>0.01196436</v>
      </c>
      <c r="Q55" s="3">
        <v>0.01185136</v>
      </c>
      <c r="R55" s="3">
        <v>0.00978245</v>
      </c>
      <c r="S55" s="3">
        <v>0.01066267</v>
      </c>
      <c r="T55" s="3">
        <v>0.01015766</v>
      </c>
      <c r="U55" s="3">
        <v>0.01020829</v>
      </c>
      <c r="V55" s="3">
        <v>0.01037536</v>
      </c>
      <c r="W55" s="3">
        <v>0.00935122</v>
      </c>
      <c r="X55" s="3">
        <v>0.00847294</v>
      </c>
      <c r="Y55" s="3">
        <v>0.00773693</v>
      </c>
      <c r="Z55" s="3">
        <v>0.00828629</v>
      </c>
      <c r="AA55" s="3">
        <v>0.00645675</v>
      </c>
      <c r="AB55" s="3">
        <v>0.00638617</v>
      </c>
      <c r="AC55" s="3">
        <v>0.008311509999999999</v>
      </c>
      <c r="AD55" s="3">
        <v>0.00785331</v>
      </c>
      <c r="AE55" s="3">
        <v>0.00783696</v>
      </c>
      <c r="AF55" s="3">
        <v>0.00622591</v>
      </c>
      <c r="AG55" s="3">
        <v>0.00962968</v>
      </c>
      <c r="AH55" s="3">
        <v>0.00770494</v>
      </c>
      <c r="AI55" s="3">
        <v>0.00413791</v>
      </c>
      <c r="AJ55" s="3">
        <v>0.00399812</v>
      </c>
      <c r="AK55" s="3">
        <v>0.00400552</v>
      </c>
      <c r="AL55" s="3">
        <v>0.00439573</v>
      </c>
      <c r="AM55" s="3">
        <v>0.00438637</v>
      </c>
      <c r="AN55" s="3">
        <v>0.0051495</v>
      </c>
      <c r="AO55" s="3">
        <v>0.00475733</v>
      </c>
      <c r="AP55" s="3">
        <v>0.00462839</v>
      </c>
      <c r="AQ55" s="3">
        <v>0.00450054</v>
      </c>
      <c r="AR55" s="3">
        <v>0.00437844</v>
      </c>
      <c r="AS55" s="3">
        <v>0.00425428</v>
      </c>
      <c r="AT55" s="3">
        <v>0.00415125</v>
      </c>
      <c r="AU55" s="3">
        <v>0.00403473</v>
      </c>
      <c r="AV55" s="3">
        <v>0.00392881</v>
      </c>
      <c r="AW55" s="3">
        <v>0.00382704</v>
      </c>
      <c r="AX55" s="3">
        <v>0.00372651</v>
      </c>
      <c r="AY55" s="3">
        <v>0.00362597</v>
      </c>
      <c r="AZ55" s="3">
        <v>0.00353533</v>
      </c>
      <c r="BA55" s="3">
        <v>0.00345011</v>
      </c>
      <c r="BB55" s="3">
        <v>0.00336379</v>
      </c>
      <c r="BC55" s="3">
        <v>0.00328137</v>
      </c>
      <c r="BD55" s="3">
        <v>0.00320074</v>
      </c>
      <c r="BE55" s="3">
        <v>0.00312439</v>
      </c>
      <c r="BF55" s="3">
        <v>0.00304904</v>
      </c>
      <c r="BG55" s="3">
        <v>0.00297369</v>
      </c>
      <c r="BH55" s="3">
        <v>0.00290348</v>
      </c>
      <c r="BI55" s="3">
        <v>0.00283933</v>
      </c>
      <c r="BJ55" s="3">
        <v>0.00277215</v>
      </c>
      <c r="BK55" s="3">
        <v>0.0027068</v>
      </c>
      <c r="BL55" s="3">
        <v>0.00264936</v>
      </c>
      <c r="BM55" s="3">
        <v>0.00259362</v>
      </c>
      <c r="BN55" s="3">
        <v>0.00254605</v>
      </c>
      <c r="BO55" s="3">
        <v>0.00249611</v>
      </c>
      <c r="BP55" s="3">
        <v>0.00244572</v>
      </c>
      <c r="BQ55" s="3">
        <v>0.00239962</v>
      </c>
      <c r="BR55" s="3">
        <v>0.00235013</v>
      </c>
      <c r="BS55" s="3">
        <v>0.00231003</v>
      </c>
      <c r="BT55" s="3">
        <v>0.00226437</v>
      </c>
      <c r="BU55" s="3">
        <v>0.00222246</v>
      </c>
      <c r="BV55" s="3">
        <v>0.00218133</v>
      </c>
      <c r="BW55" s="3">
        <v>0.00214195</v>
      </c>
      <c r="BX55" s="3">
        <v>0.00210219</v>
      </c>
      <c r="BY55" s="3">
        <v>0.00206272</v>
      </c>
      <c r="BZ55" s="3">
        <v>0.00203338</v>
      </c>
      <c r="CA55" s="3">
        <v>0.00200025</v>
      </c>
      <c r="CB55" s="3">
        <v>0.00196439</v>
      </c>
      <c r="CC55" s="3">
        <v>0.00193453</v>
      </c>
      <c r="CD55" s="3">
        <v>0.00190397</v>
      </c>
      <c r="CE55" s="3">
        <v>0.0018731</v>
      </c>
      <c r="CF55" s="3">
        <v>0.00184529</v>
      </c>
      <c r="CG55" s="3">
        <v>0.00181638</v>
      </c>
      <c r="CH55" s="3">
        <v>0.00178525</v>
      </c>
      <c r="CI55" s="3">
        <v>0.00175885</v>
      </c>
      <c r="CJ55" s="3">
        <v>0.00173154</v>
      </c>
      <c r="CK55" s="3">
        <v>0.00170342</v>
      </c>
      <c r="CL55" s="3">
        <v>0.00167903</v>
      </c>
      <c r="CM55" s="3">
        <v>0.00164644</v>
      </c>
      <c r="CN55" s="3">
        <v>0.00162373</v>
      </c>
      <c r="CO55" s="3">
        <v>0.00160025</v>
      </c>
      <c r="CP55" s="3">
        <v>0.00157696</v>
      </c>
      <c r="CQ55" s="3">
        <v>0.0015492</v>
      </c>
      <c r="CR55" s="3">
        <v>0.00152619</v>
      </c>
      <c r="CS55" s="3">
        <v>0.0015055</v>
      </c>
      <c r="CT55" s="3">
        <v>0.00148107</v>
      </c>
      <c r="CU55" s="3">
        <v>0.00146465</v>
      </c>
      <c r="CV55" s="3">
        <v>0.00144627</v>
      </c>
      <c r="CW55" s="3">
        <v>0.00142926</v>
      </c>
      <c r="CX55" s="3">
        <v>0.00141021</v>
      </c>
      <c r="CY55" s="3">
        <v>0.00139003</v>
      </c>
      <c r="CZ55" s="3">
        <v>0.00137273</v>
      </c>
      <c r="DA55" s="3">
        <v>0.00135748</v>
      </c>
      <c r="DB55" s="3">
        <v>0.00133857</v>
      </c>
      <c r="DC55" s="3">
        <v>0.00132345</v>
      </c>
      <c r="DD55" s="3">
        <v>0.00130363</v>
      </c>
      <c r="DE55" s="3">
        <v>0.00128724</v>
      </c>
      <c r="DF55" s="3">
        <v>0.00127164</v>
      </c>
      <c r="DG55" s="3">
        <v>0.00125567</v>
      </c>
      <c r="DH55" s="3">
        <v>0.00124044</v>
      </c>
      <c r="DI55" s="3">
        <v>0.00122121</v>
      </c>
      <c r="DJ55" s="3">
        <v>0.00120442</v>
      </c>
      <c r="DK55" s="3">
        <v>0.00118957</v>
      </c>
      <c r="DL55" s="3">
        <v>0.0011743</v>
      </c>
      <c r="DM55" s="3">
        <v>0.00115493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0.00321814</v>
      </c>
      <c r="H56" s="3">
        <v>0.00291031</v>
      </c>
      <c r="I56" s="3">
        <v>0.0028101</v>
      </c>
      <c r="J56" s="3">
        <v>0.00259657</v>
      </c>
      <c r="K56" s="3">
        <v>0.00246914</v>
      </c>
      <c r="L56" s="3">
        <v>0.00228409</v>
      </c>
      <c r="M56" s="3">
        <v>0.00208094</v>
      </c>
      <c r="N56" s="3">
        <v>0.00175495</v>
      </c>
      <c r="O56" s="3">
        <v>0.00153723</v>
      </c>
      <c r="P56" s="3">
        <v>0.00145631</v>
      </c>
      <c r="Q56" s="3">
        <v>0.0014225</v>
      </c>
      <c r="R56" s="3">
        <v>0.00128836</v>
      </c>
      <c r="S56" s="3">
        <v>0.0012979</v>
      </c>
      <c r="T56" s="3">
        <v>0.00110654</v>
      </c>
      <c r="U56" s="3">
        <v>0.0010777</v>
      </c>
      <c r="V56" s="3">
        <v>0.001069</v>
      </c>
      <c r="W56" s="3">
        <v>0.00103037</v>
      </c>
      <c r="X56" s="3">
        <v>0.00100582</v>
      </c>
      <c r="Y56" s="3">
        <v>0.0008940900000000001</v>
      </c>
      <c r="Z56" s="3">
        <v>0.00084836</v>
      </c>
      <c r="AA56" s="3">
        <v>0.00088657</v>
      </c>
      <c r="AB56" s="3">
        <v>0.00076067</v>
      </c>
      <c r="AC56" s="3">
        <v>0.0006833400000000001</v>
      </c>
      <c r="AD56" s="3">
        <v>0.00065744</v>
      </c>
      <c r="AE56" s="3">
        <v>0.00070243</v>
      </c>
      <c r="AF56" s="3">
        <v>0.00073655</v>
      </c>
      <c r="AG56" s="3">
        <v>0.00071176</v>
      </c>
      <c r="AH56" s="3">
        <v>0.0007237600000000001</v>
      </c>
      <c r="AI56" s="3">
        <v>0.00064535</v>
      </c>
      <c r="AJ56" s="3">
        <v>0.00058298</v>
      </c>
      <c r="AK56" s="3">
        <v>0.0005435699999999999</v>
      </c>
      <c r="AL56" s="3">
        <v>0.00050274</v>
      </c>
      <c r="AM56" s="3">
        <v>0.00049492</v>
      </c>
      <c r="AN56" s="3">
        <v>0.00057055</v>
      </c>
      <c r="AO56" s="3">
        <v>0.00052354</v>
      </c>
      <c r="AP56" s="3">
        <v>0.00050787</v>
      </c>
      <c r="AQ56" s="3">
        <v>0.00049173</v>
      </c>
      <c r="AR56" s="3">
        <v>0.00047684</v>
      </c>
      <c r="AS56" s="3">
        <v>0.00046159</v>
      </c>
      <c r="AT56" s="3">
        <v>0.00044779</v>
      </c>
      <c r="AU56" s="3">
        <v>0.00043358</v>
      </c>
      <c r="AV56" s="3">
        <v>0.0004194</v>
      </c>
      <c r="AW56" s="3">
        <v>0.00040636</v>
      </c>
      <c r="AX56" s="3">
        <v>0.00039241</v>
      </c>
      <c r="AY56" s="3">
        <v>0.00038022</v>
      </c>
      <c r="AZ56" s="3">
        <v>0.00036733</v>
      </c>
      <c r="BA56" s="3">
        <v>0.0003553</v>
      </c>
      <c r="BB56" s="3">
        <v>0.00034374</v>
      </c>
      <c r="BC56" s="3">
        <v>0.00033255</v>
      </c>
      <c r="BD56" s="3">
        <v>0.00032102</v>
      </c>
      <c r="BE56" s="3">
        <v>0.00030978</v>
      </c>
      <c r="BF56" s="3">
        <v>0.00029958</v>
      </c>
      <c r="BG56" s="3">
        <v>0.00028902</v>
      </c>
      <c r="BH56" s="3">
        <v>0.0002791</v>
      </c>
      <c r="BI56" s="3">
        <v>0.00026928</v>
      </c>
      <c r="BJ56" s="3">
        <v>0.00025991</v>
      </c>
      <c r="BK56" s="3">
        <v>0.0002508</v>
      </c>
      <c r="BL56" s="3">
        <v>0.00024148</v>
      </c>
      <c r="BM56" s="3">
        <v>0.00023364</v>
      </c>
      <c r="BN56" s="3">
        <v>0.00022582</v>
      </c>
      <c r="BO56" s="3">
        <v>0.00021836</v>
      </c>
      <c r="BP56" s="3">
        <v>0.00021097</v>
      </c>
      <c r="BQ56" s="3">
        <v>0.00020404</v>
      </c>
      <c r="BR56" s="3">
        <v>0.00019708</v>
      </c>
      <c r="BS56" s="3">
        <v>0.00019069</v>
      </c>
      <c r="BT56" s="3">
        <v>0.00018451</v>
      </c>
      <c r="BU56" s="3">
        <v>0.00017844</v>
      </c>
      <c r="BV56" s="3">
        <v>0.00017272</v>
      </c>
      <c r="BW56" s="3">
        <v>0.00016725</v>
      </c>
      <c r="BX56" s="3">
        <v>0.00016226</v>
      </c>
      <c r="BY56" s="3">
        <v>0.0001573</v>
      </c>
      <c r="BZ56" s="3">
        <v>0.00015285</v>
      </c>
      <c r="CA56" s="3">
        <v>0.00014856</v>
      </c>
      <c r="CB56" s="3">
        <v>0.0001444</v>
      </c>
      <c r="CC56" s="3">
        <v>0.00014039</v>
      </c>
      <c r="CD56" s="3">
        <v>0.0001365</v>
      </c>
      <c r="CE56" s="3">
        <v>0.00013293</v>
      </c>
      <c r="CF56" s="3">
        <v>0.00012927</v>
      </c>
      <c r="CG56" s="3">
        <v>0.00012586</v>
      </c>
      <c r="CH56" s="3">
        <v>0.00012279</v>
      </c>
      <c r="CI56" s="3">
        <v>0.00011958</v>
      </c>
      <c r="CJ56" s="3">
        <v>0.00011674</v>
      </c>
      <c r="CK56" s="3">
        <v>0.00011391</v>
      </c>
      <c r="CL56" s="3">
        <v>0.00011119</v>
      </c>
      <c r="CM56" s="3">
        <v>0.00010836</v>
      </c>
      <c r="CN56" s="3">
        <v>0.00010577</v>
      </c>
      <c r="CO56" s="3">
        <v>0.00010334</v>
      </c>
      <c r="CP56" s="3">
        <v>0.00010077</v>
      </c>
      <c r="CQ56" s="3">
        <v>9.843E-05</v>
      </c>
      <c r="CR56" s="3">
        <v>9.64E-05</v>
      </c>
      <c r="CS56" s="3">
        <v>9.435E-05</v>
      </c>
      <c r="CT56" s="3">
        <v>9.229999999999999E-05</v>
      </c>
      <c r="CU56" s="3">
        <v>9.051E-05</v>
      </c>
      <c r="CV56" s="3">
        <v>8.876E-05</v>
      </c>
      <c r="CW56" s="3">
        <v>8.695E-05</v>
      </c>
      <c r="CX56" s="3">
        <v>8.513000000000001E-05</v>
      </c>
      <c r="CY56" s="3">
        <v>8.339E-05</v>
      </c>
      <c r="CZ56" s="3">
        <v>8.176E-05</v>
      </c>
      <c r="DA56" s="3">
        <v>8.01E-05</v>
      </c>
      <c r="DB56" s="3">
        <v>7.838000000000001E-05</v>
      </c>
      <c r="DC56" s="3">
        <v>7.695999999999999E-05</v>
      </c>
      <c r="DD56" s="3">
        <v>7.548E-05</v>
      </c>
      <c r="DE56" s="3">
        <v>7.391E-05</v>
      </c>
      <c r="DF56" s="3">
        <v>7.248E-05</v>
      </c>
      <c r="DG56" s="3">
        <v>7.107E-05</v>
      </c>
      <c r="DH56" s="3">
        <v>6.968E-05</v>
      </c>
      <c r="DI56" s="3">
        <v>6.834999999999999E-05</v>
      </c>
      <c r="DJ56" s="3">
        <v>6.684E-05</v>
      </c>
      <c r="DK56" s="3">
        <v>6.551E-05</v>
      </c>
      <c r="DL56" s="3">
        <v>6.431E-05</v>
      </c>
      <c r="DM56" s="3">
        <v>6.307E-05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0.00283758</v>
      </c>
      <c r="H57" s="3">
        <v>0.00258413</v>
      </c>
      <c r="I57" s="3">
        <v>0.00249607</v>
      </c>
      <c r="J57" s="3">
        <v>0.00221923</v>
      </c>
      <c r="K57" s="3">
        <v>0.0020432</v>
      </c>
      <c r="L57" s="3">
        <v>0.00201276</v>
      </c>
      <c r="M57" s="3">
        <v>0.00180839</v>
      </c>
      <c r="N57" s="3">
        <v>0.0015443</v>
      </c>
      <c r="O57" s="3">
        <v>0.00135928</v>
      </c>
      <c r="P57" s="3">
        <v>0.00133609</v>
      </c>
      <c r="Q57" s="3">
        <v>0.00123799</v>
      </c>
      <c r="R57" s="3">
        <v>0.00108917</v>
      </c>
      <c r="S57" s="3">
        <v>0.00103816</v>
      </c>
      <c r="T57" s="3">
        <v>0.00100252</v>
      </c>
      <c r="U57" s="3">
        <v>0.00094507</v>
      </c>
      <c r="V57" s="3">
        <v>0.00095281</v>
      </c>
      <c r="W57" s="3">
        <v>0.00094126</v>
      </c>
      <c r="X57" s="3">
        <v>0.00093769</v>
      </c>
      <c r="Y57" s="3">
        <v>0.00081927</v>
      </c>
      <c r="Z57" s="3">
        <v>0.00074335</v>
      </c>
      <c r="AA57" s="3">
        <v>0.00073589</v>
      </c>
      <c r="AB57" s="3">
        <v>0.00067129</v>
      </c>
      <c r="AC57" s="3">
        <v>0.00063522</v>
      </c>
      <c r="AD57" s="3">
        <v>0.0006441799999999999</v>
      </c>
      <c r="AE57" s="3">
        <v>0.00068299</v>
      </c>
      <c r="AF57" s="3">
        <v>0.00073461</v>
      </c>
      <c r="AG57" s="3">
        <v>0.00066828</v>
      </c>
      <c r="AH57" s="3">
        <v>0.00075002</v>
      </c>
      <c r="AI57" s="3">
        <v>0.00068168</v>
      </c>
      <c r="AJ57" s="3">
        <v>0.00055002</v>
      </c>
      <c r="AK57" s="3">
        <v>0.00046486</v>
      </c>
      <c r="AL57" s="3">
        <v>0.00040198</v>
      </c>
      <c r="AM57" s="3">
        <v>0.0004013</v>
      </c>
      <c r="AN57" s="3">
        <v>0.00053549</v>
      </c>
      <c r="AO57" s="3">
        <v>0.0005167</v>
      </c>
      <c r="AP57" s="3">
        <v>0.00050201</v>
      </c>
      <c r="AQ57" s="3">
        <v>0.00048741</v>
      </c>
      <c r="AR57" s="3">
        <v>0.00047338</v>
      </c>
      <c r="AS57" s="3">
        <v>0.00045925</v>
      </c>
      <c r="AT57" s="3">
        <v>0.0004472</v>
      </c>
      <c r="AU57" s="3">
        <v>0.00043387</v>
      </c>
      <c r="AV57" s="3">
        <v>0.00042159</v>
      </c>
      <c r="AW57" s="3">
        <v>0.00040967</v>
      </c>
      <c r="AX57" s="3">
        <v>0.00039798</v>
      </c>
      <c r="AY57" s="3">
        <v>0.00038634</v>
      </c>
      <c r="AZ57" s="3">
        <v>0.00037572</v>
      </c>
      <c r="BA57" s="3">
        <v>0.00036557</v>
      </c>
      <c r="BB57" s="3">
        <v>0.00035544</v>
      </c>
      <c r="BC57" s="3">
        <v>0.00034575</v>
      </c>
      <c r="BD57" s="3">
        <v>0.00033612</v>
      </c>
      <c r="BE57" s="3">
        <v>0.00032712</v>
      </c>
      <c r="BF57" s="3">
        <v>0.00031818</v>
      </c>
      <c r="BG57" s="3">
        <v>0.00030908</v>
      </c>
      <c r="BH57" s="3">
        <v>0.00030068</v>
      </c>
      <c r="BI57" s="3">
        <v>0.00029279</v>
      </c>
      <c r="BJ57" s="3">
        <v>0.00028476</v>
      </c>
      <c r="BK57" s="3">
        <v>0.00027691</v>
      </c>
      <c r="BL57" s="3">
        <v>0.00026977</v>
      </c>
      <c r="BM57" s="3">
        <v>0.000263</v>
      </c>
      <c r="BN57" s="3">
        <v>0.00025697</v>
      </c>
      <c r="BO57" s="3">
        <v>0.00025067</v>
      </c>
      <c r="BP57" s="3">
        <v>0.00024454</v>
      </c>
      <c r="BQ57" s="3">
        <v>0.00023869</v>
      </c>
      <c r="BR57" s="3">
        <v>0.00023272</v>
      </c>
      <c r="BS57" s="3">
        <v>0.00022759</v>
      </c>
      <c r="BT57" s="3">
        <v>0.00022208</v>
      </c>
      <c r="BU57" s="3">
        <v>0.00021678</v>
      </c>
      <c r="BV57" s="3">
        <v>0.00021158</v>
      </c>
      <c r="BW57" s="3">
        <v>0.00020687</v>
      </c>
      <c r="BX57" s="3">
        <v>0.00020188</v>
      </c>
      <c r="BY57" s="3">
        <v>0.00019719</v>
      </c>
      <c r="BZ57" s="3">
        <v>0.00019326</v>
      </c>
      <c r="CA57" s="3">
        <v>0.00018894</v>
      </c>
      <c r="CB57" s="3">
        <v>0.00018457</v>
      </c>
      <c r="CC57" s="3">
        <v>0.00018062</v>
      </c>
      <c r="CD57" s="3">
        <v>0.00017663</v>
      </c>
      <c r="CE57" s="3">
        <v>0.00017292</v>
      </c>
      <c r="CF57" s="3">
        <v>0.00016926</v>
      </c>
      <c r="CG57" s="3">
        <v>0.00016553</v>
      </c>
      <c r="CH57" s="3">
        <v>0.00016183</v>
      </c>
      <c r="CI57" s="3">
        <v>0.0001584</v>
      </c>
      <c r="CJ57" s="3">
        <v>0.00015492</v>
      </c>
      <c r="CK57" s="3">
        <v>0.00015161</v>
      </c>
      <c r="CL57" s="3">
        <v>0.00014854</v>
      </c>
      <c r="CM57" s="3">
        <v>0.00014475</v>
      </c>
      <c r="CN57" s="3">
        <v>0.0001419</v>
      </c>
      <c r="CO57" s="3">
        <v>0.00013894</v>
      </c>
      <c r="CP57" s="3">
        <v>0.00013603</v>
      </c>
      <c r="CQ57" s="3">
        <v>0.00013298</v>
      </c>
      <c r="CR57" s="3">
        <v>0.00013008</v>
      </c>
      <c r="CS57" s="3">
        <v>0.00012752</v>
      </c>
      <c r="CT57" s="3">
        <v>0.00012488</v>
      </c>
      <c r="CU57" s="3">
        <v>0.00012279</v>
      </c>
      <c r="CV57" s="3">
        <v>0.00012033</v>
      </c>
      <c r="CW57" s="3">
        <v>0.00011809</v>
      </c>
      <c r="CX57" s="3">
        <v>0.00011572</v>
      </c>
      <c r="CY57" s="3">
        <v>0.00011344</v>
      </c>
      <c r="CZ57" s="3">
        <v>0.00011126</v>
      </c>
      <c r="DA57" s="3">
        <v>0.00010928</v>
      </c>
      <c r="DB57" s="3">
        <v>0.00010704</v>
      </c>
      <c r="DC57" s="3">
        <v>0.00010512</v>
      </c>
      <c r="DD57" s="3">
        <v>0.00010302</v>
      </c>
      <c r="DE57" s="3">
        <v>0.00010099</v>
      </c>
      <c r="DF57" s="3">
        <v>9.911E-05</v>
      </c>
      <c r="DG57" s="3">
        <v>9.724E-05</v>
      </c>
      <c r="DH57" s="3">
        <v>9.545E-05</v>
      </c>
      <c r="DI57" s="3">
        <v>9.339999999999999E-05</v>
      </c>
      <c r="DJ57" s="3">
        <v>9.153999999999999E-05</v>
      </c>
      <c r="DK57" s="3">
        <v>8.979000000000001E-05</v>
      </c>
      <c r="DL57" s="3">
        <v>8.81E-05</v>
      </c>
      <c r="DM57" s="3">
        <v>8.616E-05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0.0005871</v>
      </c>
      <c r="H58" s="3">
        <v>0.00055644</v>
      </c>
      <c r="I58" s="3">
        <v>0.00058093</v>
      </c>
      <c r="J58" s="3">
        <v>0.0005558</v>
      </c>
      <c r="K58" s="3">
        <v>0.00056167</v>
      </c>
      <c r="L58" s="3">
        <v>0.00052848</v>
      </c>
      <c r="M58" s="3">
        <v>0.00049133</v>
      </c>
      <c r="N58" s="3">
        <v>0.00046342</v>
      </c>
      <c r="O58" s="3">
        <v>0.00041847</v>
      </c>
      <c r="P58" s="3">
        <v>0.00038423</v>
      </c>
      <c r="Q58" s="3">
        <v>0.00035015</v>
      </c>
      <c r="R58" s="3">
        <v>0.00030227</v>
      </c>
      <c r="S58" s="3">
        <v>0.00027689</v>
      </c>
      <c r="T58" s="3">
        <v>0.00025</v>
      </c>
      <c r="U58" s="3">
        <v>0.00022701</v>
      </c>
      <c r="V58" s="3">
        <v>0.00020907</v>
      </c>
      <c r="W58" s="3">
        <v>0.00020099</v>
      </c>
      <c r="X58" s="3">
        <v>0.00018699</v>
      </c>
      <c r="Y58" s="3">
        <v>0.00017443</v>
      </c>
      <c r="Z58" s="3">
        <v>0.00016485</v>
      </c>
      <c r="AA58" s="3">
        <v>0.00015984</v>
      </c>
      <c r="AB58" s="3">
        <v>0.00015248</v>
      </c>
      <c r="AC58" s="3">
        <v>0.00014725</v>
      </c>
      <c r="AD58" s="3">
        <v>0.00013246</v>
      </c>
      <c r="AE58" s="3">
        <v>0.00013514</v>
      </c>
      <c r="AF58" s="3">
        <v>0.00012352</v>
      </c>
      <c r="AG58" s="3">
        <v>0.00011679</v>
      </c>
      <c r="AH58" s="3">
        <v>0.00010657</v>
      </c>
      <c r="AI58" s="3">
        <v>0.00010555</v>
      </c>
      <c r="AJ58" s="3">
        <v>0.00010429</v>
      </c>
      <c r="AK58" s="3">
        <v>0.00010238</v>
      </c>
      <c r="AL58" s="3">
        <v>0.00011046</v>
      </c>
      <c r="AM58" s="3">
        <v>0.00010903</v>
      </c>
      <c r="AN58" s="3">
        <v>0.0001061</v>
      </c>
      <c r="AO58" s="3">
        <v>8.847E-05</v>
      </c>
      <c r="AP58" s="3">
        <v>8.653E-05</v>
      </c>
      <c r="AQ58" s="3">
        <v>8.451E-05</v>
      </c>
      <c r="AR58" s="3">
        <v>8.263999999999999E-05</v>
      </c>
      <c r="AS58" s="3">
        <v>8.067999999999999E-05</v>
      </c>
      <c r="AT58" s="3">
        <v>7.893E-05</v>
      </c>
      <c r="AU58" s="3">
        <v>7.71E-05</v>
      </c>
      <c r="AV58" s="3">
        <v>7.524E-05</v>
      </c>
      <c r="AW58" s="3">
        <v>7.351000000000001E-05</v>
      </c>
      <c r="AX58" s="3">
        <v>7.162E-05</v>
      </c>
      <c r="AY58" s="3">
        <v>6.999999999999999E-05</v>
      </c>
      <c r="AZ58" s="3">
        <v>6.828E-05</v>
      </c>
      <c r="BA58" s="3">
        <v>6.669E-05</v>
      </c>
      <c r="BB58" s="3">
        <v>6.512E-05</v>
      </c>
      <c r="BC58" s="3">
        <v>6.363E-05</v>
      </c>
      <c r="BD58" s="3">
        <v>6.204E-05</v>
      </c>
      <c r="BE58" s="3">
        <v>6.047E-05</v>
      </c>
      <c r="BF58" s="3">
        <v>5.904E-05</v>
      </c>
      <c r="BG58" s="3">
        <v>5.757E-05</v>
      </c>
      <c r="BH58" s="3">
        <v>5.617E-05</v>
      </c>
      <c r="BI58" s="3">
        <v>5.475E-05</v>
      </c>
      <c r="BJ58" s="3">
        <v>5.342E-05</v>
      </c>
      <c r="BK58" s="3">
        <v>5.208E-05</v>
      </c>
      <c r="BL58" s="3">
        <v>5.069E-05</v>
      </c>
      <c r="BM58" s="3">
        <v>4.95E-05</v>
      </c>
      <c r="BN58" s="3">
        <v>4.839E-05</v>
      </c>
      <c r="BO58" s="3">
        <v>4.728E-05</v>
      </c>
      <c r="BP58" s="3">
        <v>4.62E-05</v>
      </c>
      <c r="BQ58" s="3">
        <v>4.514E-05</v>
      </c>
      <c r="BR58" s="3">
        <v>4.41E-05</v>
      </c>
      <c r="BS58" s="3">
        <v>4.311E-05</v>
      </c>
      <c r="BT58" s="3">
        <v>4.219E-05</v>
      </c>
      <c r="BU58" s="3">
        <v>4.126E-05</v>
      </c>
      <c r="BV58" s="3">
        <v>4.034E-05</v>
      </c>
      <c r="BW58" s="3">
        <v>3.95E-05</v>
      </c>
      <c r="BX58" s="3">
        <v>3.871E-05</v>
      </c>
      <c r="BY58" s="3">
        <v>3.793E-05</v>
      </c>
      <c r="BZ58" s="3">
        <v>3.723E-05</v>
      </c>
      <c r="CA58" s="3">
        <v>3.655E-05</v>
      </c>
      <c r="CB58" s="3">
        <v>3.591E-05</v>
      </c>
      <c r="CC58" s="3">
        <v>3.523E-05</v>
      </c>
      <c r="CD58" s="3">
        <v>3.462E-05</v>
      </c>
      <c r="CE58" s="3">
        <v>3.408E-05</v>
      </c>
      <c r="CF58" s="3">
        <v>3.349E-05</v>
      </c>
      <c r="CG58" s="3">
        <v>3.294E-05</v>
      </c>
      <c r="CH58" s="3">
        <v>3.243E-05</v>
      </c>
      <c r="CI58" s="3">
        <v>3.187E-05</v>
      </c>
      <c r="CJ58" s="3">
        <v>3.145E-05</v>
      </c>
      <c r="CK58" s="3">
        <v>3.096E-05</v>
      </c>
      <c r="CL58" s="3">
        <v>3.048E-05</v>
      </c>
      <c r="CM58" s="3">
        <v>3.004E-05</v>
      </c>
      <c r="CN58" s="3">
        <v>2.957E-05</v>
      </c>
      <c r="CO58" s="3">
        <v>2.919E-05</v>
      </c>
      <c r="CP58" s="3">
        <v>2.869E-05</v>
      </c>
      <c r="CQ58" s="3">
        <v>2.825E-05</v>
      </c>
      <c r="CR58" s="3">
        <v>2.791E-05</v>
      </c>
      <c r="CS58" s="3">
        <v>2.759E-05</v>
      </c>
      <c r="CT58" s="3">
        <v>2.719E-05</v>
      </c>
      <c r="CU58" s="3">
        <v>2.691E-05</v>
      </c>
      <c r="CV58" s="3">
        <v>2.663E-05</v>
      </c>
      <c r="CW58" s="3">
        <v>2.634E-05</v>
      </c>
      <c r="CX58" s="3">
        <v>2.598E-05</v>
      </c>
      <c r="CY58" s="3">
        <v>2.569E-05</v>
      </c>
      <c r="CZ58" s="3">
        <v>2.541E-05</v>
      </c>
      <c r="DA58" s="3">
        <v>2.506E-05</v>
      </c>
      <c r="DB58" s="3">
        <v>2.475E-05</v>
      </c>
      <c r="DC58" s="3">
        <v>2.451E-05</v>
      </c>
      <c r="DD58" s="3">
        <v>2.423E-05</v>
      </c>
      <c r="DE58" s="3">
        <v>2.39E-05</v>
      </c>
      <c r="DF58" s="3">
        <v>2.362E-05</v>
      </c>
      <c r="DG58" s="3">
        <v>2.334E-05</v>
      </c>
      <c r="DH58" s="3">
        <v>2.308E-05</v>
      </c>
      <c r="DI58" s="3">
        <v>2.281E-05</v>
      </c>
      <c r="DJ58" s="3">
        <v>2.245E-05</v>
      </c>
      <c r="DK58" s="3">
        <v>2.218E-05</v>
      </c>
      <c r="DL58" s="3">
        <v>2.193E-05</v>
      </c>
      <c r="DM58" s="3">
        <v>2.166E-05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0.00038425</v>
      </c>
      <c r="H59" s="3">
        <v>0.00037207</v>
      </c>
      <c r="I59" s="3">
        <v>0.00039353</v>
      </c>
      <c r="J59" s="3">
        <v>0.00037326</v>
      </c>
      <c r="K59" s="3">
        <v>0.0003724</v>
      </c>
      <c r="L59" s="3">
        <v>0.00036501</v>
      </c>
      <c r="M59" s="3">
        <v>0.00032878</v>
      </c>
      <c r="N59" s="3">
        <v>0.00031068</v>
      </c>
      <c r="O59" s="3">
        <v>0.00027496</v>
      </c>
      <c r="P59" s="3">
        <v>0.00025275</v>
      </c>
      <c r="Q59" s="3">
        <v>0.00023892</v>
      </c>
      <c r="R59" s="3">
        <v>0.00019298</v>
      </c>
      <c r="S59" s="3">
        <v>0.00017939</v>
      </c>
      <c r="T59" s="3">
        <v>0.00017672</v>
      </c>
      <c r="U59" s="3">
        <v>0.00015519</v>
      </c>
      <c r="V59" s="3">
        <v>0.00014551</v>
      </c>
      <c r="W59" s="3">
        <v>0.00013328</v>
      </c>
      <c r="X59" s="3">
        <v>0.00013411</v>
      </c>
      <c r="Y59" s="3">
        <v>0.00011949</v>
      </c>
      <c r="Z59" s="3">
        <v>0.00011435</v>
      </c>
      <c r="AA59" s="3">
        <v>0.00011141</v>
      </c>
      <c r="AB59" s="3">
        <v>0.00010992</v>
      </c>
      <c r="AC59" s="3">
        <v>0.00010385</v>
      </c>
      <c r="AD59" s="3">
        <v>9.068000000000001E-05</v>
      </c>
      <c r="AE59" s="3">
        <v>8.947E-05</v>
      </c>
      <c r="AF59" s="3">
        <v>8.576000000000001E-05</v>
      </c>
      <c r="AG59" s="3">
        <v>8.284999999999999E-05</v>
      </c>
      <c r="AH59" s="3">
        <v>7.927000000000001E-05</v>
      </c>
      <c r="AI59" s="3">
        <v>7.709E-05</v>
      </c>
      <c r="AJ59" s="3">
        <v>8.074E-05</v>
      </c>
      <c r="AK59" s="3">
        <v>7.677999999999999E-05</v>
      </c>
      <c r="AL59" s="3">
        <v>8.809000000000001E-05</v>
      </c>
      <c r="AM59" s="3">
        <v>8.797E-05</v>
      </c>
      <c r="AN59" s="3">
        <v>8.022E-05</v>
      </c>
      <c r="AO59" s="3">
        <v>6.373E-05</v>
      </c>
      <c r="AP59" s="3">
        <v>6.248E-05</v>
      </c>
      <c r="AQ59" s="3">
        <v>6.122E-05</v>
      </c>
      <c r="AR59" s="3">
        <v>6.002E-05</v>
      </c>
      <c r="AS59" s="3">
        <v>5.88E-05</v>
      </c>
      <c r="AT59" s="3">
        <v>5.777E-05</v>
      </c>
      <c r="AU59" s="3">
        <v>5.66E-05</v>
      </c>
      <c r="AV59" s="3">
        <v>5.553E-05</v>
      </c>
      <c r="AW59" s="3">
        <v>5.45E-05</v>
      </c>
      <c r="AX59" s="3">
        <v>5.345E-05</v>
      </c>
      <c r="AY59" s="3">
        <v>5.242E-05</v>
      </c>
      <c r="AZ59" s="3">
        <v>5.148E-05</v>
      </c>
      <c r="BA59" s="3">
        <v>5.06E-05</v>
      </c>
      <c r="BB59" s="3">
        <v>4.968E-05</v>
      </c>
      <c r="BC59" s="3">
        <v>4.88E-05</v>
      </c>
      <c r="BD59" s="3">
        <v>4.793E-05</v>
      </c>
      <c r="BE59" s="3">
        <v>4.711E-05</v>
      </c>
      <c r="BF59" s="3">
        <v>4.628E-05</v>
      </c>
      <c r="BG59" s="3">
        <v>4.547E-05</v>
      </c>
      <c r="BH59" s="3">
        <v>4.468E-05</v>
      </c>
      <c r="BI59" s="3">
        <v>4.398E-05</v>
      </c>
      <c r="BJ59" s="3">
        <v>4.321E-05</v>
      </c>
      <c r="BK59" s="3">
        <v>4.248E-05</v>
      </c>
      <c r="BL59" s="3">
        <v>4.184E-05</v>
      </c>
      <c r="BM59" s="3">
        <v>4.119E-05</v>
      </c>
      <c r="BN59" s="3">
        <v>4.064E-05</v>
      </c>
      <c r="BO59" s="3">
        <v>4.008E-05</v>
      </c>
      <c r="BP59" s="3">
        <v>3.948E-05</v>
      </c>
      <c r="BQ59" s="3">
        <v>3.894E-05</v>
      </c>
      <c r="BR59" s="3">
        <v>3.833E-05</v>
      </c>
      <c r="BS59" s="3">
        <v>3.786E-05</v>
      </c>
      <c r="BT59" s="3">
        <v>3.729E-05</v>
      </c>
      <c r="BU59" s="3">
        <v>3.678E-05</v>
      </c>
      <c r="BV59" s="3">
        <v>3.628E-05</v>
      </c>
      <c r="BW59" s="3">
        <v>3.576E-05</v>
      </c>
      <c r="BX59" s="3">
        <v>3.526E-05</v>
      </c>
      <c r="BY59" s="3">
        <v>3.473E-05</v>
      </c>
      <c r="BZ59" s="3">
        <v>3.437E-05</v>
      </c>
      <c r="CA59" s="3">
        <v>3.396E-05</v>
      </c>
      <c r="CB59" s="3">
        <v>3.349E-05</v>
      </c>
      <c r="CC59" s="3">
        <v>3.311E-05</v>
      </c>
      <c r="CD59" s="3">
        <v>3.272E-05</v>
      </c>
      <c r="CE59" s="3">
        <v>3.229E-05</v>
      </c>
      <c r="CF59" s="3">
        <v>3.193E-05</v>
      </c>
      <c r="CG59" s="3">
        <v>3.155E-05</v>
      </c>
      <c r="CH59" s="3">
        <v>3.111E-05</v>
      </c>
      <c r="CI59" s="3">
        <v>3.076E-05</v>
      </c>
      <c r="CJ59" s="3">
        <v>3.038E-05</v>
      </c>
      <c r="CK59" s="3">
        <v>2.997E-05</v>
      </c>
      <c r="CL59" s="3">
        <v>2.962E-05</v>
      </c>
      <c r="CM59" s="3">
        <v>2.915E-05</v>
      </c>
      <c r="CN59" s="3">
        <v>2.882E-05</v>
      </c>
      <c r="CO59" s="3">
        <v>2.848E-05</v>
      </c>
      <c r="CP59" s="3">
        <v>2.814E-05</v>
      </c>
      <c r="CQ59" s="3">
        <v>2.77E-05</v>
      </c>
      <c r="CR59" s="3">
        <v>2.737E-05</v>
      </c>
      <c r="CS59" s="3">
        <v>2.706E-05</v>
      </c>
      <c r="CT59" s="3">
        <v>2.666E-05</v>
      </c>
      <c r="CU59" s="3">
        <v>2.641E-05</v>
      </c>
      <c r="CV59" s="3">
        <v>2.614E-05</v>
      </c>
      <c r="CW59" s="3">
        <v>2.588E-05</v>
      </c>
      <c r="CX59" s="3">
        <v>2.558E-05</v>
      </c>
      <c r="CY59" s="3">
        <v>2.525E-05</v>
      </c>
      <c r="CZ59" s="3">
        <v>2.497E-05</v>
      </c>
      <c r="DA59" s="3">
        <v>2.473E-05</v>
      </c>
      <c r="DB59" s="3">
        <v>2.442E-05</v>
      </c>
      <c r="DC59" s="3">
        <v>2.418E-05</v>
      </c>
      <c r="DD59" s="3">
        <v>2.384E-05</v>
      </c>
      <c r="DE59" s="3">
        <v>2.357E-05</v>
      </c>
      <c r="DF59" s="3">
        <v>2.331E-05</v>
      </c>
      <c r="DG59" s="3">
        <v>2.304E-05</v>
      </c>
      <c r="DH59" s="3">
        <v>2.277E-05</v>
      </c>
      <c r="DI59" s="3">
        <v>2.244E-05</v>
      </c>
      <c r="DJ59" s="3">
        <v>2.215E-05</v>
      </c>
      <c r="DK59" s="3">
        <v>2.189E-05</v>
      </c>
      <c r="DL59" s="3">
        <v>2.162E-05</v>
      </c>
      <c r="DM59" s="3">
        <v>2.127E-05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0.0005932278342717</v>
      </c>
      <c r="H60" s="3">
        <v>0.000549419924105</v>
      </c>
      <c r="I60" s="3">
        <v>0.0005531086283238</v>
      </c>
      <c r="J60" s="3">
        <v>0.0005137953598788</v>
      </c>
      <c r="K60" s="3">
        <v>0.0005118167829794</v>
      </c>
      <c r="L60" s="3">
        <v>0.0004850002982227</v>
      </c>
      <c r="M60" s="3">
        <v>0.0004705183424662</v>
      </c>
      <c r="N60" s="3">
        <v>0.0004559601336805</v>
      </c>
      <c r="O60" s="3">
        <v>0.0004378215225271</v>
      </c>
      <c r="P60" s="3">
        <v>0.0004214377408485</v>
      </c>
      <c r="Q60" s="3">
        <v>0.000403831144434</v>
      </c>
      <c r="R60" s="3">
        <v>0.0004201886368183</v>
      </c>
      <c r="S60" s="3">
        <v>0.0003787011008574</v>
      </c>
      <c r="T60" s="3">
        <v>0.0003490551323275</v>
      </c>
      <c r="U60" s="3">
        <v>0.000322446294168</v>
      </c>
      <c r="V60" s="3">
        <v>0.0003085168136818</v>
      </c>
      <c r="W60" s="3">
        <v>0.000283207239003</v>
      </c>
      <c r="X60" s="3">
        <v>0.0002633612139217</v>
      </c>
      <c r="Y60" s="3">
        <v>0.0002297819841083</v>
      </c>
      <c r="Z60" s="3">
        <v>0.0002092013331632</v>
      </c>
      <c r="AA60" s="3">
        <v>0.0001903430013713</v>
      </c>
      <c r="AB60" s="3">
        <v>0.00017640046416</v>
      </c>
      <c r="AC60" s="3">
        <v>0.0001587452828523</v>
      </c>
      <c r="AD60" s="3">
        <v>0.0001387095788809</v>
      </c>
      <c r="AE60" s="3">
        <v>0.0001275769111269</v>
      </c>
      <c r="AF60" s="3">
        <v>0.0001210930064429</v>
      </c>
      <c r="AG60" s="3">
        <v>0.0001188432528557</v>
      </c>
      <c r="AH60" s="3">
        <v>0.0001076285357021</v>
      </c>
      <c r="AI60" s="3">
        <v>9.79811617965096E-05</v>
      </c>
      <c r="AJ60" s="3">
        <v>9.41078764045828E-05</v>
      </c>
      <c r="AK60" s="3">
        <v>0.0001039707320617</v>
      </c>
      <c r="AL60" s="3">
        <v>0.0001229689145237</v>
      </c>
      <c r="AM60" s="3">
        <v>0.0001207446992101</v>
      </c>
      <c r="AN60" s="3">
        <v>0.00011136008653</v>
      </c>
      <c r="AO60" s="3">
        <v>8.75125806451613E-05</v>
      </c>
      <c r="AP60" s="3">
        <v>8.62932281668964E-05</v>
      </c>
      <c r="AQ60" s="3">
        <v>8.500744686521421E-05</v>
      </c>
      <c r="AR60" s="3">
        <v>8.37772562209985E-05</v>
      </c>
      <c r="AS60" s="3">
        <v>8.25276156369235E-05</v>
      </c>
      <c r="AT60" s="3">
        <v>8.14546420616169E-05</v>
      </c>
      <c r="AU60" s="3">
        <v>8.03205656842567E-05</v>
      </c>
      <c r="AV60" s="3">
        <v>7.91261482804395E-05</v>
      </c>
      <c r="AW60" s="3">
        <v>7.79465306701671E-05</v>
      </c>
      <c r="AX60" s="3">
        <v>7.65071398089086E-05</v>
      </c>
      <c r="AY60" s="3">
        <v>7.51247374733476E-05</v>
      </c>
      <c r="AZ60" s="3">
        <v>7.35875854118044E-05</v>
      </c>
      <c r="BA60" s="3">
        <v>7.214035358556219E-05</v>
      </c>
      <c r="BB60" s="3">
        <v>7.07194011815775E-05</v>
      </c>
      <c r="BC60" s="3">
        <v>6.94194239944624E-05</v>
      </c>
      <c r="BD60" s="3">
        <v>6.807050485621689E-05</v>
      </c>
      <c r="BE60" s="3">
        <v>6.676106719927909E-05</v>
      </c>
      <c r="BF60" s="3">
        <v>6.55447043346506E-05</v>
      </c>
      <c r="BG60" s="3">
        <v>6.43110061101906E-05</v>
      </c>
      <c r="BH60" s="3">
        <v>6.30996953165532E-05</v>
      </c>
      <c r="BI60" s="3">
        <v>6.18420461090516E-05</v>
      </c>
      <c r="BJ60" s="3">
        <v>6.06818162348432E-05</v>
      </c>
      <c r="BK60" s="3">
        <v>5.94468954839551E-05</v>
      </c>
      <c r="BL60" s="3">
        <v>5.81618284759402E-05</v>
      </c>
      <c r="BM60" s="3">
        <v>5.70516991559821E-05</v>
      </c>
      <c r="BN60" s="3">
        <v>5.60141487070783E-05</v>
      </c>
      <c r="BO60" s="3">
        <v>5.49655901998124E-05</v>
      </c>
      <c r="BP60" s="3">
        <v>5.39441540963447E-05</v>
      </c>
      <c r="BQ60" s="3">
        <v>5.29225088392562E-05</v>
      </c>
      <c r="BR60" s="3">
        <v>5.19221836863885E-05</v>
      </c>
      <c r="BS60" s="3">
        <v>5.09570675036832E-05</v>
      </c>
      <c r="BT60" s="3">
        <v>5.00595286122905E-05</v>
      </c>
      <c r="BU60" s="3">
        <v>4.91432780020486E-05</v>
      </c>
      <c r="BV60" s="3">
        <v>4.82092855623165E-05</v>
      </c>
      <c r="BW60" s="3">
        <v>4.73787891650514E-05</v>
      </c>
      <c r="BX60" s="3">
        <v>4.65674923698857E-05</v>
      </c>
      <c r="BY60" s="3">
        <v>4.57921971595134E-05</v>
      </c>
      <c r="BZ60" s="3">
        <v>4.50858227848101E-05</v>
      </c>
      <c r="CA60" s="3">
        <v>4.44149277060854E-05</v>
      </c>
      <c r="CB60" s="3">
        <v>4.3782382996801E-05</v>
      </c>
      <c r="CC60" s="3">
        <v>4.30898168557747E-05</v>
      </c>
      <c r="CD60" s="3">
        <v>4.24678038578653E-05</v>
      </c>
      <c r="CE60" s="3">
        <v>4.19282739536493E-05</v>
      </c>
      <c r="CF60" s="3">
        <v>4.13050442376579E-05</v>
      </c>
      <c r="CG60" s="3">
        <v>4.07288083989501E-05</v>
      </c>
      <c r="CH60" s="3">
        <v>4.01879519619008E-05</v>
      </c>
      <c r="CI60" s="3">
        <v>3.95809452263484E-05</v>
      </c>
      <c r="CJ60" s="3">
        <v>3.91375986073961E-05</v>
      </c>
      <c r="CK60" s="3">
        <v>3.85869081623883E-05</v>
      </c>
      <c r="CL60" s="3">
        <v>3.80415743015545E-05</v>
      </c>
      <c r="CM60" s="3">
        <v>3.75618764573892E-05</v>
      </c>
      <c r="CN60" s="3">
        <v>3.70130094904539E-05</v>
      </c>
      <c r="CO60" s="3">
        <v>3.65675041843359E-05</v>
      </c>
      <c r="CP60" s="3">
        <v>3.59908187019136E-05</v>
      </c>
      <c r="CQ60" s="3">
        <v>3.54758571713422E-05</v>
      </c>
      <c r="CR60" s="3">
        <v>3.50797083782171E-05</v>
      </c>
      <c r="CS60" s="3">
        <v>3.47179716283184E-05</v>
      </c>
      <c r="CT60" s="3">
        <v>3.4255059178849E-05</v>
      </c>
      <c r="CU60" s="3">
        <v>3.39324780160537E-05</v>
      </c>
      <c r="CV60" s="3">
        <v>3.36122611179703E-05</v>
      </c>
      <c r="CW60" s="3">
        <v>3.32893418757438E-05</v>
      </c>
      <c r="CX60" s="3">
        <v>3.28528219207402E-05</v>
      </c>
      <c r="CY60" s="3">
        <v>3.25326829592795E-05</v>
      </c>
      <c r="CZ60" s="3">
        <v>3.22013626894258E-05</v>
      </c>
      <c r="DA60" s="3">
        <v>3.17710254148146E-05</v>
      </c>
      <c r="DB60" s="3">
        <v>3.14056991126186E-05</v>
      </c>
      <c r="DC60" s="3">
        <v>3.11093202623427E-05</v>
      </c>
      <c r="DD60" s="3">
        <v>3.07777724741448E-05</v>
      </c>
      <c r="DE60" s="3">
        <v>3.03698287389926E-05</v>
      </c>
      <c r="DF60" s="3">
        <v>3.00321840762285E-05</v>
      </c>
      <c r="DG60" s="3">
        <v>2.96973212676209E-05</v>
      </c>
      <c r="DH60" s="3">
        <v>2.93867947106715E-05</v>
      </c>
      <c r="DI60" s="3">
        <v>2.90442527307696E-05</v>
      </c>
      <c r="DJ60" s="3">
        <v>2.85824488543372E-05</v>
      </c>
      <c r="DK60" s="3">
        <v>2.82522232876455E-05</v>
      </c>
      <c r="DL60" s="3">
        <v>2.79382174847384E-05</v>
      </c>
      <c r="DM60" s="3">
        <v>2.75978826641019E-05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0.0002972516680508</v>
      </c>
      <c r="H61" s="3">
        <v>0.0002788428328685</v>
      </c>
      <c r="I61" s="3">
        <v>0.000283954786665</v>
      </c>
      <c r="J61" s="3">
        <v>0.0002632843596551</v>
      </c>
      <c r="K61" s="3">
        <v>0.0002619803389835</v>
      </c>
      <c r="L61" s="3">
        <v>0.0002605048253679</v>
      </c>
      <c r="M61" s="3">
        <v>0.0002461258322334</v>
      </c>
      <c r="N61" s="3">
        <v>0.0002434343481172</v>
      </c>
      <c r="O61" s="3">
        <v>0.0002332145383034</v>
      </c>
      <c r="P61" s="3">
        <v>0.0002211765345363</v>
      </c>
      <c r="Q61" s="3">
        <v>0.000218176094799</v>
      </c>
      <c r="R61" s="3">
        <v>0.0001969653351962</v>
      </c>
      <c r="S61" s="3">
        <v>0.0001950178740668</v>
      </c>
      <c r="T61" s="3">
        <v>0.0001870242682648</v>
      </c>
      <c r="U61" s="3">
        <v>0.0001756874196741</v>
      </c>
      <c r="V61" s="3">
        <v>0.0001699481809183</v>
      </c>
      <c r="W61" s="3">
        <v>0.000154596144479</v>
      </c>
      <c r="X61" s="3">
        <v>0.0001470295835601</v>
      </c>
      <c r="Y61" s="3">
        <v>0.0001290903905658</v>
      </c>
      <c r="Z61" s="3">
        <v>0.0001149549327711</v>
      </c>
      <c r="AA61" s="3">
        <v>0.0001039458238472</v>
      </c>
      <c r="AB61" s="3">
        <v>9.65579202321391E-05</v>
      </c>
      <c r="AC61" s="3">
        <v>8.96296634912203E-05</v>
      </c>
      <c r="AD61" s="3">
        <v>7.70526708894938E-05</v>
      </c>
      <c r="AE61" s="3">
        <v>7.11461026203725E-05</v>
      </c>
      <c r="AF61" s="3">
        <v>6.90650583768245E-05</v>
      </c>
      <c r="AG61" s="3">
        <v>6.73029407669915E-05</v>
      </c>
      <c r="AH61" s="3">
        <v>6.13228007316767E-05</v>
      </c>
      <c r="AI61" s="3">
        <v>5.33638245576248E-05</v>
      </c>
      <c r="AJ61" s="3">
        <v>5.32642669877165E-05</v>
      </c>
      <c r="AK61" s="3">
        <v>5.70609384291641E-05</v>
      </c>
      <c r="AL61" s="3">
        <v>7.945412208267831E-05</v>
      </c>
      <c r="AM61" s="3">
        <v>7.86879437028974E-05</v>
      </c>
      <c r="AN61" s="3">
        <v>6.74152840681229E-05</v>
      </c>
      <c r="AO61" s="3">
        <v>4.95292141507613E-05</v>
      </c>
      <c r="AP61" s="3">
        <v>4.89612849437316E-05</v>
      </c>
      <c r="AQ61" s="3">
        <v>4.83632908829209E-05</v>
      </c>
      <c r="AR61" s="3">
        <v>4.77970322609513E-05</v>
      </c>
      <c r="AS61" s="3">
        <v>4.72380253659853E-05</v>
      </c>
      <c r="AT61" s="3">
        <v>4.67955545248684E-05</v>
      </c>
      <c r="AU61" s="3">
        <v>4.62778984706312E-05</v>
      </c>
      <c r="AV61" s="3">
        <v>4.5784699859919E-05</v>
      </c>
      <c r="AW61" s="3">
        <v>4.5306515947288E-05</v>
      </c>
      <c r="AX61" s="3">
        <v>4.47416071810216E-05</v>
      </c>
      <c r="AY61" s="3">
        <v>4.41347258413289E-05</v>
      </c>
      <c r="AZ61" s="3">
        <v>4.35170759687888E-05</v>
      </c>
      <c r="BA61" s="3">
        <v>4.29636523999485E-05</v>
      </c>
      <c r="BB61" s="3">
        <v>4.23623833080918E-05</v>
      </c>
      <c r="BC61" s="3">
        <v>4.18095628639252E-05</v>
      </c>
      <c r="BD61" s="3">
        <v>4.12873002834999E-05</v>
      </c>
      <c r="BE61" s="3">
        <v>4.07961702753333E-05</v>
      </c>
      <c r="BF61" s="3">
        <v>4.02994193796956E-05</v>
      </c>
      <c r="BG61" s="3">
        <v>3.98421805390121E-05</v>
      </c>
      <c r="BH61" s="3">
        <v>3.93583540105085E-05</v>
      </c>
      <c r="BI61" s="3">
        <v>3.89524764818835E-05</v>
      </c>
      <c r="BJ61" s="3">
        <v>3.84523069826975E-05</v>
      </c>
      <c r="BK61" s="3">
        <v>3.79953306067201E-05</v>
      </c>
      <c r="BL61" s="3">
        <v>3.76041983696454E-05</v>
      </c>
      <c r="BM61" s="3">
        <v>3.71671372197845E-05</v>
      </c>
      <c r="BN61" s="3">
        <v>3.68161262631751E-05</v>
      </c>
      <c r="BO61" s="3">
        <v>3.64518378332194E-05</v>
      </c>
      <c r="BP61" s="3">
        <v>3.60326970055891E-05</v>
      </c>
      <c r="BQ61" s="3">
        <v>3.56963430412644E-05</v>
      </c>
      <c r="BR61" s="3">
        <v>3.52522835894145E-05</v>
      </c>
      <c r="BS61" s="3">
        <v>3.49338949260405E-05</v>
      </c>
      <c r="BT61" s="3">
        <v>3.45184935098234E-05</v>
      </c>
      <c r="BU61" s="3">
        <v>3.41669510215433E-05</v>
      </c>
      <c r="BV61" s="3">
        <v>3.38112163802216E-05</v>
      </c>
      <c r="BW61" s="3">
        <v>3.34140144457101E-05</v>
      </c>
      <c r="BX61" s="3">
        <v>3.30544386114138E-05</v>
      </c>
      <c r="BY61" s="3">
        <v>3.26525063046628E-05</v>
      </c>
      <c r="BZ61" s="3">
        <v>3.24157507870417E-05</v>
      </c>
      <c r="CA61" s="3">
        <v>3.21417640100648E-05</v>
      </c>
      <c r="CB61" s="3">
        <v>3.17862081355417E-05</v>
      </c>
      <c r="CC61" s="3">
        <v>3.15343311728223E-05</v>
      </c>
      <c r="CD61" s="3">
        <v>3.12596269884418E-05</v>
      </c>
      <c r="CE61" s="3">
        <v>3.09127477236208E-05</v>
      </c>
      <c r="CF61" s="3">
        <v>3.06548851330837E-05</v>
      </c>
      <c r="CG61" s="3">
        <v>3.03651995959773E-05</v>
      </c>
      <c r="CH61" s="3">
        <v>3.00047468579559E-05</v>
      </c>
      <c r="CI61" s="3">
        <v>2.97373780725712E-05</v>
      </c>
      <c r="CJ61" s="3">
        <v>2.9438284680961E-05</v>
      </c>
      <c r="CK61" s="3">
        <v>2.90876249951932E-05</v>
      </c>
      <c r="CL61" s="3">
        <v>2.87949233858102E-05</v>
      </c>
      <c r="CM61" s="3">
        <v>2.83870976377953E-05</v>
      </c>
      <c r="CN61" s="3">
        <v>2.809769056706E-05</v>
      </c>
      <c r="CO61" s="3">
        <v>2.78014850216394E-05</v>
      </c>
      <c r="CP61" s="3">
        <v>2.75108548707754E-05</v>
      </c>
      <c r="CQ61" s="3">
        <v>2.71180745316039E-05</v>
      </c>
      <c r="CR61" s="3">
        <v>2.68296780153294E-05</v>
      </c>
      <c r="CS61" s="3">
        <v>2.65509755851493E-05</v>
      </c>
      <c r="CT61" s="3">
        <v>2.61842593080025E-05</v>
      </c>
      <c r="CU61" s="3">
        <v>2.59577330039627E-05</v>
      </c>
      <c r="CV61" s="3">
        <v>2.57300709791483E-05</v>
      </c>
      <c r="CW61" s="3">
        <v>2.55037015118753E-05</v>
      </c>
      <c r="CX61" s="3">
        <v>2.52431377593875E-05</v>
      </c>
      <c r="CY61" s="3">
        <v>2.49376568095957E-05</v>
      </c>
      <c r="CZ61" s="3">
        <v>2.46869013398295E-05</v>
      </c>
      <c r="DA61" s="3">
        <v>2.4474512031781E-05</v>
      </c>
      <c r="DB61" s="3">
        <v>2.41862547267893E-05</v>
      </c>
      <c r="DC61" s="3">
        <v>2.39654162716779E-05</v>
      </c>
      <c r="DD61" s="3">
        <v>2.36388454423378E-05</v>
      </c>
      <c r="DE61" s="3">
        <v>2.33875377828376E-05</v>
      </c>
      <c r="DF61" s="3">
        <v>2.3143935984667E-05</v>
      </c>
      <c r="DG61" s="3">
        <v>2.28918335576188E-05</v>
      </c>
      <c r="DH61" s="3">
        <v>2.26463864189923E-05</v>
      </c>
      <c r="DI61" s="3">
        <v>2.23195318955463E-05</v>
      </c>
      <c r="DJ61" s="3">
        <v>2.20291088604561E-05</v>
      </c>
      <c r="DK61" s="3">
        <v>2.17841283977544E-05</v>
      </c>
      <c r="DL61" s="3">
        <v>2.15245232453632E-05</v>
      </c>
      <c r="DM61" s="3">
        <v>2.11766851924547E-05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0.0011755253374145</v>
      </c>
      <c r="H62" s="3">
        <v>0.0010937159976583</v>
      </c>
      <c r="I62" s="3">
        <v>0.0011093715015161</v>
      </c>
      <c r="J62" s="3">
        <v>0.0010376477022281</v>
      </c>
      <c r="K62" s="3">
        <v>0.0010331623322926</v>
      </c>
      <c r="L62" s="3">
        <v>0.0009738946667081</v>
      </c>
      <c r="M62" s="3">
        <v>0.0009277156850061999</v>
      </c>
      <c r="N62" s="3">
        <v>0.0008838839712141</v>
      </c>
      <c r="O62" s="3">
        <v>0.0008277454433006</v>
      </c>
      <c r="P62" s="3">
        <v>0.0007801188128954</v>
      </c>
      <c r="Q62" s="3">
        <v>0.0007418907215627</v>
      </c>
      <c r="R62" s="3">
        <v>0.0009043260165346</v>
      </c>
      <c r="S62" s="3">
        <v>0.0006882558243944</v>
      </c>
      <c r="T62" s="3">
        <v>0.0006307116234314</v>
      </c>
      <c r="U62" s="3">
        <v>0.0005807767063962</v>
      </c>
      <c r="V62" s="3">
        <v>0.0005603084163577</v>
      </c>
      <c r="W62" s="3">
        <v>0.0005362292146912</v>
      </c>
      <c r="X62" s="3">
        <v>0.0005239159213696</v>
      </c>
      <c r="Y62" s="3">
        <v>0.0004822823550003</v>
      </c>
      <c r="Z62" s="3">
        <v>0.0004605407258497</v>
      </c>
      <c r="AA62" s="3">
        <v>0.0004367358149219</v>
      </c>
      <c r="AB62" s="3">
        <v>0.000415018315839</v>
      </c>
      <c r="AC62" s="3">
        <v>0.0003972788697345</v>
      </c>
      <c r="AD62" s="3">
        <v>0.0003559659839417</v>
      </c>
      <c r="AE62" s="3">
        <v>0.0003386146602274</v>
      </c>
      <c r="AF62" s="3">
        <v>0.0003222708903951</v>
      </c>
      <c r="AG62" s="3">
        <v>0.0002968772403242</v>
      </c>
      <c r="AH62" s="3">
        <v>0.0002586827805227</v>
      </c>
      <c r="AI62" s="3">
        <v>0.000227448899912</v>
      </c>
      <c r="AJ62" s="3">
        <v>0.0002097449258612</v>
      </c>
      <c r="AK62" s="3">
        <v>0.0002587369202316</v>
      </c>
      <c r="AL62" s="3">
        <v>0.0003535860934762</v>
      </c>
      <c r="AM62" s="3">
        <v>0.0003514980070293</v>
      </c>
      <c r="AN62" s="3">
        <v>0.0003062763317803</v>
      </c>
      <c r="AO62" s="3">
        <v>0.0002239886201488</v>
      </c>
      <c r="AP62" s="3">
        <v>0.0002206107023583</v>
      </c>
      <c r="AQ62" s="3">
        <v>0.0002173014694898</v>
      </c>
      <c r="AR62" s="3">
        <v>0.0002142524803411</v>
      </c>
      <c r="AS62" s="3">
        <v>0.000211091882165</v>
      </c>
      <c r="AT62" s="3">
        <v>0.0002076963951108</v>
      </c>
      <c r="AU62" s="3">
        <v>0.0002035560109593</v>
      </c>
      <c r="AV62" s="3">
        <v>0.0001991907462625</v>
      </c>
      <c r="AW62" s="3">
        <v>0.0001950412337567</v>
      </c>
      <c r="AX62" s="3">
        <v>0.0001908101844168</v>
      </c>
      <c r="AY62" s="3">
        <v>0.0001873089979632</v>
      </c>
      <c r="AZ62" s="3">
        <v>0.0001842595689753</v>
      </c>
      <c r="BA62" s="3">
        <v>0.0001812982863653</v>
      </c>
      <c r="BB62" s="3">
        <v>0.0001783067041641</v>
      </c>
      <c r="BC62" s="3">
        <v>0.0001755192952145</v>
      </c>
      <c r="BD62" s="3">
        <v>0.0001725689126029</v>
      </c>
      <c r="BE62" s="3">
        <v>0.00016959924956</v>
      </c>
      <c r="BF62" s="3">
        <v>0.0001667942169133</v>
      </c>
      <c r="BG62" s="3">
        <v>0.0001638432251014</v>
      </c>
      <c r="BH62" s="3">
        <v>0.0001608236374451</v>
      </c>
      <c r="BI62" s="3">
        <v>0.0001575225624122</v>
      </c>
      <c r="BJ62" s="3">
        <v>0.0001542672006734</v>
      </c>
      <c r="BK62" s="3">
        <v>0.0001509273380907</v>
      </c>
      <c r="BL62" s="3">
        <v>0.0001475591032336</v>
      </c>
      <c r="BM62" s="3">
        <v>0.0001446532170219</v>
      </c>
      <c r="BN62" s="3">
        <v>0.0001419630282342</v>
      </c>
      <c r="BO62" s="3">
        <v>0.000139332556312</v>
      </c>
      <c r="BP62" s="3">
        <v>0.0001367037718609</v>
      </c>
      <c r="BQ62" s="3">
        <v>0.0001341368144749</v>
      </c>
      <c r="BR62" s="3">
        <v>0.0001315257839743</v>
      </c>
      <c r="BS62" s="3">
        <v>0.0001290493904943</v>
      </c>
      <c r="BT62" s="3">
        <v>0.0001267073287861</v>
      </c>
      <c r="BU62" s="3">
        <v>0.0001243058607528</v>
      </c>
      <c r="BV62" s="3">
        <v>0.0001219188467902</v>
      </c>
      <c r="BW62" s="3">
        <v>0.0001196893234706</v>
      </c>
      <c r="BX62" s="3">
        <v>0.0001175180740918</v>
      </c>
      <c r="BY62" s="3">
        <v>0.0001154326228304</v>
      </c>
      <c r="BZ62" s="3">
        <v>0.0001134853909128</v>
      </c>
      <c r="CA62" s="3">
        <v>0.0001116144836592</v>
      </c>
      <c r="CB62" s="3">
        <v>0.0001098407709197</v>
      </c>
      <c r="CC62" s="3">
        <v>0.0001079831889068</v>
      </c>
      <c r="CD62" s="3">
        <v>0.0001062568865905</v>
      </c>
      <c r="CE62" s="3">
        <v>0.0001046672803411</v>
      </c>
      <c r="CF62" s="3">
        <v>0.0001029611265957</v>
      </c>
      <c r="CG62" s="3">
        <v>0.0001014035456096</v>
      </c>
      <c r="CH62" s="3">
        <v>9.99360254687884E-05</v>
      </c>
      <c r="CI62" s="3">
        <v>9.83042212360645E-05</v>
      </c>
      <c r="CJ62" s="3">
        <v>9.70269840402625E-05</v>
      </c>
      <c r="CK62" s="3">
        <v>9.560542678136671E-05</v>
      </c>
      <c r="CL62" s="3">
        <v>9.421623616187731E-05</v>
      </c>
      <c r="CM62" s="3">
        <v>9.28969193413563E-05</v>
      </c>
      <c r="CN62" s="3">
        <v>9.1498023127901E-05</v>
      </c>
      <c r="CO62" s="3">
        <v>9.02902271894467E-05</v>
      </c>
      <c r="CP62" s="3">
        <v>8.88144172689549E-05</v>
      </c>
      <c r="CQ62" s="3">
        <v>8.747093648463429E-05</v>
      </c>
      <c r="CR62" s="3">
        <v>8.63831526104418E-05</v>
      </c>
      <c r="CS62" s="3">
        <v>8.5344429911877E-05</v>
      </c>
      <c r="CT62" s="3">
        <v>8.41026813474311E-05</v>
      </c>
      <c r="CU62" s="3">
        <v>8.31451250493905E-05</v>
      </c>
      <c r="CV62" s="3">
        <v>8.21888866837483E-05</v>
      </c>
      <c r="CW62" s="3">
        <v>8.12277390561414E-05</v>
      </c>
      <c r="CX62" s="3">
        <v>8.005871033567231E-05</v>
      </c>
      <c r="CY62" s="3">
        <v>7.908730543701839E-05</v>
      </c>
      <c r="CZ62" s="3">
        <v>7.81109598683751E-05</v>
      </c>
      <c r="DA62" s="3">
        <v>7.70057275230869E-05</v>
      </c>
      <c r="DB62" s="3">
        <v>7.59777650893346E-05</v>
      </c>
      <c r="DC62" s="3">
        <v>7.51250014824074E-05</v>
      </c>
      <c r="DD62" s="3">
        <v>7.41862594196447E-05</v>
      </c>
      <c r="DE62" s="3">
        <v>7.313193381913939E-05</v>
      </c>
      <c r="DF62" s="3">
        <v>7.21905650880238E-05</v>
      </c>
      <c r="DG62" s="3">
        <v>7.12412399689361E-05</v>
      </c>
      <c r="DH62" s="3">
        <v>7.035871697540239E-05</v>
      </c>
      <c r="DI62" s="3">
        <v>6.94469097882132E-05</v>
      </c>
      <c r="DJ62" s="3">
        <v>6.829924940363931E-05</v>
      </c>
      <c r="DK62" s="3">
        <v>6.73888570906655E-05</v>
      </c>
      <c r="DL62" s="3">
        <v>6.65233948307065E-05</v>
      </c>
      <c r="DM62" s="3">
        <v>6.5595693222671E-05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0.0005745357132140001</v>
      </c>
      <c r="H63" s="3">
        <v>0.0005448156725238</v>
      </c>
      <c r="I63" s="3">
        <v>0.0005560009244748</v>
      </c>
      <c r="J63" s="3">
        <v>0.0005137274191402</v>
      </c>
      <c r="K63" s="3">
        <v>0.0005082753807924</v>
      </c>
      <c r="L63" s="3">
        <v>0.0004987363207774</v>
      </c>
      <c r="M63" s="3">
        <v>0.0004618249052756</v>
      </c>
      <c r="N63" s="3">
        <v>0.000453246082761</v>
      </c>
      <c r="O63" s="3">
        <v>0.0004279037907618</v>
      </c>
      <c r="P63" s="3">
        <v>0.0003997670899242</v>
      </c>
      <c r="Q63" s="3">
        <v>0.0003948602897203</v>
      </c>
      <c r="R63" s="3">
        <v>0.0003585084511442</v>
      </c>
      <c r="S63" s="3">
        <v>0.0003539399981449</v>
      </c>
      <c r="T63" s="3">
        <v>0.000342052820093</v>
      </c>
      <c r="U63" s="3">
        <v>0.0003223057602153</v>
      </c>
      <c r="V63" s="3">
        <v>0.0003153534664988</v>
      </c>
      <c r="W63" s="3">
        <v>0.0003016189159265</v>
      </c>
      <c r="X63" s="3">
        <v>0.0003025359425057</v>
      </c>
      <c r="Y63" s="3">
        <v>0.0002795892927775</v>
      </c>
      <c r="Z63" s="3">
        <v>0.0002644805428563</v>
      </c>
      <c r="AA63" s="3">
        <v>0.0002502168354201</v>
      </c>
      <c r="AB63" s="3">
        <v>0.0002439137013251</v>
      </c>
      <c r="AC63" s="3">
        <v>0.0002357204060332</v>
      </c>
      <c r="AD63" s="3">
        <v>0.0002070032822096</v>
      </c>
      <c r="AE63" s="3">
        <v>0.000199246549996</v>
      </c>
      <c r="AF63" s="3">
        <v>0.0001949846879256</v>
      </c>
      <c r="AG63" s="3">
        <v>0.0001775488519534</v>
      </c>
      <c r="AH63" s="3">
        <v>0.0001589664703112</v>
      </c>
      <c r="AI63" s="3">
        <v>0.000136399181473</v>
      </c>
      <c r="AJ63" s="3">
        <v>0.0001286655167462</v>
      </c>
      <c r="AK63" s="3">
        <v>0.0001384894338186</v>
      </c>
      <c r="AL63" s="3">
        <v>0.0001944379847091</v>
      </c>
      <c r="AM63" s="3">
        <v>0.0001942444655704</v>
      </c>
      <c r="AN63" s="3">
        <v>0.0001773017776554</v>
      </c>
      <c r="AO63" s="3">
        <v>0.0001349012444147</v>
      </c>
      <c r="AP63" s="3">
        <v>0.0001332469227149</v>
      </c>
      <c r="AQ63" s="3">
        <v>0.0001316918017646</v>
      </c>
      <c r="AR63" s="3">
        <v>0.0001303550090753</v>
      </c>
      <c r="AS63" s="3">
        <v>0.0001290617145554</v>
      </c>
      <c r="AT63" s="3">
        <v>0.0001274557830852</v>
      </c>
      <c r="AU63" s="3">
        <v>0.0001251044577043</v>
      </c>
      <c r="AV63" s="3">
        <v>0.0001227241657687</v>
      </c>
      <c r="AW63" s="3">
        <v>0.0001204715318436</v>
      </c>
      <c r="AX63" s="3">
        <v>0.0001182328305631</v>
      </c>
      <c r="AY63" s="3">
        <v>0.0001164547349342</v>
      </c>
      <c r="AZ63" s="3">
        <v>0.0001151962526821</v>
      </c>
      <c r="BA63" s="3">
        <v>0.000114045065722</v>
      </c>
      <c r="BB63" s="3">
        <v>0.0001127170751628</v>
      </c>
      <c r="BC63" s="3">
        <v>0.000111536585171</v>
      </c>
      <c r="BD63" s="3">
        <v>0.0001104057776424</v>
      </c>
      <c r="BE63" s="3">
        <v>0.000109337546454</v>
      </c>
      <c r="BF63" s="3">
        <v>0.0001082180446372</v>
      </c>
      <c r="BG63" s="3">
        <v>0.0001071040624378</v>
      </c>
      <c r="BH63" s="3">
        <v>0.0001057545968203</v>
      </c>
      <c r="BI63" s="3">
        <v>0.0001043909546962</v>
      </c>
      <c r="BJ63" s="3">
        <v>0.0001026785238938</v>
      </c>
      <c r="BK63" s="3">
        <v>0.0001011120930962</v>
      </c>
      <c r="BL63" s="3">
        <v>9.974046918804829E-05</v>
      </c>
      <c r="BM63" s="3">
        <v>9.83877974388824E-05</v>
      </c>
      <c r="BN63" s="3">
        <v>9.728823737160469E-05</v>
      </c>
      <c r="BO63" s="3">
        <v>9.62301230278143E-05</v>
      </c>
      <c r="BP63" s="3">
        <v>9.50747015719712E-05</v>
      </c>
      <c r="BQ63" s="3">
        <v>9.406119128971391E-05</v>
      </c>
      <c r="BR63" s="3">
        <v>9.28381811665673E-05</v>
      </c>
      <c r="BS63" s="3">
        <v>9.18636558459646E-05</v>
      </c>
      <c r="BT63" s="3">
        <v>9.06924140604352E-05</v>
      </c>
      <c r="BU63" s="3">
        <v>8.963609096259129E-05</v>
      </c>
      <c r="BV63" s="3">
        <v>8.85613191929643E-05</v>
      </c>
      <c r="BW63" s="3">
        <v>8.74016604090475E-05</v>
      </c>
      <c r="BX63" s="3">
        <v>8.628408992719421E-05</v>
      </c>
      <c r="BY63" s="3">
        <v>8.51278984379862E-05</v>
      </c>
      <c r="BZ63" s="3">
        <v>8.431982546653411E-05</v>
      </c>
      <c r="CA63" s="3">
        <v>8.33979853901368E-05</v>
      </c>
      <c r="CB63" s="3">
        <v>8.23390236825042E-05</v>
      </c>
      <c r="CC63" s="3">
        <v>8.15010950229764E-05</v>
      </c>
      <c r="CD63" s="3">
        <v>8.05993195899221E-05</v>
      </c>
      <c r="CE63" s="3">
        <v>7.95985205823128E-05</v>
      </c>
      <c r="CF63" s="3">
        <v>7.8756506045768E-05</v>
      </c>
      <c r="CG63" s="3">
        <v>7.785425207597919E-05</v>
      </c>
      <c r="CH63" s="3">
        <v>7.684770377308549E-05</v>
      </c>
      <c r="CI63" s="3">
        <v>7.60136921980665E-05</v>
      </c>
      <c r="CJ63" s="3">
        <v>7.51257648727172E-05</v>
      </c>
      <c r="CK63" s="3">
        <v>7.42048294632687E-05</v>
      </c>
      <c r="CL63" s="3">
        <v>7.336605221150179E-05</v>
      </c>
      <c r="CM63" s="3">
        <v>7.227585873228979E-05</v>
      </c>
      <c r="CN63" s="3">
        <v>7.14550191711977E-05</v>
      </c>
      <c r="CO63" s="3">
        <v>7.06250819312844E-05</v>
      </c>
      <c r="CP63" s="3">
        <v>6.97765078813252E-05</v>
      </c>
      <c r="CQ63" s="3">
        <v>6.872276664918721E-05</v>
      </c>
      <c r="CR63" s="3">
        <v>6.78794087077906E-05</v>
      </c>
      <c r="CS63" s="3">
        <v>6.70766733770275E-05</v>
      </c>
      <c r="CT63" s="3">
        <v>6.611537253375881E-05</v>
      </c>
      <c r="CU63" s="3">
        <v>6.54160068560621E-05</v>
      </c>
      <c r="CV63" s="3">
        <v>6.46908694715852E-05</v>
      </c>
      <c r="CW63" s="3">
        <v>6.3986466518668E-05</v>
      </c>
      <c r="CX63" s="3">
        <v>6.317273170014221E-05</v>
      </c>
      <c r="CY63" s="3">
        <v>6.23208887970236E-05</v>
      </c>
      <c r="CZ63" s="3">
        <v>6.15768211726738E-05</v>
      </c>
      <c r="DA63" s="3">
        <v>6.09204044732971E-05</v>
      </c>
      <c r="DB63" s="3">
        <v>6.00905667438502E-05</v>
      </c>
      <c r="DC63" s="3">
        <v>5.94214126230357E-05</v>
      </c>
      <c r="DD63" s="3">
        <v>5.85572661857954E-05</v>
      </c>
      <c r="DE63" s="3">
        <v>5.78270717477328E-05</v>
      </c>
      <c r="DF63" s="3">
        <v>5.71144304800926E-05</v>
      </c>
      <c r="DG63" s="3">
        <v>5.63794339096235E-05</v>
      </c>
      <c r="DH63" s="3">
        <v>5.56720080737549E-05</v>
      </c>
      <c r="DI63" s="3">
        <v>5.48201233773989E-05</v>
      </c>
      <c r="DJ63" s="3">
        <v>5.40214757431165E-05</v>
      </c>
      <c r="DK63" s="3">
        <v>5.33145137241295E-05</v>
      </c>
      <c r="DL63" s="3">
        <v>5.25771598658786E-05</v>
      </c>
      <c r="DM63" s="3">
        <v>5.16885783741362E-05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0.0017861322146811</v>
      </c>
      <c r="H64" s="3">
        <v>0.0017177651994736</v>
      </c>
      <c r="I64" s="3">
        <v>0.0017986163416469</v>
      </c>
      <c r="J64" s="3">
        <v>0.001729466591068</v>
      </c>
      <c r="K64" s="3">
        <v>0.0017741956605836</v>
      </c>
      <c r="L64" s="3">
        <v>0.0017193284712319</v>
      </c>
      <c r="M64" s="3">
        <v>0.0016879536342398</v>
      </c>
      <c r="N64" s="3">
        <v>0.0016446767489606</v>
      </c>
      <c r="O64" s="3">
        <v>0.0015784078849041</v>
      </c>
      <c r="P64" s="3">
        <v>0.0015088615499777</v>
      </c>
      <c r="Q64" s="3">
        <v>0.001449343139719</v>
      </c>
      <c r="R64" s="3">
        <v>0.0015341677296794</v>
      </c>
      <c r="S64" s="3">
        <v>0.001356414788176</v>
      </c>
      <c r="T64" s="3">
        <v>0.0012493334616495</v>
      </c>
      <c r="U64" s="3">
        <v>0.0011479237145107</v>
      </c>
      <c r="V64" s="3">
        <v>0.0010997369568149</v>
      </c>
      <c r="W64" s="3">
        <v>0.001034354681604</v>
      </c>
      <c r="X64" s="3">
        <v>0.0009940989173358001</v>
      </c>
      <c r="Y64" s="3">
        <v>0.0008952166779688</v>
      </c>
      <c r="Z64" s="3">
        <v>0.0008382395858836001</v>
      </c>
      <c r="AA64" s="3">
        <v>0.000789541111528</v>
      </c>
      <c r="AB64" s="3">
        <v>0.0007528526377631</v>
      </c>
      <c r="AC64" s="3">
        <v>0.000713489574963</v>
      </c>
      <c r="AD64" s="3">
        <v>0.0006388906776424</v>
      </c>
      <c r="AE64" s="3">
        <v>0.0006088769557768</v>
      </c>
      <c r="AF64" s="3">
        <v>0.0005873516705</v>
      </c>
      <c r="AG64" s="3">
        <v>0.0005653372737504</v>
      </c>
      <c r="AH64" s="3">
        <v>0.0005224719819958</v>
      </c>
      <c r="AI64" s="3">
        <v>0.0004829105500076</v>
      </c>
      <c r="AJ64" s="3">
        <v>0.0004699458364781</v>
      </c>
      <c r="AK64" s="3">
        <v>0.0006124878201979</v>
      </c>
      <c r="AL64" s="3">
        <v>0.0007402208015068</v>
      </c>
      <c r="AM64" s="3">
        <v>0.0007362670877282</v>
      </c>
      <c r="AN64" s="3">
        <v>0.0006300330207742</v>
      </c>
      <c r="AO64" s="3">
        <v>0.0004554866186728</v>
      </c>
      <c r="AP64" s="3">
        <v>0.0004479296502328</v>
      </c>
      <c r="AQ64" s="3">
        <v>0.000440599970652</v>
      </c>
      <c r="AR64" s="3">
        <v>0.0004333448427238</v>
      </c>
      <c r="AS64" s="3">
        <v>0.0004261394915473</v>
      </c>
      <c r="AT64" s="3">
        <v>0.0004201666916704</v>
      </c>
      <c r="AU64" s="3">
        <v>0.0004144021063515</v>
      </c>
      <c r="AV64" s="3">
        <v>0.0004078846392889</v>
      </c>
      <c r="AW64" s="3">
        <v>0.0004010360384527</v>
      </c>
      <c r="AX64" s="3">
        <v>0.0003935826244114</v>
      </c>
      <c r="AY64" s="3">
        <v>0.0003863981200311</v>
      </c>
      <c r="AZ64" s="3">
        <v>0.0003796713466418</v>
      </c>
      <c r="BA64" s="3">
        <v>0.000373386222896</v>
      </c>
      <c r="BB64" s="3">
        <v>0.0003675097269086</v>
      </c>
      <c r="BC64" s="3">
        <v>0.0003618417231787</v>
      </c>
      <c r="BD64" s="3">
        <v>0.0003547330843709</v>
      </c>
      <c r="BE64" s="3">
        <v>0.0003461312697399</v>
      </c>
      <c r="BF64" s="3">
        <v>0.0003376836245277</v>
      </c>
      <c r="BG64" s="3">
        <v>0.0003292977389517</v>
      </c>
      <c r="BH64" s="3">
        <v>0.0003214665183881</v>
      </c>
      <c r="BI64" s="3">
        <v>0.0003144187254149</v>
      </c>
      <c r="BJ64" s="3">
        <v>0.0003087965203748</v>
      </c>
      <c r="BK64" s="3">
        <v>0.0003030810318983</v>
      </c>
      <c r="BL64" s="3">
        <v>0.0002971199732974</v>
      </c>
      <c r="BM64" s="3">
        <v>0.0002920334548405</v>
      </c>
      <c r="BN64" s="3">
        <v>0.0002872145888167</v>
      </c>
      <c r="BO64" s="3">
        <v>0.000282495272584</v>
      </c>
      <c r="BP64" s="3">
        <v>0.0002776668152399</v>
      </c>
      <c r="BQ64" s="3">
        <v>0.00027287768674</v>
      </c>
      <c r="BR64" s="3">
        <v>0.0002674912474366</v>
      </c>
      <c r="BS64" s="3">
        <v>0.0002621012869105</v>
      </c>
      <c r="BT64" s="3">
        <v>0.0002565246576276</v>
      </c>
      <c r="BU64" s="3">
        <v>0.0002508942552939</v>
      </c>
      <c r="BV64" s="3">
        <v>0.0002456099472279</v>
      </c>
      <c r="BW64" s="3">
        <v>0.0002407148165838</v>
      </c>
      <c r="BX64" s="3">
        <v>0.0002361135304897</v>
      </c>
      <c r="BY64" s="3">
        <v>0.0002318607153848</v>
      </c>
      <c r="BZ64" s="3">
        <v>0.0002278882379876</v>
      </c>
      <c r="CA64" s="3">
        <v>0.0002240276483507</v>
      </c>
      <c r="CB64" s="3">
        <v>0.0002202744874297</v>
      </c>
      <c r="CC64" s="3">
        <v>0.0002165036819451</v>
      </c>
      <c r="CD64" s="3">
        <v>0.0002128272965717</v>
      </c>
      <c r="CE64" s="3">
        <v>0.0002093205240115</v>
      </c>
      <c r="CF64" s="3">
        <v>0.000205687286698</v>
      </c>
      <c r="CG64" s="3">
        <v>0.0002023016831597</v>
      </c>
      <c r="CH64" s="3">
        <v>0.0001991194811683</v>
      </c>
      <c r="CI64" s="3">
        <v>0.0001956294250772</v>
      </c>
      <c r="CJ64" s="3">
        <v>0.0001926929987001</v>
      </c>
      <c r="CK64" s="3">
        <v>0.000189632113462</v>
      </c>
      <c r="CL64" s="3">
        <v>0.0001866852563993</v>
      </c>
      <c r="CM64" s="3">
        <v>0.0001837298195762</v>
      </c>
      <c r="CN64" s="3">
        <v>0.0001808104117059</v>
      </c>
      <c r="CO64" s="3">
        <v>0.0001781111914541</v>
      </c>
      <c r="CP64" s="3">
        <v>0.0001750586204368</v>
      </c>
      <c r="CQ64" s="3">
        <v>0.0001723358365969</v>
      </c>
      <c r="CR64" s="3">
        <v>0.0001699621874557</v>
      </c>
      <c r="CS64" s="3">
        <v>0.0001676612714222</v>
      </c>
      <c r="CT64" s="3">
        <v>0.0001651202162453</v>
      </c>
      <c r="CU64" s="3">
        <v>0.0001630471239363</v>
      </c>
      <c r="CV64" s="3">
        <v>0.0001609775156724</v>
      </c>
      <c r="CW64" s="3">
        <v>0.000158885135223</v>
      </c>
      <c r="CX64" s="3">
        <v>0.0001565459417765</v>
      </c>
      <c r="CY64" s="3">
        <v>0.0001544375557097</v>
      </c>
      <c r="CZ64" s="3">
        <v>0.000152326147204</v>
      </c>
      <c r="DA64" s="3">
        <v>0.000150090037008</v>
      </c>
      <c r="DB64" s="3">
        <v>0.0001478650760546</v>
      </c>
      <c r="DC64" s="3">
        <v>0.0001460038086231</v>
      </c>
      <c r="DD64" s="3">
        <v>0.000143987853417</v>
      </c>
      <c r="DE64" s="3">
        <v>0.0001418441156284</v>
      </c>
      <c r="DF64" s="3">
        <v>0.0001398024083162</v>
      </c>
      <c r="DG64" s="3">
        <v>0.0001377470998356</v>
      </c>
      <c r="DH64" s="3">
        <v>0.0001357927608001</v>
      </c>
      <c r="DI64" s="3">
        <v>0.0001338048720349</v>
      </c>
      <c r="DJ64" s="3">
        <v>0.0001315456048573</v>
      </c>
      <c r="DK64" s="3">
        <v>0.0001296261656071</v>
      </c>
      <c r="DL64" s="3">
        <v>0.0001278156152882</v>
      </c>
      <c r="DM64" s="3">
        <v>0.0001258827939483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0.0010145920885487</v>
      </c>
      <c r="H65" s="3">
        <v>0.0009890978823308</v>
      </c>
      <c r="I65" s="3">
        <v>0.0010457975095035</v>
      </c>
      <c r="J65" s="3">
        <v>0.0009974504400225999</v>
      </c>
      <c r="K65" s="3">
        <v>0.0010186703616169</v>
      </c>
      <c r="L65" s="3">
        <v>0.001035296244812</v>
      </c>
      <c r="M65" s="3">
        <v>0.0009913512899936</v>
      </c>
      <c r="N65" s="3">
        <v>0.0009979248632439</v>
      </c>
      <c r="O65" s="3">
        <v>0.0009623896484301</v>
      </c>
      <c r="P65" s="3">
        <v>0.0009119514698085</v>
      </c>
      <c r="Q65" s="3">
        <v>0.0009072789282749</v>
      </c>
      <c r="R65" s="3">
        <v>0.0008245173396469</v>
      </c>
      <c r="S65" s="3">
        <v>0.000817256548418</v>
      </c>
      <c r="T65" s="3">
        <v>0.0007885585887906</v>
      </c>
      <c r="U65" s="3">
        <v>0.0007408470758871</v>
      </c>
      <c r="V65" s="3">
        <v>0.0007158335738186</v>
      </c>
      <c r="W65" s="3">
        <v>0.0006722557534734</v>
      </c>
      <c r="X65" s="3">
        <v>0.0006707581642943</v>
      </c>
      <c r="Y65" s="3">
        <v>0.0006130162339096</v>
      </c>
      <c r="Z65" s="3">
        <v>0.0005719805106175</v>
      </c>
      <c r="AA65" s="3">
        <v>0.0005410752881574</v>
      </c>
      <c r="AB65" s="3">
        <v>0.0005252000573567999</v>
      </c>
      <c r="AC65" s="3">
        <v>0.0005084089801834</v>
      </c>
      <c r="AD65" s="3">
        <v>0.0004500731482915</v>
      </c>
      <c r="AE65" s="3">
        <v>0.0004351446360651</v>
      </c>
      <c r="AF65" s="3">
        <v>0.0004316996999303</v>
      </c>
      <c r="AG65" s="3">
        <v>0.0004106645359477</v>
      </c>
      <c r="AH65" s="3">
        <v>0.0003897889094525</v>
      </c>
      <c r="AI65" s="3">
        <v>0.0003525468195588</v>
      </c>
      <c r="AJ65" s="3">
        <v>0.0003532870566691</v>
      </c>
      <c r="AK65" s="3">
        <v>0.0004489364526336</v>
      </c>
      <c r="AL65" s="3">
        <v>0.0005701838644602</v>
      </c>
      <c r="AM65" s="3">
        <v>0.0005705670687614</v>
      </c>
      <c r="AN65" s="3">
        <v>0.0004778652759777</v>
      </c>
      <c r="AO65" s="3">
        <v>0.0003359150214882</v>
      </c>
      <c r="AP65" s="3">
        <v>0.000331212111831</v>
      </c>
      <c r="AQ65" s="3">
        <v>0.0003265883516683</v>
      </c>
      <c r="AR65" s="3">
        <v>0.000322140261233</v>
      </c>
      <c r="AS65" s="3">
        <v>0.0003177543945256</v>
      </c>
      <c r="AT65" s="3">
        <v>0.0003139431973585</v>
      </c>
      <c r="AU65" s="3">
        <v>0.0003100334144192</v>
      </c>
      <c r="AV65" s="3">
        <v>0.0003057972145187</v>
      </c>
      <c r="AW65" s="3">
        <v>0.0003012403137367</v>
      </c>
      <c r="AX65" s="3">
        <v>0.0002963427900654</v>
      </c>
      <c r="AY65" s="3">
        <v>0.000291801122617</v>
      </c>
      <c r="AZ65" s="3">
        <v>0.0002877726330426</v>
      </c>
      <c r="BA65" s="3">
        <v>0.0002843217074131</v>
      </c>
      <c r="BB65" s="3">
        <v>0.000280897960724</v>
      </c>
      <c r="BC65" s="3">
        <v>0.0002776646635321</v>
      </c>
      <c r="BD65" s="3">
        <v>0.0002734528040705</v>
      </c>
      <c r="BE65" s="3">
        <v>0.0002682977402269</v>
      </c>
      <c r="BF65" s="3">
        <v>0.000262928099733</v>
      </c>
      <c r="BG65" s="3">
        <v>0.0002578391089498</v>
      </c>
      <c r="BH65" s="3">
        <v>0.0002528590213156</v>
      </c>
      <c r="BI65" s="3">
        <v>0.0002489605521415</v>
      </c>
      <c r="BJ65" s="3">
        <v>0.0002455780486745</v>
      </c>
      <c r="BK65" s="3">
        <v>0.0002425166352693</v>
      </c>
      <c r="BL65" s="3">
        <v>0.0002395743758879</v>
      </c>
      <c r="BM65" s="3">
        <v>0.0002367987902268</v>
      </c>
      <c r="BN65" s="3">
        <v>0.0002344215211243</v>
      </c>
      <c r="BO65" s="3">
        <v>0.0002320069512747</v>
      </c>
      <c r="BP65" s="3">
        <v>0.0002295130209389</v>
      </c>
      <c r="BQ65" s="3">
        <v>0.0002270421984053</v>
      </c>
      <c r="BR65" s="3">
        <v>0.0002238951951819</v>
      </c>
      <c r="BS65" s="3">
        <v>0.0002208507393272</v>
      </c>
      <c r="BT65" s="3">
        <v>0.0002172177277307</v>
      </c>
      <c r="BU65" s="3">
        <v>0.0002137924536866</v>
      </c>
      <c r="BV65" s="3">
        <v>0.0002104790643198</v>
      </c>
      <c r="BW65" s="3">
        <v>0.0002073417788342</v>
      </c>
      <c r="BX65" s="3">
        <v>0.0002043269345773</v>
      </c>
      <c r="BY65" s="3">
        <v>0.0002015121605154</v>
      </c>
      <c r="BZ65" s="3">
        <v>0.0001992854542963</v>
      </c>
      <c r="CA65" s="3">
        <v>0.0001967851941226</v>
      </c>
      <c r="CB65" s="3">
        <v>0.0001940715957347</v>
      </c>
      <c r="CC65" s="3">
        <v>0.0001917443647703</v>
      </c>
      <c r="CD65" s="3">
        <v>0.0001892638865361</v>
      </c>
      <c r="CE65" s="3">
        <v>0.0001867182616763</v>
      </c>
      <c r="CF65" s="3">
        <v>0.0001843708781287</v>
      </c>
      <c r="CG65" s="3">
        <v>0.0001818359789352</v>
      </c>
      <c r="CH65" s="3">
        <v>0.0001791965608784</v>
      </c>
      <c r="CI65" s="3">
        <v>0.0001768400595325</v>
      </c>
      <c r="CJ65" s="3">
        <v>0.0001743462829038</v>
      </c>
      <c r="CK65" s="3">
        <v>0.0001719213297965</v>
      </c>
      <c r="CL65" s="3">
        <v>0.0001695937750919</v>
      </c>
      <c r="CM65" s="3">
        <v>0.0001668262736982</v>
      </c>
      <c r="CN65" s="3">
        <v>0.0001646020137458</v>
      </c>
      <c r="CO65" s="3">
        <v>0.0001623346574713</v>
      </c>
      <c r="CP65" s="3">
        <v>0.0001600649383338</v>
      </c>
      <c r="CQ65" s="3">
        <v>0.0001575292307375</v>
      </c>
      <c r="CR65" s="3">
        <v>0.0001553213165639</v>
      </c>
      <c r="CS65" s="3">
        <v>0.0001532491420562</v>
      </c>
      <c r="CT65" s="3">
        <v>0.0001510091223948</v>
      </c>
      <c r="CU65" s="3">
        <v>0.0001492345061026</v>
      </c>
      <c r="CV65" s="3">
        <v>0.0001473385441546</v>
      </c>
      <c r="CW65" s="3">
        <v>0.0001455177880123</v>
      </c>
      <c r="CX65" s="3">
        <v>0.0001434571410404</v>
      </c>
      <c r="CY65" s="3">
        <v>0.0001414532790626</v>
      </c>
      <c r="CZ65" s="3">
        <v>0.0001395310086084</v>
      </c>
      <c r="DA65" s="3">
        <v>0.0001377955192267</v>
      </c>
      <c r="DB65" s="3">
        <v>0.0001356788018633</v>
      </c>
      <c r="DC65" s="3">
        <v>0.0001339508887488</v>
      </c>
      <c r="DD65" s="3">
        <v>0.0001319283637887</v>
      </c>
      <c r="DE65" s="3">
        <v>0.0001300215567467</v>
      </c>
      <c r="DF65" s="3">
        <v>0.0001281756446001</v>
      </c>
      <c r="DG65" s="3">
        <v>0.000126285590373</v>
      </c>
      <c r="DH65" s="3">
        <v>0.0001244617559641</v>
      </c>
      <c r="DI65" s="3">
        <v>0.0001224147973231</v>
      </c>
      <c r="DJ65" s="3">
        <v>0.0001204432093982</v>
      </c>
      <c r="DK65" s="3">
        <v>0.0001186690246911</v>
      </c>
      <c r="DL65" s="3">
        <v>0.0001168594295602</v>
      </c>
      <c r="DM65" s="3">
        <v>0.0001148239609507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0.0038776191936151</v>
      </c>
      <c r="H66" s="3">
        <v>0.0037992850880572</v>
      </c>
      <c r="I66" s="3">
        <v>0.0040637822743098</v>
      </c>
      <c r="J66" s="3">
        <v>0.0040203623468656</v>
      </c>
      <c r="K66" s="3">
        <v>0.0042444862559758</v>
      </c>
      <c r="L66" s="3">
        <v>0.004241285579539</v>
      </c>
      <c r="M66" s="3">
        <v>0.004284305929753</v>
      </c>
      <c r="N66" s="3">
        <v>0.0042978930023985</v>
      </c>
      <c r="O66" s="3">
        <v>0.0042105058729358</v>
      </c>
      <c r="P66" s="3">
        <v>0.0041339099390639</v>
      </c>
      <c r="Q66" s="3">
        <v>0.0041236095181184</v>
      </c>
      <c r="R66" s="3">
        <v>0.0041683313207256</v>
      </c>
      <c r="S66" s="3">
        <v>0.0041431568382958</v>
      </c>
      <c r="T66" s="3">
        <v>0.0039210801375117</v>
      </c>
      <c r="U66" s="3">
        <v>0.0037152863045325</v>
      </c>
      <c r="V66" s="3">
        <v>0.0036603077810866</v>
      </c>
      <c r="W66" s="3">
        <v>0.0035441992590919</v>
      </c>
      <c r="X66" s="3">
        <v>0.0034805391281712</v>
      </c>
      <c r="Y66" s="3">
        <v>0.0032119190969691</v>
      </c>
      <c r="Z66" s="3">
        <v>0.0030672795578271</v>
      </c>
      <c r="AA66" s="3">
        <v>0.0029307326224649</v>
      </c>
      <c r="AB66" s="3">
        <v>0.0028127679498492</v>
      </c>
      <c r="AC66" s="3">
        <v>0.0026889236114145</v>
      </c>
      <c r="AD66" s="3">
        <v>0.0024236417106314</v>
      </c>
      <c r="AE66" s="3">
        <v>0.0023051612013355</v>
      </c>
      <c r="AF66" s="3">
        <v>0.0022035298313161</v>
      </c>
      <c r="AG66" s="3">
        <v>0.0020736505688736</v>
      </c>
      <c r="AH66" s="3">
        <v>0.0018989722621342</v>
      </c>
      <c r="AI66" s="3">
        <v>0.0017134766954643</v>
      </c>
      <c r="AJ66" s="3">
        <v>0.0016353058193464</v>
      </c>
      <c r="AK66" s="3">
        <v>0.0021501286257946</v>
      </c>
      <c r="AL66" s="3">
        <v>0.0026297905786384</v>
      </c>
      <c r="AM66" s="3">
        <v>0.0026119618172559</v>
      </c>
      <c r="AN66" s="3">
        <v>0.0022282546271678</v>
      </c>
      <c r="AO66" s="3">
        <v>0.0016425610663771</v>
      </c>
      <c r="AP66" s="3">
        <v>0.001619109364974</v>
      </c>
      <c r="AQ66" s="3">
        <v>0.0015964398408515</v>
      </c>
      <c r="AR66" s="3">
        <v>0.0015745685842477</v>
      </c>
      <c r="AS66" s="3">
        <v>0.0015522807359093</v>
      </c>
      <c r="AT66" s="3">
        <v>0.0015308363488003</v>
      </c>
      <c r="AU66" s="3">
        <v>0.0015079443202192</v>
      </c>
      <c r="AV66" s="3">
        <v>0.0014820050372123</v>
      </c>
      <c r="AW66" s="3">
        <v>0.0014574103657355</v>
      </c>
      <c r="AX66" s="3">
        <v>0.0014332902682506</v>
      </c>
      <c r="AY66" s="3">
        <v>0.0014073208259456</v>
      </c>
      <c r="AZ66" s="3">
        <v>0.0013805071522391</v>
      </c>
      <c r="BA66" s="3">
        <v>0.0013551975543144</v>
      </c>
      <c r="BB66" s="3">
        <v>0.0013300841502828</v>
      </c>
      <c r="BC66" s="3">
        <v>0.0013060887967862</v>
      </c>
      <c r="BD66" s="3">
        <v>0.0012850729312434</v>
      </c>
      <c r="BE66" s="3">
        <v>0.0012653079520814</v>
      </c>
      <c r="BF66" s="3">
        <v>0.001244745334274</v>
      </c>
      <c r="BG66" s="3">
        <v>0.0012211751329139</v>
      </c>
      <c r="BH66" s="3">
        <v>0.0011967789450833</v>
      </c>
      <c r="BI66" s="3">
        <v>0.0011713053460856</v>
      </c>
      <c r="BJ66" s="3">
        <v>0.0011485666683375</v>
      </c>
      <c r="BK66" s="3">
        <v>0.0011274011443569</v>
      </c>
      <c r="BL66" s="3">
        <v>0.0011072233504063</v>
      </c>
      <c r="BM66" s="3">
        <v>0.0010893206253772</v>
      </c>
      <c r="BN66" s="3">
        <v>0.0010666312304209</v>
      </c>
      <c r="BO66" s="3">
        <v>0.0010380140389947</v>
      </c>
      <c r="BP66" s="3">
        <v>0.0010082351932438</v>
      </c>
      <c r="BQ66" s="3">
        <v>0.0009805775591624</v>
      </c>
      <c r="BR66" s="3">
        <v>0.0009531460956641</v>
      </c>
      <c r="BS66" s="3">
        <v>0.0009318902886607</v>
      </c>
      <c r="BT66" s="3">
        <v>0.0009160380424983</v>
      </c>
      <c r="BU66" s="3">
        <v>0.0008998711787205</v>
      </c>
      <c r="BV66" s="3">
        <v>0.0008842069474661001</v>
      </c>
      <c r="BW66" s="3">
        <v>0.0008700416036141</v>
      </c>
      <c r="BX66" s="3">
        <v>0.0008567387784606</v>
      </c>
      <c r="BY66" s="3">
        <v>0.000844012590417</v>
      </c>
      <c r="BZ66" s="3">
        <v>0.000832255374868</v>
      </c>
      <c r="CA66" s="3">
        <v>0.0008199513947605</v>
      </c>
      <c r="CB66" s="3">
        <v>0.0008062441689649</v>
      </c>
      <c r="CC66" s="3">
        <v>0.0007908904460187</v>
      </c>
      <c r="CD66" s="3">
        <v>0.0007742382042923</v>
      </c>
      <c r="CE66" s="3">
        <v>0.0007582272767453</v>
      </c>
      <c r="CF66" s="3">
        <v>0.0007427403211856</v>
      </c>
      <c r="CG66" s="3">
        <v>0.0007290544709106</v>
      </c>
      <c r="CH66" s="3">
        <v>0.0007169412948957</v>
      </c>
      <c r="CI66" s="3">
        <v>0.0007044275739993</v>
      </c>
      <c r="CJ66" s="3">
        <v>0.0006936215468138</v>
      </c>
      <c r="CK66" s="3">
        <v>0.000682574953496</v>
      </c>
      <c r="CL66" s="3">
        <v>0.0006718488678665</v>
      </c>
      <c r="CM66" s="3">
        <v>0.0006607232343703</v>
      </c>
      <c r="CN66" s="3">
        <v>0.0006499926878918</v>
      </c>
      <c r="CO66" s="3">
        <v>0.0006397912561897</v>
      </c>
      <c r="CP66" s="3">
        <v>0.0006284753943991001</v>
      </c>
      <c r="CQ66" s="3">
        <v>0.0006181330635973</v>
      </c>
      <c r="CR66" s="3">
        <v>0.000608819631788</v>
      </c>
      <c r="CS66" s="3">
        <v>0.0005995690475849</v>
      </c>
      <c r="CT66" s="3">
        <v>0.0005896450773644</v>
      </c>
      <c r="CU66" s="3">
        <v>0.0005811943903704</v>
      </c>
      <c r="CV66" s="3">
        <v>0.0005728983488681</v>
      </c>
      <c r="CW66" s="3">
        <v>0.0005645570786956999</v>
      </c>
      <c r="CX66" s="3">
        <v>0.000555650337741</v>
      </c>
      <c r="CY66" s="3">
        <v>0.0005472897300314</v>
      </c>
      <c r="CZ66" s="3">
        <v>0.0005390614053057</v>
      </c>
      <c r="DA66" s="3">
        <v>0.0005308037866166</v>
      </c>
      <c r="DB66" s="3">
        <v>0.0005223367855884</v>
      </c>
      <c r="DC66" s="3">
        <v>0.000515292479084</v>
      </c>
      <c r="DD66" s="3">
        <v>0.0005078833662615</v>
      </c>
      <c r="DE66" s="3">
        <v>0.000500422603839</v>
      </c>
      <c r="DF66" s="3">
        <v>0.0004931553783117</v>
      </c>
      <c r="DG66" s="3">
        <v>0.0004858036411486</v>
      </c>
      <c r="DH66" s="3">
        <v>0.0004787356505785</v>
      </c>
      <c r="DI66" s="3">
        <v>0.000471611850513</v>
      </c>
      <c r="DJ66" s="3">
        <v>0.0004636468910256</v>
      </c>
      <c r="DK66" s="3">
        <v>0.0004564864052646</v>
      </c>
      <c r="DL66" s="3">
        <v>0.0004498377028676</v>
      </c>
      <c r="DM66" s="3">
        <v>0.0004428495215877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0.002184529673003</v>
      </c>
      <c r="H67" s="3">
        <v>0.0021223686072621</v>
      </c>
      <c r="I67" s="3">
        <v>0.0022358833969911</v>
      </c>
      <c r="J67" s="3">
        <v>0.0021519424322906</v>
      </c>
      <c r="K67" s="3">
        <v>0.0022124349671607</v>
      </c>
      <c r="L67" s="3">
        <v>0.0022730282975739</v>
      </c>
      <c r="M67" s="3">
        <v>0.0021998704840874</v>
      </c>
      <c r="N67" s="3">
        <v>0.0022359979113336</v>
      </c>
      <c r="O67" s="3">
        <v>0.0021771603300151</v>
      </c>
      <c r="P67" s="3">
        <v>0.002095420924088</v>
      </c>
      <c r="Q67" s="3">
        <v>0.0021492627051515</v>
      </c>
      <c r="R67" s="3">
        <v>0.0020129859779614</v>
      </c>
      <c r="S67" s="3">
        <v>0.002074084350735</v>
      </c>
      <c r="T67" s="3">
        <v>0.0020585840808161</v>
      </c>
      <c r="U67" s="3">
        <v>0.0019910136776071</v>
      </c>
      <c r="V67" s="3">
        <v>0.0019864465483066</v>
      </c>
      <c r="W67" s="3">
        <v>0.001922149395994</v>
      </c>
      <c r="X67" s="3">
        <v>0.0019603851992676</v>
      </c>
      <c r="Y67" s="3">
        <v>0.0018244404421657</v>
      </c>
      <c r="Z67" s="3">
        <v>0.0017307743317679</v>
      </c>
      <c r="AA67" s="3">
        <v>0.001660440771835</v>
      </c>
      <c r="AB67" s="3">
        <v>0.001631938398585</v>
      </c>
      <c r="AC67" s="3">
        <v>0.0015862884718051</v>
      </c>
      <c r="AD67" s="3">
        <v>0.0014034950294633</v>
      </c>
      <c r="AE67" s="3">
        <v>0.001352087481047</v>
      </c>
      <c r="AF67" s="3">
        <v>0.0013207191277478</v>
      </c>
      <c r="AG67" s="3">
        <v>0.001229704180245</v>
      </c>
      <c r="AH67" s="3">
        <v>0.0011653903238283</v>
      </c>
      <c r="AI67" s="3">
        <v>0.0010423596689686</v>
      </c>
      <c r="AJ67" s="3">
        <v>0.001029720983933</v>
      </c>
      <c r="AK67" s="3">
        <v>0.0012815229465508</v>
      </c>
      <c r="AL67" s="3">
        <v>0.0015499096867426</v>
      </c>
      <c r="AM67" s="3">
        <v>0.0015477228642614</v>
      </c>
      <c r="AN67" s="3">
        <v>0.0013353145512727</v>
      </c>
      <c r="AO67" s="3">
        <v>0.0009899498348601001</v>
      </c>
      <c r="AP67" s="3">
        <v>0.0009758492769406</v>
      </c>
      <c r="AQ67" s="3">
        <v>0.0009623168785927</v>
      </c>
      <c r="AR67" s="3">
        <v>0.0009500984361021999</v>
      </c>
      <c r="AS67" s="3">
        <v>0.0009386992853696</v>
      </c>
      <c r="AT67" s="3">
        <v>0.0009280040940024</v>
      </c>
      <c r="AU67" s="3">
        <v>0.0009163650772394</v>
      </c>
      <c r="AV67" s="3">
        <v>0.0009037333178906</v>
      </c>
      <c r="AW67" s="3">
        <v>0.0008911594647567</v>
      </c>
      <c r="AX67" s="3">
        <v>0.0008784823308275</v>
      </c>
      <c r="AY67" s="3">
        <v>0.0008656162708137</v>
      </c>
      <c r="AZ67" s="3">
        <v>0.0008525593767006</v>
      </c>
      <c r="BA67" s="3">
        <v>0.0008409118269233</v>
      </c>
      <c r="BB67" s="3">
        <v>0.0008286929460136</v>
      </c>
      <c r="BC67" s="3">
        <v>0.0008166875965247</v>
      </c>
      <c r="BD67" s="3">
        <v>0.0008053483526851999</v>
      </c>
      <c r="BE67" s="3">
        <v>0.000795141221768</v>
      </c>
      <c r="BF67" s="3">
        <v>0.0007835002158768</v>
      </c>
      <c r="BG67" s="3">
        <v>0.0007709569097048</v>
      </c>
      <c r="BH67" s="3">
        <v>0.0007576996151998</v>
      </c>
      <c r="BI67" s="3">
        <v>0.0007456406373395</v>
      </c>
      <c r="BJ67" s="3">
        <v>0.0007339151470939</v>
      </c>
      <c r="BK67" s="3">
        <v>0.000724269481808</v>
      </c>
      <c r="BL67" s="3">
        <v>0.0007158955482819001</v>
      </c>
      <c r="BM67" s="3">
        <v>0.0007077324247381</v>
      </c>
      <c r="BN67" s="3">
        <v>0.000697484400042</v>
      </c>
      <c r="BO67" s="3">
        <v>0.0006835510052166</v>
      </c>
      <c r="BP67" s="3">
        <v>0.0006692335256026001</v>
      </c>
      <c r="BQ67" s="3">
        <v>0.0006557787860288</v>
      </c>
      <c r="BR67" s="3">
        <v>0.0006420717797251001</v>
      </c>
      <c r="BS67" s="3">
        <v>0.0006318664428685</v>
      </c>
      <c r="BT67" s="3">
        <v>0.0006237466812492</v>
      </c>
      <c r="BU67" s="3">
        <v>0.0006158659670139</v>
      </c>
      <c r="BV67" s="3">
        <v>0.000607765066809</v>
      </c>
      <c r="BW67" s="3">
        <v>0.0006005649260425</v>
      </c>
      <c r="BX67" s="3">
        <v>0.0005933280127222999</v>
      </c>
      <c r="BY67" s="3">
        <v>0.0005865285929963</v>
      </c>
      <c r="BZ67" s="3">
        <v>0.0005811149162394</v>
      </c>
      <c r="CA67" s="3">
        <v>0.0005743465467733</v>
      </c>
      <c r="CB67" s="3">
        <v>0.0005661432493365</v>
      </c>
      <c r="CC67" s="3">
        <v>0.0005577830918524</v>
      </c>
      <c r="CD67" s="3">
        <v>0.000548182997661</v>
      </c>
      <c r="CE67" s="3">
        <v>0.0005387949918365</v>
      </c>
      <c r="CF67" s="3">
        <v>0.0005302404156099</v>
      </c>
      <c r="CG67" s="3">
        <v>0.000521715234137</v>
      </c>
      <c r="CH67" s="3">
        <v>0.0005136274302168</v>
      </c>
      <c r="CI67" s="3">
        <v>0.0005065162013241</v>
      </c>
      <c r="CJ67" s="3">
        <v>0.000499016585015</v>
      </c>
      <c r="CK67" s="3">
        <v>0.0004919137499488</v>
      </c>
      <c r="CL67" s="3">
        <v>0.00048486265225</v>
      </c>
      <c r="CM67" s="3">
        <v>0.0004766310043827</v>
      </c>
      <c r="CN67" s="3">
        <v>0.0004698260078555</v>
      </c>
      <c r="CO67" s="3">
        <v>0.0004628699059857</v>
      </c>
      <c r="CP67" s="3">
        <v>0.0004558154714976</v>
      </c>
      <c r="CQ67" s="3">
        <v>0.0004481652389362</v>
      </c>
      <c r="CR67" s="3">
        <v>0.0004411335309714</v>
      </c>
      <c r="CS67" s="3">
        <v>0.0004345013084749</v>
      </c>
      <c r="CT67" s="3">
        <v>0.0004276523602484</v>
      </c>
      <c r="CU67" s="3">
        <v>0.0004218242957718</v>
      </c>
      <c r="CV67" s="3">
        <v>0.0004156050433535</v>
      </c>
      <c r="CW67" s="3">
        <v>0.0004097055383996</v>
      </c>
      <c r="CX67" s="3">
        <v>0.0004031801478412</v>
      </c>
      <c r="CY67" s="3">
        <v>0.0003970400418847</v>
      </c>
      <c r="CZ67" s="3">
        <v>0.0003909847308387</v>
      </c>
      <c r="DA67" s="3">
        <v>0.0003855627493229</v>
      </c>
      <c r="DB67" s="3">
        <v>0.0003791301523288</v>
      </c>
      <c r="DC67" s="3">
        <v>0.0003738061550036</v>
      </c>
      <c r="DD67" s="3">
        <v>0.0003680123376102</v>
      </c>
      <c r="DE67" s="3">
        <v>0.0003624144850363</v>
      </c>
      <c r="DF67" s="3">
        <v>0.0003570558528011</v>
      </c>
      <c r="DG67" s="3">
        <v>0.0003515680309292</v>
      </c>
      <c r="DH67" s="3">
        <v>0.0003462513857633</v>
      </c>
      <c r="DI67" s="3">
        <v>0.0003405115252284</v>
      </c>
      <c r="DJ67" s="3">
        <v>0.0003347440082016</v>
      </c>
      <c r="DK67" s="3">
        <v>0.0003294335117723</v>
      </c>
      <c r="DL67" s="3">
        <v>0.0003241022282308</v>
      </c>
      <c r="DM67" s="3">
        <v>0.0003183702782792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0.0101151286563711</v>
      </c>
      <c r="H68" s="3">
        <v>0.0098128772081034</v>
      </c>
      <c r="I68" s="3">
        <v>0.0103955069318612</v>
      </c>
      <c r="J68" s="3">
        <v>0.0101329975886573</v>
      </c>
      <c r="K68" s="3">
        <v>0.0105516844290065</v>
      </c>
      <c r="L68" s="3">
        <v>0.0104232533667201</v>
      </c>
      <c r="M68" s="3">
        <v>0.0104725069894459</v>
      </c>
      <c r="N68" s="3">
        <v>0.0105301323233488</v>
      </c>
      <c r="O68" s="3">
        <v>0.0104401984071684</v>
      </c>
      <c r="P68" s="3">
        <v>0.010348706489425</v>
      </c>
      <c r="Q68" s="3">
        <v>0.0103675570292887</v>
      </c>
      <c r="R68" s="3">
        <v>0.0103920439899029</v>
      </c>
      <c r="S68" s="3">
        <v>0.0106915778636469</v>
      </c>
      <c r="T68" s="3">
        <v>0.0103664076230637</v>
      </c>
      <c r="U68" s="3">
        <v>0.0100991845236345</v>
      </c>
      <c r="V68" s="3">
        <v>0.0102679319300166</v>
      </c>
      <c r="W68" s="3">
        <v>0.0102520649800179</v>
      </c>
      <c r="X68" s="3">
        <v>0.0103955832671017</v>
      </c>
      <c r="Y68" s="3">
        <v>0.009808738324347401</v>
      </c>
      <c r="Z68" s="3">
        <v>0.0096246112980523</v>
      </c>
      <c r="AA68" s="3">
        <v>0.009507639394118601</v>
      </c>
      <c r="AB68" s="3">
        <v>0.0094243389873102</v>
      </c>
      <c r="AC68" s="3">
        <v>0.009290924289193699</v>
      </c>
      <c r="AD68" s="3">
        <v>0.008601992020771001</v>
      </c>
      <c r="AE68" s="3">
        <v>0.0084394607128377</v>
      </c>
      <c r="AF68" s="3">
        <v>0.0082953508679779</v>
      </c>
      <c r="AG68" s="3">
        <v>0.0080252545121652</v>
      </c>
      <c r="AH68" s="3">
        <v>0.0075330748373246</v>
      </c>
      <c r="AI68" s="3">
        <v>0.0069615583469247</v>
      </c>
      <c r="AJ68" s="3">
        <v>0.0067779864164776</v>
      </c>
      <c r="AK68" s="3">
        <v>0.008515155290131299</v>
      </c>
      <c r="AL68" s="3">
        <v>0.009833791298008199</v>
      </c>
      <c r="AM68" s="3">
        <v>0.009762882680367201</v>
      </c>
      <c r="AN68" s="3">
        <v>0.008519526773031499</v>
      </c>
      <c r="AO68" s="3">
        <v>0.006456638314338</v>
      </c>
      <c r="AP68" s="3">
        <v>0.0063264846395335</v>
      </c>
      <c r="AQ68" s="3">
        <v>0.0061938596062724</v>
      </c>
      <c r="AR68" s="3">
        <v>0.0060695959415055</v>
      </c>
      <c r="AS68" s="3">
        <v>0.0059497417436548</v>
      </c>
      <c r="AT68" s="3">
        <v>0.0058388220164749</v>
      </c>
      <c r="AU68" s="3">
        <v>0.005732840027421</v>
      </c>
      <c r="AV68" s="3">
        <v>0.0056261080570577</v>
      </c>
      <c r="AW68" s="3">
        <v>0.0055206135378765</v>
      </c>
      <c r="AX68" s="3">
        <v>0.0054152942891145</v>
      </c>
      <c r="AY68" s="3">
        <v>0.0053184125402092</v>
      </c>
      <c r="AZ68" s="3">
        <v>0.0052255977502106</v>
      </c>
      <c r="BA68" s="3">
        <v>0.0051359239937384</v>
      </c>
      <c r="BB68" s="3">
        <v>0.0050493711714796</v>
      </c>
      <c r="BC68" s="3">
        <v>0.0049634984378341</v>
      </c>
      <c r="BD68" s="3">
        <v>0.0048734465022926</v>
      </c>
      <c r="BE68" s="3">
        <v>0.0047797868571869</v>
      </c>
      <c r="BF68" s="3">
        <v>0.0046860431292426</v>
      </c>
      <c r="BG68" s="3">
        <v>0.0045915064003494</v>
      </c>
      <c r="BH68" s="3">
        <v>0.0045037666081752</v>
      </c>
      <c r="BI68" s="3">
        <v>0.0044063250396667</v>
      </c>
      <c r="BJ68" s="3">
        <v>0.0043093006462859</v>
      </c>
      <c r="BK68" s="3">
        <v>0.0042162246865752</v>
      </c>
      <c r="BL68" s="3">
        <v>0.0041206237666263</v>
      </c>
      <c r="BM68" s="3">
        <v>0.0040336291969812</v>
      </c>
      <c r="BN68" s="3">
        <v>0.0039581261367612</v>
      </c>
      <c r="BO68" s="3">
        <v>0.0038887957681934</v>
      </c>
      <c r="BP68" s="3">
        <v>0.0038126309457778</v>
      </c>
      <c r="BQ68" s="3">
        <v>0.0037351282719145</v>
      </c>
      <c r="BR68" s="3">
        <v>0.0036488064724487</v>
      </c>
      <c r="BS68" s="3">
        <v>0.003569025158394</v>
      </c>
      <c r="BT68" s="3">
        <v>0.0034954150037095</v>
      </c>
      <c r="BU68" s="3">
        <v>0.0034253394180857</v>
      </c>
      <c r="BV68" s="3">
        <v>0.0033630763890791</v>
      </c>
      <c r="BW68" s="3">
        <v>0.0033033268490639</v>
      </c>
      <c r="BX68" s="3">
        <v>0.0032324515158267</v>
      </c>
      <c r="BY68" s="3">
        <v>0.0031458742900742</v>
      </c>
      <c r="BZ68" s="3">
        <v>0.003062561493058</v>
      </c>
      <c r="CA68" s="3">
        <v>0.0029834901891017</v>
      </c>
      <c r="CB68" s="3">
        <v>0.0029087605522428</v>
      </c>
      <c r="CC68" s="3">
        <v>0.002846491457362</v>
      </c>
      <c r="CD68" s="3">
        <v>0.0027978300484792</v>
      </c>
      <c r="CE68" s="3">
        <v>0.0027512166538669</v>
      </c>
      <c r="CF68" s="3">
        <v>0.0027030095248795</v>
      </c>
      <c r="CG68" s="3">
        <v>0.0026610840508162</v>
      </c>
      <c r="CH68" s="3">
        <v>0.002623624865635</v>
      </c>
      <c r="CI68" s="3">
        <v>0.0025822571570555</v>
      </c>
      <c r="CJ68" s="3">
        <v>0.0025468355358584</v>
      </c>
      <c r="CK68" s="3">
        <v>0.0025085699248495</v>
      </c>
      <c r="CL68" s="3">
        <v>0.0024672615058944</v>
      </c>
      <c r="CM68" s="3">
        <v>0.0024194073070065</v>
      </c>
      <c r="CN68" s="3">
        <v>0.0023702817008626</v>
      </c>
      <c r="CO68" s="3">
        <v>0.0023236287102678</v>
      </c>
      <c r="CP68" s="3">
        <v>0.0022754188821689</v>
      </c>
      <c r="CQ68" s="3">
        <v>0.0022333059775522</v>
      </c>
      <c r="CR68" s="3">
        <v>0.0021971479434408</v>
      </c>
      <c r="CS68" s="3">
        <v>0.0021618203558281</v>
      </c>
      <c r="CT68" s="3">
        <v>0.0021246014958578</v>
      </c>
      <c r="CU68" s="3">
        <v>0.0020922951286476</v>
      </c>
      <c r="CV68" s="3">
        <v>0.0020602450303094</v>
      </c>
      <c r="CW68" s="3">
        <v>0.0020275362053982</v>
      </c>
      <c r="CX68" s="3">
        <v>0.0019933452865036</v>
      </c>
      <c r="CY68" s="3">
        <v>0.0019606918387743</v>
      </c>
      <c r="CZ68" s="3">
        <v>0.0019285153288637</v>
      </c>
      <c r="DA68" s="3">
        <v>0.0018957837803656</v>
      </c>
      <c r="DB68" s="3">
        <v>0.0018617537171644</v>
      </c>
      <c r="DC68" s="3">
        <v>0.0018331189908479</v>
      </c>
      <c r="DD68" s="3">
        <v>0.0018029249892066</v>
      </c>
      <c r="DE68" s="3">
        <v>0.0017724320031482</v>
      </c>
      <c r="DF68" s="3">
        <v>0.0017431697028067</v>
      </c>
      <c r="DG68" s="3">
        <v>0.0017139580233278</v>
      </c>
      <c r="DH68" s="3">
        <v>0.0016856525399771</v>
      </c>
      <c r="DI68" s="3">
        <v>0.0016576089446547</v>
      </c>
      <c r="DJ68" s="3">
        <v>0.0016267981591374</v>
      </c>
      <c r="DK68" s="3">
        <v>0.0015991476935987</v>
      </c>
      <c r="DL68" s="3">
        <v>0.0015737700874963</v>
      </c>
      <c r="DM68" s="3">
        <v>0.0015473265721654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0.005528084653174</v>
      </c>
      <c r="H69" s="3">
        <v>0.0053981838870099</v>
      </c>
      <c r="I69" s="3">
        <v>0.0057017668367817</v>
      </c>
      <c r="J69" s="3">
        <v>0.0054500360253512</v>
      </c>
      <c r="K69" s="3">
        <v>0.0055845111255624</v>
      </c>
      <c r="L69" s="3">
        <v>0.0056963371859245</v>
      </c>
      <c r="M69" s="3">
        <v>0.0054751804219417</v>
      </c>
      <c r="N69" s="3">
        <v>0.0055468089284169</v>
      </c>
      <c r="O69" s="3">
        <v>0.0054254283658297</v>
      </c>
      <c r="P69" s="3">
        <v>0.0052472483141984</v>
      </c>
      <c r="Q69" s="3">
        <v>0.0053073557317939</v>
      </c>
      <c r="R69" s="3">
        <v>0.0049083059472571</v>
      </c>
      <c r="S69" s="3">
        <v>0.0050463032631839</v>
      </c>
      <c r="T69" s="3">
        <v>0.0050544293010127</v>
      </c>
      <c r="U69" s="3">
        <v>0.0049323352433338</v>
      </c>
      <c r="V69" s="3">
        <v>0.0049936932747295</v>
      </c>
      <c r="W69" s="3">
        <v>0.0049107910243857</v>
      </c>
      <c r="X69" s="3">
        <v>0.0050812096101942</v>
      </c>
      <c r="Y69" s="3">
        <v>0.0047850764627967</v>
      </c>
      <c r="Z69" s="3">
        <v>0.0045996160179788</v>
      </c>
      <c r="AA69" s="3">
        <v>0.0045207414193857</v>
      </c>
      <c r="AB69" s="3">
        <v>0.0045592742042166</v>
      </c>
      <c r="AC69" s="3">
        <v>0.0045842153805655</v>
      </c>
      <c r="AD69" s="3">
        <v>0.004172356927173</v>
      </c>
      <c r="AE69" s="3">
        <v>0.004137890177404</v>
      </c>
      <c r="AF69" s="3">
        <v>0.0041757318886697</v>
      </c>
      <c r="AG69" s="3">
        <v>0.0040036351432607</v>
      </c>
      <c r="AH69" s="3">
        <v>0.0038891157993127</v>
      </c>
      <c r="AI69" s="3">
        <v>0.0035447883593077</v>
      </c>
      <c r="AJ69" s="3">
        <v>0.0035608063203572</v>
      </c>
      <c r="AK69" s="3">
        <v>0.0043531239817173</v>
      </c>
      <c r="AL69" s="3">
        <v>0.005288927440273</v>
      </c>
      <c r="AM69" s="3">
        <v>0.0052856026193515</v>
      </c>
      <c r="AN69" s="3">
        <v>0.0044809759223843</v>
      </c>
      <c r="AO69" s="3">
        <v>0.0032807994095919</v>
      </c>
      <c r="AP69" s="3">
        <v>0.0032191124157285</v>
      </c>
      <c r="AQ69" s="3">
        <v>0.0031554011956047</v>
      </c>
      <c r="AR69" s="3">
        <v>0.0030960367262072</v>
      </c>
      <c r="AS69" s="3">
        <v>0.0030401615352203</v>
      </c>
      <c r="AT69" s="3">
        <v>0.002988055306075</v>
      </c>
      <c r="AU69" s="3">
        <v>0.0029360784723552</v>
      </c>
      <c r="AV69" s="3">
        <v>0.0028854048189025</v>
      </c>
      <c r="AW69" s="3">
        <v>0.0028337125052258</v>
      </c>
      <c r="AX69" s="3">
        <v>0.0027812138736062</v>
      </c>
      <c r="AY69" s="3">
        <v>0.0027330245227173</v>
      </c>
      <c r="AZ69" s="3">
        <v>0.0026889155260311</v>
      </c>
      <c r="BA69" s="3">
        <v>0.0026493385310971</v>
      </c>
      <c r="BB69" s="3">
        <v>0.0026103634614614</v>
      </c>
      <c r="BC69" s="3">
        <v>0.0025736547119288</v>
      </c>
      <c r="BD69" s="3">
        <v>0.0025360407125045</v>
      </c>
      <c r="BE69" s="3">
        <v>0.0025001242057269</v>
      </c>
      <c r="BF69" s="3">
        <v>0.0024606913017034</v>
      </c>
      <c r="BG69" s="3">
        <v>0.0024214475306566</v>
      </c>
      <c r="BH69" s="3">
        <v>0.0023832574747325</v>
      </c>
      <c r="BI69" s="3">
        <v>0.0023451111265029</v>
      </c>
      <c r="BJ69" s="3">
        <v>0.0023033531368469</v>
      </c>
      <c r="BK69" s="3">
        <v>0.0022667399189898</v>
      </c>
      <c r="BL69" s="3">
        <v>0.0022315841500208</v>
      </c>
      <c r="BM69" s="3">
        <v>0.0021958609535341</v>
      </c>
      <c r="BN69" s="3">
        <v>0.0021649036355244</v>
      </c>
      <c r="BO69" s="3">
        <v>0.0021340495735571</v>
      </c>
      <c r="BP69" s="3">
        <v>0.002100892681255</v>
      </c>
      <c r="BQ69" s="3">
        <v>0.0020658767135596</v>
      </c>
      <c r="BR69" s="3">
        <v>0.0020274134119147</v>
      </c>
      <c r="BS69" s="3">
        <v>0.001993754731639</v>
      </c>
      <c r="BT69" s="3">
        <v>0.0019614403330352</v>
      </c>
      <c r="BU69" s="3">
        <v>0.0019322858153064</v>
      </c>
      <c r="BV69" s="3">
        <v>0.0019053101844567</v>
      </c>
      <c r="BW69" s="3">
        <v>0.0018807295703063</v>
      </c>
      <c r="BX69" s="3">
        <v>0.0018475789072293</v>
      </c>
      <c r="BY69" s="3">
        <v>0.0018072491422276</v>
      </c>
      <c r="BZ69" s="3">
        <v>0.0017702761020544</v>
      </c>
      <c r="CA69" s="3">
        <v>0.0017316810720529</v>
      </c>
      <c r="CB69" s="3">
        <v>0.0016936880424802</v>
      </c>
      <c r="CC69" s="3">
        <v>0.00166388423701</v>
      </c>
      <c r="CD69" s="3">
        <v>0.0016395264694052</v>
      </c>
      <c r="CE69" s="3">
        <v>0.0016161953615526</v>
      </c>
      <c r="CF69" s="3">
        <v>0.0015931053580016</v>
      </c>
      <c r="CG69" s="3">
        <v>0.0015701113754101</v>
      </c>
      <c r="CH69" s="3">
        <v>0.001548180236498</v>
      </c>
      <c r="CI69" s="3">
        <v>0.0015277887215995</v>
      </c>
      <c r="CJ69" s="3">
        <v>0.0015062276407017</v>
      </c>
      <c r="CK69" s="3">
        <v>0.00148514245062</v>
      </c>
      <c r="CL69" s="3">
        <v>0.0014617781766885</v>
      </c>
      <c r="CM69" s="3">
        <v>0.0014319933064963</v>
      </c>
      <c r="CN69" s="3">
        <v>0.001405279612144</v>
      </c>
      <c r="CO69" s="3">
        <v>0.0013783016292695</v>
      </c>
      <c r="CP69" s="3">
        <v>0.0013523117314157</v>
      </c>
      <c r="CQ69" s="3">
        <v>0.0013264350173069</v>
      </c>
      <c r="CR69" s="3">
        <v>0.0013028764845448</v>
      </c>
      <c r="CS69" s="3">
        <v>0.0012813722570221</v>
      </c>
      <c r="CT69" s="3">
        <v>0.001259726620632</v>
      </c>
      <c r="CU69" s="3">
        <v>0.0012409921269953</v>
      </c>
      <c r="CV69" s="3">
        <v>0.0012200937752152</v>
      </c>
      <c r="CW69" s="3">
        <v>0.0012004359353006</v>
      </c>
      <c r="CX69" s="3">
        <v>0.0011789643676272</v>
      </c>
      <c r="CY69" s="3">
        <v>0.0011590705854348</v>
      </c>
      <c r="CZ69" s="3">
        <v>0.0011389380065963</v>
      </c>
      <c r="DA69" s="3">
        <v>0.0011203872143547</v>
      </c>
      <c r="DB69" s="3">
        <v>0.0010989259258544</v>
      </c>
      <c r="DC69" s="3">
        <v>0.0010807348212114</v>
      </c>
      <c r="DD69" s="3">
        <v>0.0010614870290708</v>
      </c>
      <c r="DE69" s="3">
        <v>0.0010422495426482</v>
      </c>
      <c r="DF69" s="3">
        <v>0.0010242088435054</v>
      </c>
      <c r="DG69" s="3">
        <v>0.001006004659804</v>
      </c>
      <c r="DH69" s="3">
        <v>0.0009884449966816001</v>
      </c>
      <c r="DI69" s="3">
        <v>0.0009696732715972</v>
      </c>
      <c r="DJ69" s="3">
        <v>0.0009511570545969</v>
      </c>
      <c r="DK69" s="3">
        <v>0.0009340012273296</v>
      </c>
      <c r="DL69" s="3">
        <v>0.0009171596383214</v>
      </c>
      <c r="DM69" s="3">
        <v>0.0008992259226615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0.0247705907687208</v>
      </c>
      <c r="H70" s="3">
        <v>0.0241830944435914</v>
      </c>
      <c r="I70" s="3">
        <v>0.0257809631002896</v>
      </c>
      <c r="J70" s="3">
        <v>0.0254288386871125</v>
      </c>
      <c r="K70" s="3">
        <v>0.0267367870392864</v>
      </c>
      <c r="L70" s="3">
        <v>0.0265943015425309</v>
      </c>
      <c r="M70" s="3">
        <v>0.0267261296782926</v>
      </c>
      <c r="N70" s="3">
        <v>0.0268501391391022</v>
      </c>
      <c r="O70" s="3">
        <v>0.0266497591496374</v>
      </c>
      <c r="P70" s="3">
        <v>0.0264808572416837</v>
      </c>
      <c r="Q70" s="3">
        <v>0.0266559055669759</v>
      </c>
      <c r="R70" s="3">
        <v>0.0264714844469862</v>
      </c>
      <c r="S70" s="3">
        <v>0.0273410156228442</v>
      </c>
      <c r="T70" s="3">
        <v>0.0262339950318363</v>
      </c>
      <c r="U70" s="3">
        <v>0.0252912151517179</v>
      </c>
      <c r="V70" s="3">
        <v>0.0254650180727448</v>
      </c>
      <c r="W70" s="3">
        <v>0.0252852639044149</v>
      </c>
      <c r="X70" s="3">
        <v>0.0256376706694249</v>
      </c>
      <c r="Y70" s="3">
        <v>0.0243997064749101</v>
      </c>
      <c r="Z70" s="3">
        <v>0.0240790610121605</v>
      </c>
      <c r="AA70" s="3">
        <v>0.0237952129790372</v>
      </c>
      <c r="AB70" s="3">
        <v>0.023847263097746</v>
      </c>
      <c r="AC70" s="3">
        <v>0.0238574790884394</v>
      </c>
      <c r="AD70" s="3">
        <v>0.0226323518095692</v>
      </c>
      <c r="AE70" s="3">
        <v>0.0228220933189142</v>
      </c>
      <c r="AF70" s="3">
        <v>0.0231429090663556</v>
      </c>
      <c r="AG70" s="3">
        <v>0.023065027524629</v>
      </c>
      <c r="AH70" s="3">
        <v>0.0223643296802539</v>
      </c>
      <c r="AI70" s="3">
        <v>0.0211381513941373</v>
      </c>
      <c r="AJ70" s="3">
        <v>0.0211477992580623</v>
      </c>
      <c r="AK70" s="3">
        <v>0.0267499161559834</v>
      </c>
      <c r="AL70" s="3">
        <v>0.0312199836003329</v>
      </c>
      <c r="AM70" s="3">
        <v>0.0310277350366238</v>
      </c>
      <c r="AN70" s="3">
        <v>0.026219577736932</v>
      </c>
      <c r="AO70" s="3">
        <v>0.0191744149381062</v>
      </c>
      <c r="AP70" s="3">
        <v>0.0188515193487192</v>
      </c>
      <c r="AQ70" s="3">
        <v>0.0185164223672005</v>
      </c>
      <c r="AR70" s="3">
        <v>0.0181822775084214</v>
      </c>
      <c r="AS70" s="3">
        <v>0.0178423928650835</v>
      </c>
      <c r="AT70" s="3">
        <v>0.0175261569687025</v>
      </c>
      <c r="AU70" s="3">
        <v>0.0172174521968148</v>
      </c>
      <c r="AV70" s="3">
        <v>0.0168979959853427</v>
      </c>
      <c r="AW70" s="3">
        <v>0.0165800387752914</v>
      </c>
      <c r="AX70" s="3">
        <v>0.0162498539290584</v>
      </c>
      <c r="AY70" s="3">
        <v>0.0159197747747769</v>
      </c>
      <c r="AZ70" s="3">
        <v>0.0155699546850952</v>
      </c>
      <c r="BA70" s="3">
        <v>0.0152205171131598</v>
      </c>
      <c r="BB70" s="3">
        <v>0.0148902784014897</v>
      </c>
      <c r="BC70" s="3">
        <v>0.0145748905692603</v>
      </c>
      <c r="BD70" s="3">
        <v>0.0142571092992654</v>
      </c>
      <c r="BE70" s="3">
        <v>0.0139509265947047</v>
      </c>
      <c r="BF70" s="3">
        <v>0.0136673713786411</v>
      </c>
      <c r="BG70" s="3">
        <v>0.0133710862197913</v>
      </c>
      <c r="BH70" s="3">
        <v>0.0130924869800006</v>
      </c>
      <c r="BI70" s="3">
        <v>0.0128161897885156</v>
      </c>
      <c r="BJ70" s="3">
        <v>0.0125579239203869</v>
      </c>
      <c r="BK70" s="3">
        <v>0.0123052841328777</v>
      </c>
      <c r="BL70" s="3">
        <v>0.012048481179289</v>
      </c>
      <c r="BM70" s="3">
        <v>0.0118046997001286</v>
      </c>
      <c r="BN70" s="3">
        <v>0.01156415763102</v>
      </c>
      <c r="BO70" s="3">
        <v>0.0113254505833339</v>
      </c>
      <c r="BP70" s="3">
        <v>0.0110721713064615</v>
      </c>
      <c r="BQ70" s="3">
        <v>0.0108376989427837</v>
      </c>
      <c r="BR70" s="3">
        <v>0.0105968288005109</v>
      </c>
      <c r="BS70" s="3">
        <v>0.0103634835511282</v>
      </c>
      <c r="BT70" s="3">
        <v>0.0101287562886241</v>
      </c>
      <c r="BU70" s="3">
        <v>0.0098999617099627</v>
      </c>
      <c r="BV70" s="3">
        <v>0.009682537060307</v>
      </c>
      <c r="BW70" s="3">
        <v>0.0094756796155267</v>
      </c>
      <c r="BX70" s="3">
        <v>0.009296047359181801</v>
      </c>
      <c r="BY70" s="3">
        <v>0.0091213958343755</v>
      </c>
      <c r="BZ70" s="3">
        <v>0.008952549978676999</v>
      </c>
      <c r="CA70" s="3">
        <v>0.0087765832417738</v>
      </c>
      <c r="CB70" s="3">
        <v>0.008594264580337</v>
      </c>
      <c r="CC70" s="3">
        <v>0.008415035759687399</v>
      </c>
      <c r="CD70" s="3">
        <v>0.0082487180731219</v>
      </c>
      <c r="CE70" s="3">
        <v>0.0080991935001867</v>
      </c>
      <c r="CF70" s="3">
        <v>0.0079549660098364</v>
      </c>
      <c r="CG70" s="3">
        <v>0.007823270499758599</v>
      </c>
      <c r="CH70" s="3">
        <v>0.0076751370822508</v>
      </c>
      <c r="CI70" s="3">
        <v>0.0074818281950132</v>
      </c>
      <c r="CJ70" s="3">
        <v>0.0073038393813589</v>
      </c>
      <c r="CK70" s="3">
        <v>0.0071301099359065</v>
      </c>
      <c r="CL70" s="3">
        <v>0.0069666928003457</v>
      </c>
      <c r="CM70" s="3">
        <v>0.0068208808694901</v>
      </c>
      <c r="CN70" s="3">
        <v>0.0067095727157978</v>
      </c>
      <c r="CO70" s="3">
        <v>0.0066041679492618</v>
      </c>
      <c r="CP70" s="3">
        <v>0.0064875203779356</v>
      </c>
      <c r="CQ70" s="3">
        <v>0.0063878391624288</v>
      </c>
      <c r="CR70" s="3">
        <v>0.0063027484664694</v>
      </c>
      <c r="CS70" s="3">
        <v>0.006212725373241</v>
      </c>
      <c r="CT70" s="3">
        <v>0.0061175875626143</v>
      </c>
      <c r="CU70" s="3">
        <v>0.0060321500306652</v>
      </c>
      <c r="CV70" s="3">
        <v>0.005938383720248</v>
      </c>
      <c r="CW70" s="3">
        <v>0.0058323951785041</v>
      </c>
      <c r="CX70" s="3">
        <v>0.00571537154489</v>
      </c>
      <c r="CY70" s="3">
        <v>0.0056039421927848</v>
      </c>
      <c r="CZ70" s="3">
        <v>0.0054992900368666</v>
      </c>
      <c r="DA70" s="3">
        <v>0.0053979847018314</v>
      </c>
      <c r="DB70" s="3">
        <v>0.0052970211069849</v>
      </c>
      <c r="DC70" s="3">
        <v>0.0052155995384322</v>
      </c>
      <c r="DD70" s="3">
        <v>0.0051295782155491</v>
      </c>
      <c r="DE70" s="3">
        <v>0.0050411314270041</v>
      </c>
      <c r="DF70" s="3">
        <v>0.0049566377087259</v>
      </c>
      <c r="DG70" s="3">
        <v>0.0048719497605497</v>
      </c>
      <c r="DH70" s="3">
        <v>0.0047890957935319</v>
      </c>
      <c r="DI70" s="3">
        <v>0.0047077703898428</v>
      </c>
      <c r="DJ70" s="3">
        <v>0.0046166695372036</v>
      </c>
      <c r="DK70" s="3">
        <v>0.0045336868961377</v>
      </c>
      <c r="DL70" s="3">
        <v>0.004457596494124</v>
      </c>
      <c r="DM70" s="3">
        <v>0.004378372746719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0.0155936761171151</v>
      </c>
      <c r="H71" s="3">
        <v>0.0153094835516942</v>
      </c>
      <c r="I71" s="3">
        <v>0.0162675274802031</v>
      </c>
      <c r="J71" s="3">
        <v>0.015690882829533</v>
      </c>
      <c r="K71" s="3">
        <v>0.0161791662399073</v>
      </c>
      <c r="L71" s="3">
        <v>0.0165820962308668</v>
      </c>
      <c r="M71" s="3">
        <v>0.0159965152508069</v>
      </c>
      <c r="N71" s="3">
        <v>0.0163061433591376</v>
      </c>
      <c r="O71" s="3">
        <v>0.0160487596810982</v>
      </c>
      <c r="P71" s="3">
        <v>0.0156400977361022</v>
      </c>
      <c r="Q71" s="3">
        <v>0.0161005470671465</v>
      </c>
      <c r="R71" s="3">
        <v>0.0150250925148941</v>
      </c>
      <c r="S71" s="3">
        <v>0.0155922168600778</v>
      </c>
      <c r="T71" s="3">
        <v>0.0155392622334673</v>
      </c>
      <c r="U71" s="3">
        <v>0.015130560215362</v>
      </c>
      <c r="V71" s="3">
        <v>0.0152170534198813</v>
      </c>
      <c r="W71" s="3">
        <v>0.0148571573744012</v>
      </c>
      <c r="X71" s="3">
        <v>0.0153023205834975</v>
      </c>
      <c r="Y71" s="3">
        <v>0.0144474272507205</v>
      </c>
      <c r="Z71" s="3">
        <v>0.013913349591709</v>
      </c>
      <c r="AA71" s="3">
        <v>0.0134434980650323</v>
      </c>
      <c r="AB71" s="3">
        <v>0.0134341296084078</v>
      </c>
      <c r="AC71" s="3">
        <v>0.013412499094187</v>
      </c>
      <c r="AD71" s="3">
        <v>0.0123262558885324</v>
      </c>
      <c r="AE71" s="3">
        <v>0.0123397815738366</v>
      </c>
      <c r="AF71" s="3">
        <v>0.0126441631523784</v>
      </c>
      <c r="AG71" s="3">
        <v>0.0123221199600755</v>
      </c>
      <c r="AH71" s="3">
        <v>0.0121572691118946</v>
      </c>
      <c r="AI71" s="3">
        <v>0.0112135196458392</v>
      </c>
      <c r="AJ71" s="3">
        <v>0.011411672708057</v>
      </c>
      <c r="AK71" s="3">
        <v>0.0142690344290109</v>
      </c>
      <c r="AL71" s="3">
        <v>0.0170993452050903</v>
      </c>
      <c r="AM71" s="3">
        <v>0.0171027563336696</v>
      </c>
      <c r="AN71" s="3">
        <v>0.0142736658377035</v>
      </c>
      <c r="AO71" s="3">
        <v>0.0102429491757022</v>
      </c>
      <c r="AP71" s="3">
        <v>0.0100865184028528</v>
      </c>
      <c r="AQ71" s="3">
        <v>0.0099248692167315</v>
      </c>
      <c r="AR71" s="3">
        <v>0.0097577791950633</v>
      </c>
      <c r="AS71" s="3">
        <v>0.009586915042018701</v>
      </c>
      <c r="AT71" s="3">
        <v>0.0094284221965468</v>
      </c>
      <c r="AU71" s="3">
        <v>0.009266355037317099</v>
      </c>
      <c r="AV71" s="3">
        <v>0.009104788669243</v>
      </c>
      <c r="AW71" s="3">
        <v>0.0089417769499635</v>
      </c>
      <c r="AX71" s="3">
        <v>0.0087766310548407</v>
      </c>
      <c r="AY71" s="3">
        <v>0.0086110260421035</v>
      </c>
      <c r="AZ71" s="3">
        <v>0.008440128171678199</v>
      </c>
      <c r="BA71" s="3">
        <v>0.008273291642218799</v>
      </c>
      <c r="BB71" s="3">
        <v>0.008109885340168699</v>
      </c>
      <c r="BC71" s="3">
        <v>0.0079566828798429</v>
      </c>
      <c r="BD71" s="3">
        <v>0.0078028551806381</v>
      </c>
      <c r="BE71" s="3">
        <v>0.0076641098501938</v>
      </c>
      <c r="BF71" s="3">
        <v>0.0075245083385398</v>
      </c>
      <c r="BG71" s="3">
        <v>0.0073811297843337</v>
      </c>
      <c r="BH71" s="3">
        <v>0.0072401000709899</v>
      </c>
      <c r="BI71" s="3">
        <v>0.0071117969886651</v>
      </c>
      <c r="BJ71" s="3">
        <v>0.006984333941447</v>
      </c>
      <c r="BK71" s="3">
        <v>0.0068736883201867</v>
      </c>
      <c r="BL71" s="3">
        <v>0.0067735205516756</v>
      </c>
      <c r="BM71" s="3">
        <v>0.006673582917079</v>
      </c>
      <c r="BN71" s="3">
        <v>0.0065821299304807</v>
      </c>
      <c r="BO71" s="3">
        <v>0.0064843308085132</v>
      </c>
      <c r="BP71" s="3">
        <v>0.006381475143534</v>
      </c>
      <c r="BQ71" s="3">
        <v>0.0062809494458027</v>
      </c>
      <c r="BR71" s="3">
        <v>0.0061769995488803</v>
      </c>
      <c r="BS71" s="3">
        <v>0.0060785061470755</v>
      </c>
      <c r="BT71" s="3">
        <v>0.0059714745095491</v>
      </c>
      <c r="BU71" s="3">
        <v>0.005871822601767</v>
      </c>
      <c r="BV71" s="3">
        <v>0.0057731198779566</v>
      </c>
      <c r="BW71" s="3">
        <v>0.0056806140284184</v>
      </c>
      <c r="BX71" s="3">
        <v>0.0055884182401306</v>
      </c>
      <c r="BY71" s="3">
        <v>0.005501404596375</v>
      </c>
      <c r="BZ71" s="3">
        <v>0.005419343002034</v>
      </c>
      <c r="CA71" s="3">
        <v>0.0053198247728029</v>
      </c>
      <c r="CB71" s="3">
        <v>0.0052142947966991</v>
      </c>
      <c r="CC71" s="3">
        <v>0.0051195388241702</v>
      </c>
      <c r="CD71" s="3">
        <v>0.0050309051439428</v>
      </c>
      <c r="CE71" s="3">
        <v>0.0049547096616703</v>
      </c>
      <c r="CF71" s="3">
        <v>0.004885673076991</v>
      </c>
      <c r="CG71" s="3">
        <v>0.0048141638109287</v>
      </c>
      <c r="CH71" s="3">
        <v>0.0047248832997176</v>
      </c>
      <c r="CI71" s="3">
        <v>0.0046154271903202</v>
      </c>
      <c r="CJ71" s="3">
        <v>0.0045007309077231</v>
      </c>
      <c r="CK71" s="3">
        <v>0.0043953120905903</v>
      </c>
      <c r="CL71" s="3">
        <v>0.004294408669594</v>
      </c>
      <c r="CM71" s="3">
        <v>0.0041968021265761</v>
      </c>
      <c r="CN71" s="3">
        <v>0.004133994140013</v>
      </c>
      <c r="CO71" s="3">
        <v>0.0040687523562055</v>
      </c>
      <c r="CP71" s="3">
        <v>0.0040025430643533</v>
      </c>
      <c r="CQ71" s="3">
        <v>0.0039378625116186</v>
      </c>
      <c r="CR71" s="3">
        <v>0.0038778908667143</v>
      </c>
      <c r="CS71" s="3">
        <v>0.0038213376085048</v>
      </c>
      <c r="CT71" s="3">
        <v>0.0037646872417941</v>
      </c>
      <c r="CU71" s="3">
        <v>0.0037138010644434</v>
      </c>
      <c r="CV71" s="3">
        <v>0.0036475227774441</v>
      </c>
      <c r="CW71" s="3">
        <v>0.0035786494405346</v>
      </c>
      <c r="CX71" s="3">
        <v>0.0034992261219661</v>
      </c>
      <c r="CY71" s="3">
        <v>0.003426098524429</v>
      </c>
      <c r="CZ71" s="3">
        <v>0.00335534084194</v>
      </c>
      <c r="DA71" s="3">
        <v>0.0032931686491716</v>
      </c>
      <c r="DB71" s="3">
        <v>0.0032258216524338</v>
      </c>
      <c r="DC71" s="3">
        <v>0.0031706596082139</v>
      </c>
      <c r="DD71" s="3">
        <v>0.0031126302723444</v>
      </c>
      <c r="DE71" s="3">
        <v>0.0030536980543694</v>
      </c>
      <c r="DF71" s="3">
        <v>0.0029985327098788</v>
      </c>
      <c r="DG71" s="3">
        <v>0.0029427374456955</v>
      </c>
      <c r="DH71" s="3">
        <v>0.0028887817454229</v>
      </c>
      <c r="DI71" s="3">
        <v>0.0028306959257992</v>
      </c>
      <c r="DJ71" s="3">
        <v>0.0027735624010609</v>
      </c>
      <c r="DK71" s="3">
        <v>0.0027192016456811</v>
      </c>
      <c r="DL71" s="3">
        <v>0.0026662592943782</v>
      </c>
      <c r="DM71" s="3">
        <v>0.002609685288494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0.0681415416438378</v>
      </c>
      <c r="H72" s="3">
        <v>0.06554157926541079</v>
      </c>
      <c r="I72" s="3">
        <v>0.0687701071422732</v>
      </c>
      <c r="J72" s="3">
        <v>0.0668824695550711</v>
      </c>
      <c r="K72" s="3">
        <v>0.0699159062459163</v>
      </c>
      <c r="L72" s="3">
        <v>0.0695660803393652</v>
      </c>
      <c r="M72" s="3">
        <v>0.0701664546635981</v>
      </c>
      <c r="N72" s="3">
        <v>0.0707500597082575</v>
      </c>
      <c r="O72" s="3">
        <v>0.0703254649170825</v>
      </c>
      <c r="P72" s="3">
        <v>0.0698450451306807</v>
      </c>
      <c r="Q72" s="3">
        <v>0.0702058930628446</v>
      </c>
      <c r="R72" s="3">
        <v>0.0698833397167696</v>
      </c>
      <c r="S72" s="3">
        <v>0.0725415810079124</v>
      </c>
      <c r="T72" s="3">
        <v>0.0700808238601533</v>
      </c>
      <c r="U72" s="3">
        <v>0.06787317457446471</v>
      </c>
      <c r="V72" s="3">
        <v>0.0685907136450825</v>
      </c>
      <c r="W72" s="3">
        <v>0.0680836258531055</v>
      </c>
      <c r="X72" s="3">
        <v>0.0690533825898173</v>
      </c>
      <c r="Y72" s="3">
        <v>0.066051887907515</v>
      </c>
      <c r="Z72" s="3">
        <v>0.0656844610597383</v>
      </c>
      <c r="AA72" s="3">
        <v>0.065505417918789</v>
      </c>
      <c r="AB72" s="3">
        <v>0.0655576172402484</v>
      </c>
      <c r="AC72" s="3">
        <v>0.065369581077246</v>
      </c>
      <c r="AD72" s="3">
        <v>0.0613909211769762</v>
      </c>
      <c r="AE72" s="3">
        <v>0.0612744987449794</v>
      </c>
      <c r="AF72" s="3">
        <v>0.0615965464241656</v>
      </c>
      <c r="AG72" s="3">
        <v>0.0611051344547391</v>
      </c>
      <c r="AH72" s="3">
        <v>0.0593425587924888</v>
      </c>
      <c r="AI72" s="3">
        <v>0.0566573797254347</v>
      </c>
      <c r="AJ72" s="3">
        <v>0.0570551527851264</v>
      </c>
      <c r="AK72" s="3">
        <v>0.07316230534003131</v>
      </c>
      <c r="AL72" s="3">
        <v>0.0825792861887405</v>
      </c>
      <c r="AM72" s="3">
        <v>0.081732745977174</v>
      </c>
      <c r="AN72" s="3">
        <v>0.0689104209791785</v>
      </c>
      <c r="AO72" s="3">
        <v>0.0502222454566556</v>
      </c>
      <c r="AP72" s="3">
        <v>0.049570504373732</v>
      </c>
      <c r="AQ72" s="3">
        <v>0.0489098108943217</v>
      </c>
      <c r="AR72" s="3">
        <v>0.0482739959311169</v>
      </c>
      <c r="AS72" s="3">
        <v>0.0476404951910844</v>
      </c>
      <c r="AT72" s="3">
        <v>0.0470233238277051</v>
      </c>
      <c r="AU72" s="3">
        <v>0.0463878619216431</v>
      </c>
      <c r="AV72" s="3">
        <v>0.0457043245234433</v>
      </c>
      <c r="AW72" s="3">
        <v>0.0450150002362518</v>
      </c>
      <c r="AX72" s="3">
        <v>0.0443167906615965</v>
      </c>
      <c r="AY72" s="3">
        <v>0.0436314159024112</v>
      </c>
      <c r="AZ72" s="3">
        <v>0.0429345108035581</v>
      </c>
      <c r="BA72" s="3">
        <v>0.0422100674902033</v>
      </c>
      <c r="BB72" s="3">
        <v>0.0414793343390675</v>
      </c>
      <c r="BC72" s="3">
        <v>0.0407484086825762</v>
      </c>
      <c r="BD72" s="3">
        <v>0.0400125536156212</v>
      </c>
      <c r="BE72" s="3">
        <v>0.0393042615876682</v>
      </c>
      <c r="BF72" s="3">
        <v>0.0386313607981068</v>
      </c>
      <c r="BG72" s="3">
        <v>0.0379064902913308</v>
      </c>
      <c r="BH72" s="3">
        <v>0.0371980973681773</v>
      </c>
      <c r="BI72" s="3">
        <v>0.0364292998163633</v>
      </c>
      <c r="BJ72" s="3">
        <v>0.0356372363642219</v>
      </c>
      <c r="BK72" s="3">
        <v>0.0348380768845503</v>
      </c>
      <c r="BL72" s="3">
        <v>0.0340600967491921</v>
      </c>
      <c r="BM72" s="3">
        <v>0.0333299005208398</v>
      </c>
      <c r="BN72" s="3">
        <v>0.0326293612934421</v>
      </c>
      <c r="BO72" s="3">
        <v>0.0319821968445717</v>
      </c>
      <c r="BP72" s="3">
        <v>0.0313360927739375</v>
      </c>
      <c r="BQ72" s="3">
        <v>0.0307189660218479</v>
      </c>
      <c r="BR72" s="3">
        <v>0.0300756403740237</v>
      </c>
      <c r="BS72" s="3">
        <v>0.0295188542777471</v>
      </c>
      <c r="BT72" s="3">
        <v>0.0289945556246968</v>
      </c>
      <c r="BU72" s="3">
        <v>0.0284771274994678</v>
      </c>
      <c r="BV72" s="3">
        <v>0.0279989029794222</v>
      </c>
      <c r="BW72" s="3">
        <v>0.0275287123550616</v>
      </c>
      <c r="BX72" s="3">
        <v>0.0270681512902333</v>
      </c>
      <c r="BY72" s="3">
        <v>0.0265771973615123</v>
      </c>
      <c r="BZ72" s="3">
        <v>0.0260987649707647</v>
      </c>
      <c r="CA72" s="3">
        <v>0.0256465272681807</v>
      </c>
      <c r="CB72" s="3">
        <v>0.0252126975230714</v>
      </c>
      <c r="CC72" s="3">
        <v>0.0247481957073452</v>
      </c>
      <c r="CD72" s="3">
        <v>0.0242717389512287</v>
      </c>
      <c r="CE72" s="3">
        <v>0.0238362502008022</v>
      </c>
      <c r="CF72" s="3">
        <v>0.023395256827807</v>
      </c>
      <c r="CG72" s="3">
        <v>0.0230005970160164</v>
      </c>
      <c r="CH72" s="3">
        <v>0.0226930483769018</v>
      </c>
      <c r="CI72" s="3">
        <v>0.0223717922836573</v>
      </c>
      <c r="CJ72" s="3">
        <v>0.0220713753778989</v>
      </c>
      <c r="CK72" s="3">
        <v>0.0217290567617289</v>
      </c>
      <c r="CL72" s="3">
        <v>0.0213642808471609</v>
      </c>
      <c r="CM72" s="3">
        <v>0.0209813836526799</v>
      </c>
      <c r="CN72" s="3">
        <v>0.0206546841251646</v>
      </c>
      <c r="CO72" s="3">
        <v>0.0203723809893859</v>
      </c>
      <c r="CP72" s="3">
        <v>0.0200869335969829</v>
      </c>
      <c r="CQ72" s="3">
        <v>0.0198379830359823</v>
      </c>
      <c r="CR72" s="3">
        <v>0.019529871366675</v>
      </c>
      <c r="CS72" s="3">
        <v>0.0190915038978023</v>
      </c>
      <c r="CT72" s="3">
        <v>0.0186267178035483</v>
      </c>
      <c r="CU72" s="3">
        <v>0.0182243493438744</v>
      </c>
      <c r="CV72" s="3">
        <v>0.0178449300010412</v>
      </c>
      <c r="CW72" s="3">
        <v>0.017534326694913</v>
      </c>
      <c r="CX72" s="3">
        <v>0.0172973611191242</v>
      </c>
      <c r="CY72" s="3">
        <v>0.0170727860167441</v>
      </c>
      <c r="CZ72" s="3">
        <v>0.0168481052160395</v>
      </c>
      <c r="DA72" s="3">
        <v>0.0166382202063308</v>
      </c>
      <c r="DB72" s="3">
        <v>0.0164245210449167</v>
      </c>
      <c r="DC72" s="3">
        <v>0.016258413587569</v>
      </c>
      <c r="DD72" s="3">
        <v>0.0160750309654781</v>
      </c>
      <c r="DE72" s="3">
        <v>0.0158697946805645</v>
      </c>
      <c r="DF72" s="3">
        <v>0.0156412981022977</v>
      </c>
      <c r="DG72" s="3">
        <v>0.0153784745102866</v>
      </c>
      <c r="DH72" s="3">
        <v>0.0150969315887328</v>
      </c>
      <c r="DI72" s="3">
        <v>0.0148225198909446</v>
      </c>
      <c r="DJ72" s="3">
        <v>0.014534868510917</v>
      </c>
      <c r="DK72" s="3">
        <v>0.0142863422731704</v>
      </c>
      <c r="DL72" s="3">
        <v>0.0140710985835303</v>
      </c>
      <c r="DM72" s="3">
        <v>0.0138568340756195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0.0511190919436214</v>
      </c>
      <c r="H73" s="3">
        <v>0.0495574150499166</v>
      </c>
      <c r="I73" s="3">
        <v>0.0520248818636008</v>
      </c>
      <c r="J73" s="3">
        <v>0.0496965748649814</v>
      </c>
      <c r="K73" s="3">
        <v>0.0510471620082608</v>
      </c>
      <c r="L73" s="3">
        <v>0.0523622567432246</v>
      </c>
      <c r="M73" s="3">
        <v>0.0508010022473975</v>
      </c>
      <c r="N73" s="3">
        <v>0.0519482141852843</v>
      </c>
      <c r="O73" s="3">
        <v>0.0512429368762308</v>
      </c>
      <c r="P73" s="3">
        <v>0.0500850905412141</v>
      </c>
      <c r="Q73" s="3">
        <v>0.0515035679608089</v>
      </c>
      <c r="R73" s="3">
        <v>0.048222125779806</v>
      </c>
      <c r="S73" s="3">
        <v>0.0501311321635417</v>
      </c>
      <c r="T73" s="3">
        <v>0.0501170172380095</v>
      </c>
      <c r="U73" s="3">
        <v>0.0487917039373377</v>
      </c>
      <c r="V73" s="3">
        <v>0.0490414514365738</v>
      </c>
      <c r="W73" s="3">
        <v>0.0479118387747372</v>
      </c>
      <c r="X73" s="3">
        <v>0.049572473433751</v>
      </c>
      <c r="Y73" s="3">
        <v>0.0471460098367894</v>
      </c>
      <c r="Z73" s="3">
        <v>0.0459876775720261</v>
      </c>
      <c r="AA73" s="3">
        <v>0.0455136743374517</v>
      </c>
      <c r="AB73" s="3">
        <v>0.0461676978568526</v>
      </c>
      <c r="AC73" s="3">
        <v>0.0465013469040445</v>
      </c>
      <c r="AD73" s="3">
        <v>0.0425225537901157</v>
      </c>
      <c r="AE73" s="3">
        <v>0.0424488741886167</v>
      </c>
      <c r="AF73" s="3">
        <v>0.0431588062557061</v>
      </c>
      <c r="AG73" s="3">
        <v>0.0417169675743172</v>
      </c>
      <c r="AH73" s="3">
        <v>0.0409749546718166</v>
      </c>
      <c r="AI73" s="3">
        <v>0.0379149297348057</v>
      </c>
      <c r="AJ73" s="3">
        <v>0.0386604894978446</v>
      </c>
      <c r="AK73" s="3">
        <v>0.0481372606525896</v>
      </c>
      <c r="AL73" s="3">
        <v>0.0551204808241662</v>
      </c>
      <c r="AM73" s="3">
        <v>0.0549253608933762</v>
      </c>
      <c r="AN73" s="3">
        <v>0.0467557859221286</v>
      </c>
      <c r="AO73" s="3">
        <v>0.0341988361697921</v>
      </c>
      <c r="AP73" s="3">
        <v>0.033860525048806</v>
      </c>
      <c r="AQ73" s="3">
        <v>0.033477041942612</v>
      </c>
      <c r="AR73" s="3">
        <v>0.0330701456314525</v>
      </c>
      <c r="AS73" s="3">
        <v>0.0326452774503506</v>
      </c>
      <c r="AT73" s="3">
        <v>0.0322070018555325</v>
      </c>
      <c r="AU73" s="3">
        <v>0.0317280549362704</v>
      </c>
      <c r="AV73" s="3">
        <v>0.0312458281228074</v>
      </c>
      <c r="AW73" s="3">
        <v>0.0307777678154168</v>
      </c>
      <c r="AX73" s="3">
        <v>0.0303142676181779</v>
      </c>
      <c r="AY73" s="3">
        <v>0.0298901219506361</v>
      </c>
      <c r="AZ73" s="3">
        <v>0.0294926908061616</v>
      </c>
      <c r="BA73" s="3">
        <v>0.029107203062467</v>
      </c>
      <c r="BB73" s="3">
        <v>0.0286720338187955</v>
      </c>
      <c r="BC73" s="3">
        <v>0.0282258342562321</v>
      </c>
      <c r="BD73" s="3">
        <v>0.0277716869707508</v>
      </c>
      <c r="BE73" s="3">
        <v>0.027365019760996</v>
      </c>
      <c r="BF73" s="3">
        <v>0.0269374149239963</v>
      </c>
      <c r="BG73" s="3">
        <v>0.0265006032136019</v>
      </c>
      <c r="BH73" s="3">
        <v>0.0260655472682951</v>
      </c>
      <c r="BI73" s="3">
        <v>0.0256291777342718</v>
      </c>
      <c r="BJ73" s="3">
        <v>0.0251335993713524</v>
      </c>
      <c r="BK73" s="3">
        <v>0.0246687771637985</v>
      </c>
      <c r="BL73" s="3">
        <v>0.0242379148193756</v>
      </c>
      <c r="BM73" s="3">
        <v>0.0238131994186788</v>
      </c>
      <c r="BN73" s="3">
        <v>0.0234194743555692</v>
      </c>
      <c r="BO73" s="3">
        <v>0.0230346820638312</v>
      </c>
      <c r="BP73" s="3">
        <v>0.0226642314198088</v>
      </c>
      <c r="BQ73" s="3">
        <v>0.0222861545445221</v>
      </c>
      <c r="BR73" s="3">
        <v>0.0218902136663837</v>
      </c>
      <c r="BS73" s="3">
        <v>0.0215500434827396</v>
      </c>
      <c r="BT73" s="3">
        <v>0.0212226494937597</v>
      </c>
      <c r="BU73" s="3">
        <v>0.0209245007009436</v>
      </c>
      <c r="BV73" s="3">
        <v>0.0206475438379079</v>
      </c>
      <c r="BW73" s="3">
        <v>0.0204031859880144</v>
      </c>
      <c r="BX73" s="3">
        <v>0.0201369442381351</v>
      </c>
      <c r="BY73" s="3">
        <v>0.0198661347891645</v>
      </c>
      <c r="BZ73" s="3">
        <v>0.0196080552184396</v>
      </c>
      <c r="CA73" s="3">
        <v>0.0193165375567545</v>
      </c>
      <c r="CB73" s="3">
        <v>0.0190264123422734</v>
      </c>
      <c r="CC73" s="3">
        <v>0.0187383956076468</v>
      </c>
      <c r="CD73" s="3">
        <v>0.0184279862929056</v>
      </c>
      <c r="CE73" s="3">
        <v>0.0181567947766374</v>
      </c>
      <c r="CF73" s="3">
        <v>0.0178909510876874</v>
      </c>
      <c r="CG73" s="3">
        <v>0.0176068457793433</v>
      </c>
      <c r="CH73" s="3">
        <v>0.0173550168637094</v>
      </c>
      <c r="CI73" s="3">
        <v>0.0171224834582447</v>
      </c>
      <c r="CJ73" s="3">
        <v>0.0168494030431337</v>
      </c>
      <c r="CK73" s="3">
        <v>0.0165700365822226</v>
      </c>
      <c r="CL73" s="3">
        <v>0.0162714503360991</v>
      </c>
      <c r="CM73" s="3">
        <v>0.0159439691752771</v>
      </c>
      <c r="CN73" s="3">
        <v>0.0157034691285174</v>
      </c>
      <c r="CO73" s="3">
        <v>0.0154832066603022</v>
      </c>
      <c r="CP73" s="3">
        <v>0.0152850437044117</v>
      </c>
      <c r="CQ73" s="3">
        <v>0.0150839348880499</v>
      </c>
      <c r="CR73" s="3">
        <v>0.0148179620323522</v>
      </c>
      <c r="CS73" s="3">
        <v>0.0144689451369963</v>
      </c>
      <c r="CT73" s="3">
        <v>0.0141164483112153</v>
      </c>
      <c r="CU73" s="3">
        <v>0.0138034209565506</v>
      </c>
      <c r="CV73" s="3">
        <v>0.0134763256073854</v>
      </c>
      <c r="CW73" s="3">
        <v>0.0132232831014912</v>
      </c>
      <c r="CX73" s="3">
        <v>0.0130176417752359</v>
      </c>
      <c r="CY73" s="3">
        <v>0.0128319074029848</v>
      </c>
      <c r="CZ73" s="3">
        <v>0.0126372647388487</v>
      </c>
      <c r="DA73" s="3">
        <v>0.0124768747601096</v>
      </c>
      <c r="DB73" s="3">
        <v>0.0122923806648141</v>
      </c>
      <c r="DC73" s="3">
        <v>0.0121457156500512</v>
      </c>
      <c r="DD73" s="3">
        <v>0.0119886472721104</v>
      </c>
      <c r="DE73" s="3">
        <v>0.0118118126527382</v>
      </c>
      <c r="DF73" s="3">
        <v>0.0116216320392164</v>
      </c>
      <c r="DG73" s="3">
        <v>0.0114014368097878</v>
      </c>
      <c r="DH73" s="3">
        <v>0.0111680119775757</v>
      </c>
      <c r="DI73" s="3">
        <v>0.0109275740437377</v>
      </c>
      <c r="DJ73" s="3">
        <v>0.0106975274578058</v>
      </c>
      <c r="DK73" s="3">
        <v>0.0104927922673207</v>
      </c>
      <c r="DL73" s="3">
        <v>0.0103041497368421</v>
      </c>
      <c r="DM73" s="3">
        <v>0.0101149363161131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0.160537019606683</v>
      </c>
      <c r="H74" s="3">
        <v>0.157318130307422</v>
      </c>
      <c r="I74" s="3">
        <v>0.168680605630551</v>
      </c>
      <c r="J74" s="3">
        <v>0.168161052507699</v>
      </c>
      <c r="K74" s="3">
        <v>0.179388263412997</v>
      </c>
      <c r="L74" s="3">
        <v>0.18174537579187</v>
      </c>
      <c r="M74" s="3">
        <v>0.185915454353593</v>
      </c>
      <c r="N74" s="3">
        <v>0.188949915057115</v>
      </c>
      <c r="O74" s="3">
        <v>0.187986996763285</v>
      </c>
      <c r="P74" s="3">
        <v>0.185606222445133</v>
      </c>
      <c r="Q74" s="3">
        <v>0.184648578143956</v>
      </c>
      <c r="R74" s="3">
        <v>0.180916879523033</v>
      </c>
      <c r="S74" s="3">
        <v>0.185799331655717</v>
      </c>
      <c r="T74" s="3">
        <v>0.178163339601908</v>
      </c>
      <c r="U74" s="3">
        <v>0.172717454871355</v>
      </c>
      <c r="V74" s="3">
        <v>0.174861049394697</v>
      </c>
      <c r="W74" s="3">
        <v>0.174161635819278</v>
      </c>
      <c r="X74" s="3">
        <v>0.177129637362368</v>
      </c>
      <c r="Y74" s="3">
        <v>0.16953867180632</v>
      </c>
      <c r="Z74" s="3">
        <v>0.168183338268478</v>
      </c>
      <c r="AA74" s="3">
        <v>0.167173618011389</v>
      </c>
      <c r="AB74" s="3">
        <v>0.167929684045232</v>
      </c>
      <c r="AC74" s="3">
        <v>0.167896653176422</v>
      </c>
      <c r="AD74" s="3">
        <v>0.158861727540204</v>
      </c>
      <c r="AE74" s="3">
        <v>0.159396128427872</v>
      </c>
      <c r="AF74" s="3">
        <v>0.160869561800656</v>
      </c>
      <c r="AG74" s="3">
        <v>0.159288420139602</v>
      </c>
      <c r="AH74" s="3">
        <v>0.154759191524408</v>
      </c>
      <c r="AI74" s="3">
        <v>0.148438455976867</v>
      </c>
      <c r="AJ74" s="3">
        <v>0.150397696565662</v>
      </c>
      <c r="AK74" s="3">
        <v>0.199155806187532</v>
      </c>
      <c r="AL74" s="3">
        <v>0.219368383237426</v>
      </c>
      <c r="AM74" s="3">
        <v>0.217602390821918</v>
      </c>
      <c r="AN74" s="3">
        <v>0.186573017501864</v>
      </c>
      <c r="AO74" s="3">
        <v>0.138618956314789</v>
      </c>
      <c r="AP74" s="3">
        <v>0.137128229554919</v>
      </c>
      <c r="AQ74" s="3">
        <v>0.135760294974387</v>
      </c>
      <c r="AR74" s="3">
        <v>0.134187033190797</v>
      </c>
      <c r="AS74" s="3">
        <v>0.13237014425991</v>
      </c>
      <c r="AT74" s="3">
        <v>0.13033785657861</v>
      </c>
      <c r="AU74" s="3">
        <v>0.128250370195067</v>
      </c>
      <c r="AV74" s="3">
        <v>0.126164898495716</v>
      </c>
      <c r="AW74" s="3">
        <v>0.124346065965242</v>
      </c>
      <c r="AX74" s="3">
        <v>0.12296480188249</v>
      </c>
      <c r="AY74" s="3">
        <v>0.121667128853334</v>
      </c>
      <c r="AZ74" s="3">
        <v>0.120454537379332</v>
      </c>
      <c r="BA74" s="3">
        <v>0.119139663438681</v>
      </c>
      <c r="BB74" s="3">
        <v>0.117908179037398</v>
      </c>
      <c r="BC74" s="3">
        <v>0.116720555766249</v>
      </c>
      <c r="BD74" s="3">
        <v>0.115469061043482</v>
      </c>
      <c r="BE74" s="3">
        <v>0.114146555111301</v>
      </c>
      <c r="BF74" s="3">
        <v>0.11282180924959</v>
      </c>
      <c r="BG74" s="3">
        <v>0.111414500212853</v>
      </c>
      <c r="BH74" s="3">
        <v>0.110112197045377</v>
      </c>
      <c r="BI74" s="3">
        <v>0.108722169914674</v>
      </c>
      <c r="BJ74" s="3">
        <v>0.107331930846762</v>
      </c>
      <c r="BK74" s="3">
        <v>0.105867571611218</v>
      </c>
      <c r="BL74" s="3">
        <v>0.104335633928419</v>
      </c>
      <c r="BM74" s="3">
        <v>0.102780839517432</v>
      </c>
      <c r="BN74" s="3">
        <v>0.101292730930612</v>
      </c>
      <c r="BO74" s="3">
        <v>0.0999476481340931</v>
      </c>
      <c r="BP74" s="3">
        <v>0.0985177205405405</v>
      </c>
      <c r="BQ74" s="3">
        <v>0.09711161201744981</v>
      </c>
      <c r="BR74" s="3">
        <v>0.0955117538298116</v>
      </c>
      <c r="BS74" s="3">
        <v>0.09400431411204301</v>
      </c>
      <c r="BT74" s="3">
        <v>0.0923893181836167</v>
      </c>
      <c r="BU74" s="3">
        <v>0.0907241768136397</v>
      </c>
      <c r="BV74" s="3">
        <v>0.0892608702391724</v>
      </c>
      <c r="BW74" s="3">
        <v>0.08788614728806569</v>
      </c>
      <c r="BX74" s="3">
        <v>0.0865528336603162</v>
      </c>
      <c r="BY74" s="3">
        <v>0.08526611353294131</v>
      </c>
      <c r="BZ74" s="3">
        <v>0.0841050410925949</v>
      </c>
      <c r="CA74" s="3">
        <v>0.082938287501888</v>
      </c>
      <c r="CB74" s="3">
        <v>0.081793222770372</v>
      </c>
      <c r="CC74" s="3">
        <v>0.08076347034160811</v>
      </c>
      <c r="CD74" s="3">
        <v>0.0798022352285347</v>
      </c>
      <c r="CE74" s="3">
        <v>0.0788884255107143</v>
      </c>
      <c r="CF74" s="3">
        <v>0.0780001044432056</v>
      </c>
      <c r="CG74" s="3">
        <v>0.0771835974912924</v>
      </c>
      <c r="CH74" s="3">
        <v>0.0764078296903586</v>
      </c>
      <c r="CI74" s="3">
        <v>0.07546048149576889</v>
      </c>
      <c r="CJ74" s="3">
        <v>0.0745821313748334</v>
      </c>
      <c r="CK74" s="3">
        <v>0.0737513558166099</v>
      </c>
      <c r="CL74" s="3">
        <v>0.0729808741437898</v>
      </c>
      <c r="CM74" s="3">
        <v>0.0720204996903263</v>
      </c>
      <c r="CN74" s="3">
        <v>0.071064038054983</v>
      </c>
      <c r="CO74" s="3">
        <v>0.07020998791126649</v>
      </c>
      <c r="CP74" s="3">
        <v>0.06928058249875579</v>
      </c>
      <c r="CQ74" s="3">
        <v>0.06851746036251791</v>
      </c>
      <c r="CR74" s="3">
        <v>0.0679932503609299</v>
      </c>
      <c r="CS74" s="3">
        <v>0.067466793430791</v>
      </c>
      <c r="CT74" s="3">
        <v>0.0667526255602944</v>
      </c>
      <c r="CU74" s="3">
        <v>0.0660320379631613</v>
      </c>
      <c r="CV74" s="3">
        <v>0.0652006761181611</v>
      </c>
      <c r="CW74" s="3">
        <v>0.0643836309431854</v>
      </c>
      <c r="CX74" s="3">
        <v>0.06364601398371671</v>
      </c>
      <c r="CY74" s="3">
        <v>0.06305387289272341</v>
      </c>
      <c r="CZ74" s="3">
        <v>0.0625274052795101</v>
      </c>
      <c r="DA74" s="3">
        <v>0.0619910271633965</v>
      </c>
      <c r="DB74" s="3">
        <v>0.0610792754133539</v>
      </c>
      <c r="DC74" s="3">
        <v>0.0599332455853046</v>
      </c>
      <c r="DD74" s="3">
        <v>0.0587198762247617</v>
      </c>
      <c r="DE74" s="3">
        <v>0.0576182028385023</v>
      </c>
      <c r="DF74" s="3">
        <v>0.0565905154346384</v>
      </c>
      <c r="DG74" s="3">
        <v>0.0557963989263479</v>
      </c>
      <c r="DH74" s="3">
        <v>0.0553021683269754</v>
      </c>
      <c r="DI74" s="3">
        <v>0.0547802679855501</v>
      </c>
      <c r="DJ74" s="3">
        <v>0.0541763612975672</v>
      </c>
      <c r="DK74" s="3">
        <v>0.0536957362970359</v>
      </c>
      <c r="DL74" s="3">
        <v>0.0533006875410852</v>
      </c>
      <c r="DM74" s="3">
        <v>0.0528726152610031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0.125835961671065</v>
      </c>
      <c r="H75" s="3">
        <v>0.124088885821665</v>
      </c>
      <c r="I75" s="3">
        <v>0.13291761718795</v>
      </c>
      <c r="J75" s="3">
        <v>0.130059237469608</v>
      </c>
      <c r="K75" s="3">
        <v>0.136562364987516</v>
      </c>
      <c r="L75" s="3">
        <v>0.142881907972379</v>
      </c>
      <c r="M75" s="3">
        <v>0.140927995612725</v>
      </c>
      <c r="N75" s="3">
        <v>0.145646878193036</v>
      </c>
      <c r="O75" s="3">
        <v>0.144120414929019</v>
      </c>
      <c r="P75" s="3">
        <v>0.140184529564315</v>
      </c>
      <c r="Q75" s="3">
        <v>0.142964674246981</v>
      </c>
      <c r="R75" s="3">
        <v>0.132425067239354</v>
      </c>
      <c r="S75" s="3">
        <v>0.136712204017843</v>
      </c>
      <c r="T75" s="3">
        <v>0.136169940078623</v>
      </c>
      <c r="U75" s="3">
        <v>0.132884156405586</v>
      </c>
      <c r="V75" s="3">
        <v>0.13404481922379</v>
      </c>
      <c r="W75" s="3">
        <v>0.131850441646523</v>
      </c>
      <c r="X75" s="3">
        <v>0.13678544421046</v>
      </c>
      <c r="Y75" s="3">
        <v>0.13041210680292</v>
      </c>
      <c r="Z75" s="3">
        <v>0.127421313417227</v>
      </c>
      <c r="AA75" s="3">
        <v>0.125655852620051</v>
      </c>
      <c r="AB75" s="3">
        <v>0.127379041925553</v>
      </c>
      <c r="AC75" s="3">
        <v>0.128404110351237</v>
      </c>
      <c r="AD75" s="3">
        <v>0.117995122606155</v>
      </c>
      <c r="AE75" s="3">
        <v>0.117863386038604</v>
      </c>
      <c r="AF75" s="3">
        <v>0.119878924455451</v>
      </c>
      <c r="AG75" s="3">
        <v>0.116126045417146</v>
      </c>
      <c r="AH75" s="3">
        <v>0.114787719711191</v>
      </c>
      <c r="AI75" s="3">
        <v>0.107053251374979</v>
      </c>
      <c r="AJ75" s="3">
        <v>0.110489665255012</v>
      </c>
      <c r="AK75" s="3">
        <v>0.147960819598594</v>
      </c>
      <c r="AL75" s="3">
        <v>0.163871030059712</v>
      </c>
      <c r="AM75" s="3">
        <v>0.163717690433594</v>
      </c>
      <c r="AN75" s="3">
        <v>0.139784766263457</v>
      </c>
      <c r="AO75" s="3">
        <v>0.10247392930952</v>
      </c>
      <c r="AP75" s="3">
        <v>0.101321404152582</v>
      </c>
      <c r="AQ75" s="3">
        <v>0.100131918092824</v>
      </c>
      <c r="AR75" s="3">
        <v>0.09886499542419271</v>
      </c>
      <c r="AS75" s="3">
        <v>0.09746315988886679</v>
      </c>
      <c r="AT75" s="3">
        <v>0.0958417862814217</v>
      </c>
      <c r="AU75" s="3">
        <v>0.09423168628555301</v>
      </c>
      <c r="AV75" s="3">
        <v>0.0927336947273505</v>
      </c>
      <c r="AW75" s="3">
        <v>0.0915639601617798</v>
      </c>
      <c r="AX75" s="3">
        <v>0.0907377947295878</v>
      </c>
      <c r="AY75" s="3">
        <v>0.09018837152132669</v>
      </c>
      <c r="AZ75" s="3">
        <v>0.08960680953457099</v>
      </c>
      <c r="BA75" s="3">
        <v>0.0889781036330016</v>
      </c>
      <c r="BB75" s="3">
        <v>0.0882225360671311</v>
      </c>
      <c r="BC75" s="3">
        <v>0.08744226336096821</v>
      </c>
      <c r="BD75" s="3">
        <v>0.0865239923410358</v>
      </c>
      <c r="BE75" s="3">
        <v>0.0856351732625097</v>
      </c>
      <c r="BF75" s="3">
        <v>0.08467860180255431</v>
      </c>
      <c r="BG75" s="3">
        <v>0.0837920056245833</v>
      </c>
      <c r="BH75" s="3">
        <v>0.0829188611046503</v>
      </c>
      <c r="BI75" s="3">
        <v>0.0821371833532436</v>
      </c>
      <c r="BJ75" s="3">
        <v>0.0813063123829481</v>
      </c>
      <c r="BK75" s="3">
        <v>0.08059353241822979</v>
      </c>
      <c r="BL75" s="3">
        <v>0.0797624367664653</v>
      </c>
      <c r="BM75" s="3">
        <v>0.07882141935050101</v>
      </c>
      <c r="BN75" s="3">
        <v>0.07793670332117079</v>
      </c>
      <c r="BO75" s="3">
        <v>0.07709552356488041</v>
      </c>
      <c r="BP75" s="3">
        <v>0.07625458792971281</v>
      </c>
      <c r="BQ75" s="3">
        <v>0.07537752299920079</v>
      </c>
      <c r="BR75" s="3">
        <v>0.0744296083959691</v>
      </c>
      <c r="BS75" s="3">
        <v>0.073496080740114</v>
      </c>
      <c r="BT75" s="3">
        <v>0.0724544763521074</v>
      </c>
      <c r="BU75" s="3">
        <v>0.0713934581732511</v>
      </c>
      <c r="BV75" s="3">
        <v>0.07040108754382909</v>
      </c>
      <c r="BW75" s="3">
        <v>0.0695202595315144</v>
      </c>
      <c r="BX75" s="3">
        <v>0.068595246766464</v>
      </c>
      <c r="BY75" s="3">
        <v>0.0677310849353378</v>
      </c>
      <c r="BZ75" s="3">
        <v>0.0669544151351351</v>
      </c>
      <c r="CA75" s="3">
        <v>0.0660451323006781</v>
      </c>
      <c r="CB75" s="3">
        <v>0.0651183137121181</v>
      </c>
      <c r="CC75" s="3">
        <v>0.06432422378260561</v>
      </c>
      <c r="CD75" s="3">
        <v>0.06357004232878211</v>
      </c>
      <c r="CE75" s="3">
        <v>0.06293597814197401</v>
      </c>
      <c r="CF75" s="3">
        <v>0.0623774703708824</v>
      </c>
      <c r="CG75" s="3">
        <v>0.0617778060072598</v>
      </c>
      <c r="CH75" s="3">
        <v>0.0612143830502342</v>
      </c>
      <c r="CI75" s="3">
        <v>0.0606401737571461</v>
      </c>
      <c r="CJ75" s="3">
        <v>0.059942069218705</v>
      </c>
      <c r="CK75" s="3">
        <v>0.0593316615972709</v>
      </c>
      <c r="CL75" s="3">
        <v>0.0586925461915403</v>
      </c>
      <c r="CM75" s="3">
        <v>0.0579080836619541</v>
      </c>
      <c r="CN75" s="3">
        <v>0.0571953899511909</v>
      </c>
      <c r="CO75" s="3">
        <v>0.0565416199986747</v>
      </c>
      <c r="CP75" s="3">
        <v>0.0558948622342826</v>
      </c>
      <c r="CQ75" s="3">
        <v>0.0552231195755204</v>
      </c>
      <c r="CR75" s="3">
        <v>0.0546532630994754</v>
      </c>
      <c r="CS75" s="3">
        <v>0.0540987872607127</v>
      </c>
      <c r="CT75" s="3">
        <v>0.0534746534915517</v>
      </c>
      <c r="CU75" s="3">
        <v>0.0527741558533654</v>
      </c>
      <c r="CV75" s="3">
        <v>0.0519613187699079</v>
      </c>
      <c r="CW75" s="3">
        <v>0.051231758712643</v>
      </c>
      <c r="CX75" s="3">
        <v>0.0505452163926293</v>
      </c>
      <c r="CY75" s="3">
        <v>0.0500388317699183</v>
      </c>
      <c r="CZ75" s="3">
        <v>0.0495623349561423</v>
      </c>
      <c r="DA75" s="3">
        <v>0.0491551201058184</v>
      </c>
      <c r="DB75" s="3">
        <v>0.0483593103398226</v>
      </c>
      <c r="DC75" s="3">
        <v>0.0473937977869856</v>
      </c>
      <c r="DD75" s="3">
        <v>0.0463916769855242</v>
      </c>
      <c r="DE75" s="3">
        <v>0.0454275398488959</v>
      </c>
      <c r="DF75" s="3">
        <v>0.0445527642115924</v>
      </c>
      <c r="DG75" s="3">
        <v>0.0438536926410698</v>
      </c>
      <c r="DH75" s="3">
        <v>0.0433855442978827</v>
      </c>
      <c r="DI75" s="3">
        <v>0.0429026953372664</v>
      </c>
      <c r="DJ75" s="3">
        <v>0.0423526323333311</v>
      </c>
      <c r="DK75" s="3">
        <v>0.0419146076424551</v>
      </c>
      <c r="DL75" s="3">
        <v>0.0415064102833915</v>
      </c>
      <c r="DM75" s="3">
        <v>0.0411103127559497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0.353866879962069</v>
      </c>
      <c r="H76" s="3">
        <v>0.347843120851647</v>
      </c>
      <c r="I76" s="3">
        <v>0.372223458450208</v>
      </c>
      <c r="J76" s="3">
        <v>0.36864626673721</v>
      </c>
      <c r="K76" s="3">
        <v>0.388021235500825</v>
      </c>
      <c r="L76" s="3">
        <v>0.386313801670119</v>
      </c>
      <c r="M76" s="3">
        <v>0.387560158637172</v>
      </c>
      <c r="N76" s="3">
        <v>0.387250934269207</v>
      </c>
      <c r="O76" s="3">
        <v>0.381311276592058</v>
      </c>
      <c r="P76" s="3">
        <v>0.376344553350263</v>
      </c>
      <c r="Q76" s="3">
        <v>0.377452408042835</v>
      </c>
      <c r="R76" s="3">
        <v>0.375185690582722</v>
      </c>
      <c r="S76" s="3">
        <v>0.391580784603228</v>
      </c>
      <c r="T76" s="3">
        <v>0.382242907117039</v>
      </c>
      <c r="U76" s="3">
        <v>0.375515980031229</v>
      </c>
      <c r="V76" s="3">
        <v>0.38427066307589</v>
      </c>
      <c r="W76" s="3">
        <v>0.386283307154855</v>
      </c>
      <c r="X76" s="3">
        <v>0.394276668644695</v>
      </c>
      <c r="Y76" s="3">
        <v>0.37758847892249</v>
      </c>
      <c r="Z76" s="3">
        <v>0.373575778855254</v>
      </c>
      <c r="AA76" s="3">
        <v>0.370415042432965</v>
      </c>
      <c r="AB76" s="3">
        <v>0.369021036651165</v>
      </c>
      <c r="AC76" s="3">
        <v>0.367300647444156</v>
      </c>
      <c r="AD76" s="3">
        <v>0.346511151271256</v>
      </c>
      <c r="AE76" s="3">
        <v>0.348341732473068</v>
      </c>
      <c r="AF76" s="3">
        <v>0.35187165871861</v>
      </c>
      <c r="AG76" s="3">
        <v>0.349167976599911</v>
      </c>
      <c r="AH76" s="3">
        <v>0.340247747001898</v>
      </c>
      <c r="AI76" s="3">
        <v>0.326332336339101</v>
      </c>
      <c r="AJ76" s="3">
        <v>0.329249837204484</v>
      </c>
      <c r="AK76" s="3">
        <v>0.399609401150304</v>
      </c>
      <c r="AL76" s="3">
        <v>0.428795670732913</v>
      </c>
      <c r="AM76" s="3">
        <v>0.427623974068687</v>
      </c>
      <c r="AN76" s="3">
        <v>0.394737949812499</v>
      </c>
      <c r="AO76" s="3">
        <v>0.317837169176322</v>
      </c>
      <c r="AP76" s="3">
        <v>0.31521932254482</v>
      </c>
      <c r="AQ76" s="3">
        <v>0.312740610763485</v>
      </c>
      <c r="AR76" s="3">
        <v>0.310191663262495</v>
      </c>
      <c r="AS76" s="3">
        <v>0.308227067609565</v>
      </c>
      <c r="AT76" s="3">
        <v>0.305898340890725</v>
      </c>
      <c r="AU76" s="3">
        <v>0.303720278665545</v>
      </c>
      <c r="AV76" s="3">
        <v>0.301251596135825</v>
      </c>
      <c r="AW76" s="3">
        <v>0.298367314635181</v>
      </c>
      <c r="AX76" s="3">
        <v>0.295954495648776</v>
      </c>
      <c r="AY76" s="3">
        <v>0.293242170094025</v>
      </c>
      <c r="AZ76" s="3">
        <v>0.291321768282333</v>
      </c>
      <c r="BA76" s="3">
        <v>0.289225796390547</v>
      </c>
      <c r="BB76" s="3">
        <v>0.286867956804131</v>
      </c>
      <c r="BC76" s="3">
        <v>0.283926627403336</v>
      </c>
      <c r="BD76" s="3">
        <v>0.28094663850076</v>
      </c>
      <c r="BE76" s="3">
        <v>0.277934547240376</v>
      </c>
      <c r="BF76" s="3">
        <v>0.275044442173874</v>
      </c>
      <c r="BG76" s="3">
        <v>0.272452610289101</v>
      </c>
      <c r="BH76" s="3">
        <v>0.270434654175941</v>
      </c>
      <c r="BI76" s="3">
        <v>0.268314807877755</v>
      </c>
      <c r="BJ76" s="3">
        <v>0.26617593433635</v>
      </c>
      <c r="BK76" s="3">
        <v>0.263954521679267</v>
      </c>
      <c r="BL76" s="3">
        <v>0.261986981322511</v>
      </c>
      <c r="BM76" s="3">
        <v>0.260034574995671</v>
      </c>
      <c r="BN76" s="3">
        <v>0.257951436530482</v>
      </c>
      <c r="BO76" s="3">
        <v>0.255903262463829</v>
      </c>
      <c r="BP76" s="3">
        <v>0.253652937665354</v>
      </c>
      <c r="BQ76" s="3">
        <v>0.251645533759747</v>
      </c>
      <c r="BR76" s="3">
        <v>0.24933589440595</v>
      </c>
      <c r="BS76" s="3">
        <v>0.247518145437279</v>
      </c>
      <c r="BT76" s="3">
        <v>0.245521369578464</v>
      </c>
      <c r="BU76" s="3">
        <v>0.243269098767003</v>
      </c>
      <c r="BV76" s="3">
        <v>0.241278992747583</v>
      </c>
      <c r="BW76" s="3">
        <v>0.239302553429964</v>
      </c>
      <c r="BX76" s="3">
        <v>0.237314018881082</v>
      </c>
      <c r="BY76" s="3">
        <v>0.235537617359185</v>
      </c>
      <c r="BZ76" s="3">
        <v>0.233760442186836</v>
      </c>
      <c r="CA76" s="3">
        <v>0.231773581598383</v>
      </c>
      <c r="CB76" s="3">
        <v>0.229662398752328</v>
      </c>
      <c r="CC76" s="3">
        <v>0.227586736254036</v>
      </c>
      <c r="CD76" s="3">
        <v>0.225318249235821</v>
      </c>
      <c r="CE76" s="3">
        <v>0.222898495712867</v>
      </c>
      <c r="CF76" s="3">
        <v>0.220795476851223</v>
      </c>
      <c r="CG76" s="3">
        <v>0.219039329325804</v>
      </c>
      <c r="CH76" s="3">
        <v>0.21734837485533</v>
      </c>
      <c r="CI76" s="3">
        <v>0.215381124281397</v>
      </c>
      <c r="CJ76" s="3">
        <v>0.213825369261229</v>
      </c>
      <c r="CK76" s="3">
        <v>0.212255983050935</v>
      </c>
      <c r="CL76" s="3">
        <v>0.210831861266328</v>
      </c>
      <c r="CM76" s="3">
        <v>0.209504828330029</v>
      </c>
      <c r="CN76" s="3">
        <v>0.208471841345032</v>
      </c>
      <c r="CO76" s="3">
        <v>0.207567154835009</v>
      </c>
      <c r="CP76" s="3">
        <v>0.206421652024544</v>
      </c>
      <c r="CQ76" s="3">
        <v>0.205504133010075</v>
      </c>
      <c r="CR76" s="3">
        <v>0.204642883620198</v>
      </c>
      <c r="CS76" s="3">
        <v>0.203694210084389</v>
      </c>
      <c r="CT76" s="3">
        <v>0.202280647506781</v>
      </c>
      <c r="CU76" s="3">
        <v>0.201333146901229</v>
      </c>
      <c r="CV76" s="3">
        <v>0.200424712818192</v>
      </c>
      <c r="CW76" s="3">
        <v>0.199209876587264</v>
      </c>
      <c r="CX76" s="3">
        <v>0.197620402399676</v>
      </c>
      <c r="CY76" s="3">
        <v>0.1963845224242</v>
      </c>
      <c r="CZ76" s="3">
        <v>0.195185158033776</v>
      </c>
      <c r="DA76" s="3">
        <v>0.194265924721035</v>
      </c>
      <c r="DB76" s="3">
        <v>0.193537003467474</v>
      </c>
      <c r="DC76" s="3">
        <v>0.193143499634151</v>
      </c>
      <c r="DD76" s="3">
        <v>0.192286350645371</v>
      </c>
      <c r="DE76" s="3">
        <v>0.191217462077371</v>
      </c>
      <c r="DF76" s="3">
        <v>0.189713561342009</v>
      </c>
      <c r="DG76" s="3">
        <v>0.188585664635778</v>
      </c>
      <c r="DH76" s="3">
        <v>0.188207106812313</v>
      </c>
      <c r="DI76" s="3">
        <v>0.187824865811903</v>
      </c>
      <c r="DJ76" s="3">
        <v>0.187269759948023</v>
      </c>
      <c r="DK76" s="3">
        <v>0.18652749469669</v>
      </c>
      <c r="DL76" s="3">
        <v>0.184822872003223</v>
      </c>
      <c r="DM76" s="3">
        <v>0.182016709982445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0.284190391194392</v>
      </c>
      <c r="H77" s="3">
        <v>0.2820464218724</v>
      </c>
      <c r="I77" s="3">
        <v>0.302230393616549</v>
      </c>
      <c r="J77" s="3">
        <v>0.295027559642508</v>
      </c>
      <c r="K77" s="3">
        <v>0.306839481146108</v>
      </c>
      <c r="L77" s="3">
        <v>0.316291598254519</v>
      </c>
      <c r="M77" s="3">
        <v>0.306898377029437</v>
      </c>
      <c r="N77" s="3">
        <v>0.312171172198621</v>
      </c>
      <c r="O77" s="3">
        <v>0.307039001717605</v>
      </c>
      <c r="P77" s="3">
        <v>0.300013041197409</v>
      </c>
      <c r="Q77" s="3">
        <v>0.309646876613603</v>
      </c>
      <c r="R77" s="3">
        <v>0.293249915533649</v>
      </c>
      <c r="S77" s="3">
        <v>0.308765642868605</v>
      </c>
      <c r="T77" s="3">
        <v>0.313817342544337</v>
      </c>
      <c r="U77" s="3">
        <v>0.311411342311387</v>
      </c>
      <c r="V77" s="3">
        <v>0.317962482822525</v>
      </c>
      <c r="W77" s="3">
        <v>0.315473375208216</v>
      </c>
      <c r="X77" s="3">
        <v>0.328048818490561</v>
      </c>
      <c r="Y77" s="3">
        <v>0.313260893755559</v>
      </c>
      <c r="Z77" s="3">
        <v>0.305038571707123</v>
      </c>
      <c r="AA77" s="3">
        <v>0.30035481962008</v>
      </c>
      <c r="AB77" s="3">
        <v>0.302413580858257</v>
      </c>
      <c r="AC77" s="3">
        <v>0.304415794064997</v>
      </c>
      <c r="AD77" s="3">
        <v>0.280273763435531</v>
      </c>
      <c r="AE77" s="3">
        <v>0.28046399332823</v>
      </c>
      <c r="AF77" s="3">
        <v>0.285354655255963</v>
      </c>
      <c r="AG77" s="3">
        <v>0.277691006731663</v>
      </c>
      <c r="AH77" s="3">
        <v>0.274532111900511</v>
      </c>
      <c r="AI77" s="3">
        <v>0.256383963563739</v>
      </c>
      <c r="AJ77" s="3">
        <v>0.264198307872864</v>
      </c>
      <c r="AK77" s="3">
        <v>0.319001162775029</v>
      </c>
      <c r="AL77" s="3">
        <v>0.338334618396416</v>
      </c>
      <c r="AM77" s="3">
        <v>0.338812635854744</v>
      </c>
      <c r="AN77" s="3">
        <v>0.316562199396854</v>
      </c>
      <c r="AO77" s="3">
        <v>0.255955282877893</v>
      </c>
      <c r="AP77" s="3">
        <v>0.253678405483555</v>
      </c>
      <c r="AQ77" s="3">
        <v>0.251393402498663</v>
      </c>
      <c r="AR77" s="3">
        <v>0.249431249374471</v>
      </c>
      <c r="AS77" s="3">
        <v>0.24810259830348</v>
      </c>
      <c r="AT77" s="3">
        <v>0.246715749102544</v>
      </c>
      <c r="AU77" s="3">
        <v>0.245689117813998</v>
      </c>
      <c r="AV77" s="3">
        <v>0.244226273703889</v>
      </c>
      <c r="AW77" s="3">
        <v>0.242505865945279</v>
      </c>
      <c r="AX77" s="3">
        <v>0.240517461328543</v>
      </c>
      <c r="AY77" s="3">
        <v>0.239030577041876</v>
      </c>
      <c r="AZ77" s="3">
        <v>0.237629964393038</v>
      </c>
      <c r="BA77" s="3">
        <v>0.236264711995728</v>
      </c>
      <c r="BB77" s="3">
        <v>0.234408995401289</v>
      </c>
      <c r="BC77" s="3">
        <v>0.232122148089203</v>
      </c>
      <c r="BD77" s="3">
        <v>0.229394451251958</v>
      </c>
      <c r="BE77" s="3">
        <v>0.227090088332028</v>
      </c>
      <c r="BF77" s="3">
        <v>0.22502631095367</v>
      </c>
      <c r="BG77" s="3">
        <v>0.22367075052314</v>
      </c>
      <c r="BH77" s="3">
        <v>0.222608063193232</v>
      </c>
      <c r="BI77" s="3">
        <v>0.221778449668408</v>
      </c>
      <c r="BJ77" s="3">
        <v>0.22060978532785</v>
      </c>
      <c r="BK77" s="3">
        <v>0.219782107620586</v>
      </c>
      <c r="BL77" s="3">
        <v>0.218827564771301</v>
      </c>
      <c r="BM77" s="3">
        <v>0.217910537467398</v>
      </c>
      <c r="BN77" s="3">
        <v>0.216815281610096</v>
      </c>
      <c r="BO77" s="3">
        <v>0.215590252997251</v>
      </c>
      <c r="BP77" s="3">
        <v>0.214354966649234</v>
      </c>
      <c r="BQ77" s="3">
        <v>0.213255177271267</v>
      </c>
      <c r="BR77" s="3">
        <v>0.21218145033274</v>
      </c>
      <c r="BS77" s="3">
        <v>0.211226747741685</v>
      </c>
      <c r="BT77" s="3">
        <v>0.210328824645302</v>
      </c>
      <c r="BU77" s="3">
        <v>0.209269406279323</v>
      </c>
      <c r="BV77" s="3">
        <v>0.207990021299561</v>
      </c>
      <c r="BW77" s="3">
        <v>0.206700742722826</v>
      </c>
      <c r="BX77" s="3">
        <v>0.205437443165617</v>
      </c>
      <c r="BY77" s="3">
        <v>0.20444049027252</v>
      </c>
      <c r="BZ77" s="3">
        <v>0.203391956516794</v>
      </c>
      <c r="CA77" s="3">
        <v>0.20192692996279</v>
      </c>
      <c r="CB77" s="3">
        <v>0.200339846261837</v>
      </c>
      <c r="CC77" s="3">
        <v>0.198851502749519</v>
      </c>
      <c r="CD77" s="3">
        <v>0.197074759034535</v>
      </c>
      <c r="CE77" s="3">
        <v>0.195275280229473</v>
      </c>
      <c r="CF77" s="3">
        <v>0.193744866591975</v>
      </c>
      <c r="CG77" s="3">
        <v>0.192142865619156</v>
      </c>
      <c r="CH77" s="3">
        <v>0.19064292087957</v>
      </c>
      <c r="CI77" s="3">
        <v>0.189181223528179</v>
      </c>
      <c r="CJ77" s="3">
        <v>0.187554340509537</v>
      </c>
      <c r="CK77" s="3">
        <v>0.186150522317738</v>
      </c>
      <c r="CL77" s="3">
        <v>0.184508185113485</v>
      </c>
      <c r="CM77" s="3">
        <v>0.183151104927234</v>
      </c>
      <c r="CN77" s="3">
        <v>0.182064541684818</v>
      </c>
      <c r="CO77" s="3">
        <v>0.181238537584746</v>
      </c>
      <c r="CP77" s="3">
        <v>0.180462345135923</v>
      </c>
      <c r="CQ77" s="3">
        <v>0.179665594401124</v>
      </c>
      <c r="CR77" s="3">
        <v>0.179061377130604</v>
      </c>
      <c r="CS77" s="3">
        <v>0.178389984349858</v>
      </c>
      <c r="CT77" s="3">
        <v>0.177699217352477</v>
      </c>
      <c r="CU77" s="3">
        <v>0.176898340856724</v>
      </c>
      <c r="CV77" s="3">
        <v>0.176235896558695</v>
      </c>
      <c r="CW77" s="3">
        <v>0.175354439823955</v>
      </c>
      <c r="CX77" s="3">
        <v>0.174074611457147</v>
      </c>
      <c r="CY77" s="3">
        <v>0.173295992737939</v>
      </c>
      <c r="CZ77" s="3">
        <v>0.172417178606442</v>
      </c>
      <c r="DA77" s="3">
        <v>0.171777160883436</v>
      </c>
      <c r="DB77" s="3">
        <v>0.170823388218978</v>
      </c>
      <c r="DC77" s="3">
        <v>0.170273825563073</v>
      </c>
      <c r="DD77" s="3">
        <v>0.169439744080829</v>
      </c>
      <c r="DE77" s="3">
        <v>0.168164264011201</v>
      </c>
      <c r="DF77" s="3">
        <v>0.166676673583686</v>
      </c>
      <c r="DG77" s="3">
        <v>0.165529546547458</v>
      </c>
      <c r="DH77" s="3">
        <v>0.165028213112132</v>
      </c>
      <c r="DI77" s="3">
        <v>0.164875060951228</v>
      </c>
      <c r="DJ77" s="3">
        <v>0.164209728518104</v>
      </c>
      <c r="DK77" s="3">
        <v>0.163576099235865</v>
      </c>
      <c r="DL77" s="3">
        <v>0.161918363116212</v>
      </c>
      <c r="DM77" s="3">
        <v>0.159599203766977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68.8259</v>
      </c>
      <c r="H80" s="3"/>
      <c r="I80" s="3"/>
      <c r="J80" s="3"/>
      <c r="K80" s="3"/>
      <c r="L80" s="3">
        <v>69.44</v>
      </c>
      <c r="M80" s="3"/>
      <c r="N80" s="3"/>
      <c r="O80" s="3"/>
      <c r="P80" s="3"/>
      <c r="Q80" s="3">
        <v>70.5934</v>
      </c>
      <c r="R80" s="3"/>
      <c r="S80" s="3"/>
      <c r="T80" s="3"/>
      <c r="U80" s="3"/>
      <c r="V80" s="3">
        <v>71.476</v>
      </c>
      <c r="W80" s="3"/>
      <c r="X80" s="3"/>
      <c r="Y80" s="3"/>
      <c r="Z80" s="3"/>
      <c r="AA80" s="3">
        <v>72.8473</v>
      </c>
      <c r="AB80" s="3"/>
      <c r="AC80" s="3"/>
      <c r="AD80" s="3"/>
      <c r="AE80" s="3"/>
      <c r="AF80" s="3">
        <v>73.80070000000001</v>
      </c>
      <c r="AG80" s="3"/>
      <c r="AH80" s="3"/>
      <c r="AI80" s="3"/>
      <c r="AJ80" s="3"/>
      <c r="AK80" s="3">
        <v>72.9423</v>
      </c>
      <c r="AL80" s="3"/>
      <c r="AM80" s="3"/>
      <c r="AN80" s="3"/>
      <c r="AO80" s="3"/>
      <c r="AP80" s="3">
        <v>76.10299999999999</v>
      </c>
      <c r="AQ80" s="3"/>
      <c r="AR80" s="3"/>
      <c r="AS80" s="3"/>
      <c r="AT80" s="3"/>
      <c r="AU80" s="3">
        <v>76.9465</v>
      </c>
      <c r="AV80" s="3"/>
      <c r="AW80" s="3"/>
      <c r="AX80" s="3"/>
      <c r="AY80" s="3"/>
      <c r="AZ80" s="3">
        <v>77.8186</v>
      </c>
      <c r="BA80" s="3"/>
      <c r="BB80" s="3"/>
      <c r="BC80" s="3"/>
      <c r="BD80" s="3"/>
      <c r="BE80" s="3">
        <v>78.7052</v>
      </c>
      <c r="BF80" s="3"/>
      <c r="BG80" s="3"/>
      <c r="BH80" s="3"/>
      <c r="BI80" s="3"/>
      <c r="BJ80" s="3">
        <v>79.60760000000001</v>
      </c>
      <c r="BK80" s="3"/>
      <c r="BL80" s="3"/>
      <c r="BM80" s="3"/>
      <c r="BN80" s="3"/>
      <c r="BO80" s="3">
        <v>80.52209999999999</v>
      </c>
      <c r="BP80" s="3"/>
      <c r="BQ80" s="3"/>
      <c r="BR80" s="3"/>
      <c r="BS80" s="3"/>
      <c r="BT80" s="3">
        <v>81.41719999999999</v>
      </c>
      <c r="BU80" s="3"/>
      <c r="BV80" s="3"/>
      <c r="BW80" s="3"/>
      <c r="BX80" s="3"/>
      <c r="BY80" s="3">
        <v>82.2638</v>
      </c>
      <c r="BZ80" s="3"/>
      <c r="CA80" s="3"/>
      <c r="CB80" s="3"/>
      <c r="CC80" s="3"/>
      <c r="CD80" s="3">
        <v>83.0369</v>
      </c>
      <c r="CE80" s="3"/>
      <c r="CF80" s="3"/>
      <c r="CG80" s="3"/>
      <c r="CH80" s="3"/>
      <c r="CI80" s="3">
        <v>83.76179999999999</v>
      </c>
      <c r="CJ80" s="3"/>
      <c r="CK80" s="3"/>
      <c r="CL80" s="3"/>
      <c r="CM80" s="3"/>
      <c r="CN80" s="3">
        <v>84.4196</v>
      </c>
      <c r="CO80" s="3"/>
      <c r="CP80" s="3"/>
      <c r="CQ80" s="3"/>
      <c r="CR80" s="3"/>
      <c r="CS80" s="3">
        <v>85.0399</v>
      </c>
      <c r="CT80" s="3"/>
      <c r="CU80" s="3"/>
      <c r="CV80" s="3"/>
      <c r="CW80" s="3"/>
      <c r="CX80" s="3">
        <v>85.6371</v>
      </c>
      <c r="CY80" s="3"/>
      <c r="CZ80" s="3"/>
      <c r="DA80" s="3"/>
      <c r="DB80" s="3"/>
      <c r="DC80" s="3">
        <v>86.2178</v>
      </c>
      <c r="DD80" s="3"/>
      <c r="DE80" s="3"/>
      <c r="DF80" s="3"/>
      <c r="DG80" s="3"/>
      <c r="DH80" s="3">
        <v>86.7855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73.7616</v>
      </c>
      <c r="H81" s="3"/>
      <c r="I81" s="3"/>
      <c r="J81" s="3"/>
      <c r="K81" s="3"/>
      <c r="L81" s="3">
        <v>74.0872</v>
      </c>
      <c r="M81" s="3"/>
      <c r="N81" s="3"/>
      <c r="O81" s="3"/>
      <c r="P81" s="3"/>
      <c r="Q81" s="3">
        <v>75.29640000000001</v>
      </c>
      <c r="R81" s="3"/>
      <c r="S81" s="3"/>
      <c r="T81" s="3"/>
      <c r="U81" s="3"/>
      <c r="V81" s="3">
        <v>76.1134</v>
      </c>
      <c r="W81" s="3"/>
      <c r="X81" s="3"/>
      <c r="Y81" s="3"/>
      <c r="Z81" s="3"/>
      <c r="AA81" s="3">
        <v>77.4645</v>
      </c>
      <c r="AB81" s="3"/>
      <c r="AC81" s="3"/>
      <c r="AD81" s="3"/>
      <c r="AE81" s="3"/>
      <c r="AF81" s="3">
        <v>78.19499999999999</v>
      </c>
      <c r="AG81" s="3"/>
      <c r="AH81" s="3"/>
      <c r="AI81" s="3"/>
      <c r="AJ81" s="3"/>
      <c r="AK81" s="3">
        <v>77.4973</v>
      </c>
      <c r="AL81" s="3"/>
      <c r="AM81" s="3"/>
      <c r="AN81" s="3"/>
      <c r="AO81" s="3"/>
      <c r="AP81" s="3">
        <v>80.3541</v>
      </c>
      <c r="AQ81" s="3"/>
      <c r="AR81" s="3"/>
      <c r="AS81" s="3"/>
      <c r="AT81" s="3"/>
      <c r="AU81" s="3">
        <v>81.0771</v>
      </c>
      <c r="AV81" s="3"/>
      <c r="AW81" s="3"/>
      <c r="AX81" s="3"/>
      <c r="AY81" s="3"/>
      <c r="AZ81" s="3">
        <v>81.78440000000001</v>
      </c>
      <c r="BA81" s="3"/>
      <c r="BB81" s="3"/>
      <c r="BC81" s="3"/>
      <c r="BD81" s="3"/>
      <c r="BE81" s="3">
        <v>82.46380000000001</v>
      </c>
      <c r="BF81" s="3"/>
      <c r="BG81" s="3"/>
      <c r="BH81" s="3"/>
      <c r="BI81" s="3"/>
      <c r="BJ81" s="3">
        <v>83.13639999999999</v>
      </c>
      <c r="BK81" s="3"/>
      <c r="BL81" s="3"/>
      <c r="BM81" s="3"/>
      <c r="BN81" s="3"/>
      <c r="BO81" s="3">
        <v>83.7683</v>
      </c>
      <c r="BP81" s="3"/>
      <c r="BQ81" s="3"/>
      <c r="BR81" s="3"/>
      <c r="BS81" s="3"/>
      <c r="BT81" s="3">
        <v>84.3862</v>
      </c>
      <c r="BU81" s="3"/>
      <c r="BV81" s="3"/>
      <c r="BW81" s="3"/>
      <c r="BX81" s="3"/>
      <c r="BY81" s="3">
        <v>85.00279999999999</v>
      </c>
      <c r="BZ81" s="3"/>
      <c r="CA81" s="3"/>
      <c r="CB81" s="3"/>
      <c r="CC81" s="3"/>
      <c r="CD81" s="3">
        <v>85.6003</v>
      </c>
      <c r="CE81" s="3"/>
      <c r="CF81" s="3"/>
      <c r="CG81" s="3"/>
      <c r="CH81" s="3"/>
      <c r="CI81" s="3">
        <v>86.1935</v>
      </c>
      <c r="CJ81" s="3"/>
      <c r="CK81" s="3"/>
      <c r="CL81" s="3"/>
      <c r="CM81" s="3"/>
      <c r="CN81" s="3">
        <v>86.7927</v>
      </c>
      <c r="CO81" s="3"/>
      <c r="CP81" s="3"/>
      <c r="CQ81" s="3"/>
      <c r="CR81" s="3"/>
      <c r="CS81" s="3">
        <v>87.3798</v>
      </c>
      <c r="CT81" s="3"/>
      <c r="CU81" s="3"/>
      <c r="CV81" s="3"/>
      <c r="CW81" s="3"/>
      <c r="CX81" s="3">
        <v>87.95569999999999</v>
      </c>
      <c r="CY81" s="3"/>
      <c r="CZ81" s="3"/>
      <c r="DA81" s="3"/>
      <c r="DB81" s="3"/>
      <c r="DC81" s="3">
        <v>88.52760000000001</v>
      </c>
      <c r="DD81" s="3"/>
      <c r="DE81" s="3"/>
      <c r="DF81" s="3"/>
      <c r="DG81" s="3"/>
      <c r="DH81" s="3">
        <v>89.0985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70.06489999999999</v>
      </c>
      <c r="H82" s="3"/>
      <c r="I82" s="3"/>
      <c r="J82" s="3"/>
      <c r="K82" s="3"/>
      <c r="L82" s="3">
        <v>69.9576</v>
      </c>
      <c r="M82" s="3"/>
      <c r="N82" s="3"/>
      <c r="O82" s="3"/>
      <c r="P82" s="3"/>
      <c r="Q82" s="3">
        <v>70.5626</v>
      </c>
      <c r="R82" s="3"/>
      <c r="S82" s="3"/>
      <c r="T82" s="3"/>
      <c r="U82" s="3"/>
      <c r="V82" s="3">
        <v>71.3304</v>
      </c>
      <c r="W82" s="3"/>
      <c r="X82" s="3"/>
      <c r="Y82" s="3"/>
      <c r="Z82" s="3"/>
      <c r="AA82" s="3">
        <v>72.3762</v>
      </c>
      <c r="AB82" s="3"/>
      <c r="AC82" s="3"/>
      <c r="AD82" s="3"/>
      <c r="AE82" s="3"/>
      <c r="AF82" s="3">
        <v>73.3554</v>
      </c>
      <c r="AG82" s="3"/>
      <c r="AH82" s="3"/>
      <c r="AI82" s="3"/>
      <c r="AJ82" s="3"/>
      <c r="AK82" s="3">
        <v>72.3546</v>
      </c>
      <c r="AL82" s="3"/>
      <c r="AM82" s="3"/>
      <c r="AN82" s="3"/>
      <c r="AO82" s="3"/>
      <c r="AP82" s="3">
        <v>75.5103</v>
      </c>
      <c r="AQ82" s="3"/>
      <c r="AR82" s="3"/>
      <c r="AS82" s="3"/>
      <c r="AT82" s="3"/>
      <c r="AU82" s="3">
        <v>76.30200000000001</v>
      </c>
      <c r="AV82" s="3"/>
      <c r="AW82" s="3"/>
      <c r="AX82" s="3"/>
      <c r="AY82" s="3"/>
      <c r="AZ82" s="3">
        <v>77.1272</v>
      </c>
      <c r="BA82" s="3"/>
      <c r="BB82" s="3"/>
      <c r="BC82" s="3"/>
      <c r="BD82" s="3"/>
      <c r="BE82" s="3">
        <v>77.9731</v>
      </c>
      <c r="BF82" s="3"/>
      <c r="BG82" s="3"/>
      <c r="BH82" s="3"/>
      <c r="BI82" s="3"/>
      <c r="BJ82" s="3">
        <v>78.8398</v>
      </c>
      <c r="BK82" s="3"/>
      <c r="BL82" s="3"/>
      <c r="BM82" s="3"/>
      <c r="BN82" s="3"/>
      <c r="BO82" s="3">
        <v>79.7243</v>
      </c>
      <c r="BP82" s="3"/>
      <c r="BQ82" s="3"/>
      <c r="BR82" s="3"/>
      <c r="BS82" s="3"/>
      <c r="BT82" s="3">
        <v>80.5964</v>
      </c>
      <c r="BU82" s="3"/>
      <c r="BV82" s="3"/>
      <c r="BW82" s="3"/>
      <c r="BX82" s="3"/>
      <c r="BY82" s="3">
        <v>81.4235</v>
      </c>
      <c r="BZ82" s="3"/>
      <c r="CA82" s="3"/>
      <c r="CB82" s="3"/>
      <c r="CC82" s="3"/>
      <c r="CD82" s="3">
        <v>82.1819</v>
      </c>
      <c r="CE82" s="3"/>
      <c r="CF82" s="3"/>
      <c r="CG82" s="3"/>
      <c r="CH82" s="3"/>
      <c r="CI82" s="3">
        <v>82.895</v>
      </c>
      <c r="CJ82" s="3"/>
      <c r="CK82" s="3"/>
      <c r="CL82" s="3"/>
      <c r="CM82" s="3"/>
      <c r="CN82" s="3">
        <v>83.5431</v>
      </c>
      <c r="CO82" s="3"/>
      <c r="CP82" s="3"/>
      <c r="CQ82" s="3"/>
      <c r="CR82" s="3"/>
      <c r="CS82" s="3">
        <v>84.1553</v>
      </c>
      <c r="CT82" s="3"/>
      <c r="CU82" s="3"/>
      <c r="CV82" s="3"/>
      <c r="CW82" s="3"/>
      <c r="CX82" s="3">
        <v>84.7462</v>
      </c>
      <c r="CY82" s="3"/>
      <c r="CZ82" s="3"/>
      <c r="DA82" s="3"/>
      <c r="DB82" s="3"/>
      <c r="DC82" s="3">
        <v>85.32129999999999</v>
      </c>
      <c r="DD82" s="3"/>
      <c r="DE82" s="3"/>
      <c r="DF82" s="3"/>
      <c r="DG82" s="3"/>
      <c r="DH82" s="3">
        <v>85.8836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74.7169</v>
      </c>
      <c r="H83" s="3"/>
      <c r="I83" s="3"/>
      <c r="J83" s="3"/>
      <c r="K83" s="3"/>
      <c r="L83" s="3">
        <v>74.4823</v>
      </c>
      <c r="M83" s="3"/>
      <c r="N83" s="3"/>
      <c r="O83" s="3"/>
      <c r="P83" s="3"/>
      <c r="Q83" s="3">
        <v>75.18859999999999</v>
      </c>
      <c r="R83" s="3"/>
      <c r="S83" s="3"/>
      <c r="T83" s="3"/>
      <c r="U83" s="3"/>
      <c r="V83" s="3">
        <v>75.9028</v>
      </c>
      <c r="W83" s="3"/>
      <c r="X83" s="3"/>
      <c r="Y83" s="3"/>
      <c r="Z83" s="3"/>
      <c r="AA83" s="3">
        <v>76.96420000000001</v>
      </c>
      <c r="AB83" s="3"/>
      <c r="AC83" s="3"/>
      <c r="AD83" s="3"/>
      <c r="AE83" s="3"/>
      <c r="AF83" s="3">
        <v>77.6814</v>
      </c>
      <c r="AG83" s="3"/>
      <c r="AH83" s="3"/>
      <c r="AI83" s="3"/>
      <c r="AJ83" s="3"/>
      <c r="AK83" s="3">
        <v>76.8073</v>
      </c>
      <c r="AL83" s="3"/>
      <c r="AM83" s="3"/>
      <c r="AN83" s="3"/>
      <c r="AO83" s="3"/>
      <c r="AP83" s="3">
        <v>79.7256</v>
      </c>
      <c r="AQ83" s="3"/>
      <c r="AR83" s="3"/>
      <c r="AS83" s="3"/>
      <c r="AT83" s="3"/>
      <c r="AU83" s="3">
        <v>80.4038</v>
      </c>
      <c r="AV83" s="3"/>
      <c r="AW83" s="3"/>
      <c r="AX83" s="3"/>
      <c r="AY83" s="3"/>
      <c r="AZ83" s="3">
        <v>81.0732</v>
      </c>
      <c r="BA83" s="3"/>
      <c r="BB83" s="3"/>
      <c r="BC83" s="3"/>
      <c r="BD83" s="3"/>
      <c r="BE83" s="3">
        <v>81.72110000000001</v>
      </c>
      <c r="BF83" s="3"/>
      <c r="BG83" s="3"/>
      <c r="BH83" s="3"/>
      <c r="BI83" s="3"/>
      <c r="BJ83" s="3">
        <v>82.36660000000001</v>
      </c>
      <c r="BK83" s="3"/>
      <c r="BL83" s="3"/>
      <c r="BM83" s="3"/>
      <c r="BN83" s="3"/>
      <c r="BO83" s="3">
        <v>82.97709999999999</v>
      </c>
      <c r="BP83" s="3"/>
      <c r="BQ83" s="3"/>
      <c r="BR83" s="3"/>
      <c r="BS83" s="3"/>
      <c r="BT83" s="3">
        <v>83.577</v>
      </c>
      <c r="BU83" s="3"/>
      <c r="BV83" s="3"/>
      <c r="BW83" s="3"/>
      <c r="BX83" s="3"/>
      <c r="BY83" s="3">
        <v>84.17789999999999</v>
      </c>
      <c r="BZ83" s="3"/>
      <c r="CA83" s="3"/>
      <c r="CB83" s="3"/>
      <c r="CC83" s="3"/>
      <c r="CD83" s="3">
        <v>84.76300000000001</v>
      </c>
      <c r="CE83" s="3"/>
      <c r="CF83" s="3"/>
      <c r="CG83" s="3"/>
      <c r="CH83" s="3"/>
      <c r="CI83" s="3">
        <v>85.3449</v>
      </c>
      <c r="CJ83" s="3"/>
      <c r="CK83" s="3"/>
      <c r="CL83" s="3"/>
      <c r="CM83" s="3"/>
      <c r="CN83" s="3">
        <v>85.93340000000001</v>
      </c>
      <c r="CO83" s="3"/>
      <c r="CP83" s="3"/>
      <c r="CQ83" s="3"/>
      <c r="CR83" s="3"/>
      <c r="CS83" s="3">
        <v>86.5111</v>
      </c>
      <c r="CT83" s="3"/>
      <c r="CU83" s="3"/>
      <c r="CV83" s="3"/>
      <c r="CW83" s="3"/>
      <c r="CX83" s="3">
        <v>87.0796</v>
      </c>
      <c r="CY83" s="3"/>
      <c r="CZ83" s="3"/>
      <c r="DA83" s="3"/>
      <c r="DB83" s="3"/>
      <c r="DC83" s="3">
        <v>87.6446</v>
      </c>
      <c r="DD83" s="3"/>
      <c r="DE83" s="3"/>
      <c r="DF83" s="3"/>
      <c r="DG83" s="3"/>
      <c r="DH83" s="3">
        <v>88.2089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66.9524</v>
      </c>
      <c r="H84" s="3"/>
      <c r="I84" s="3"/>
      <c r="J84" s="3"/>
      <c r="K84" s="3"/>
      <c r="L84" s="3">
        <v>66.58540000000001</v>
      </c>
      <c r="M84" s="3"/>
      <c r="N84" s="3"/>
      <c r="O84" s="3"/>
      <c r="P84" s="3"/>
      <c r="Q84" s="3">
        <v>66.9571</v>
      </c>
      <c r="R84" s="3"/>
      <c r="S84" s="3"/>
      <c r="T84" s="3"/>
      <c r="U84" s="3"/>
      <c r="V84" s="3">
        <v>67.62990000000001</v>
      </c>
      <c r="W84" s="3"/>
      <c r="X84" s="3"/>
      <c r="Y84" s="3"/>
      <c r="Z84" s="3"/>
      <c r="AA84" s="3">
        <v>68.6284</v>
      </c>
      <c r="AB84" s="3"/>
      <c r="AC84" s="3"/>
      <c r="AD84" s="3"/>
      <c r="AE84" s="3"/>
      <c r="AF84" s="3">
        <v>69.56780000000001</v>
      </c>
      <c r="AG84" s="3"/>
      <c r="AH84" s="3"/>
      <c r="AI84" s="3"/>
      <c r="AJ84" s="3"/>
      <c r="AK84" s="3">
        <v>68.50879999999999</v>
      </c>
      <c r="AL84" s="3"/>
      <c r="AM84" s="3"/>
      <c r="AN84" s="3"/>
      <c r="AO84" s="3"/>
      <c r="AP84" s="3">
        <v>71.6609</v>
      </c>
      <c r="AQ84" s="3"/>
      <c r="AR84" s="3"/>
      <c r="AS84" s="3"/>
      <c r="AT84" s="3"/>
      <c r="AU84" s="3">
        <v>72.4319</v>
      </c>
      <c r="AV84" s="3"/>
      <c r="AW84" s="3"/>
      <c r="AX84" s="3"/>
      <c r="AY84" s="3"/>
      <c r="AZ84" s="3">
        <v>73.2385</v>
      </c>
      <c r="BA84" s="3"/>
      <c r="BB84" s="3"/>
      <c r="BC84" s="3"/>
      <c r="BD84" s="3"/>
      <c r="BE84" s="3">
        <v>74.068</v>
      </c>
      <c r="BF84" s="3"/>
      <c r="BG84" s="3"/>
      <c r="BH84" s="3"/>
      <c r="BI84" s="3"/>
      <c r="BJ84" s="3">
        <v>74.9203</v>
      </c>
      <c r="BK84" s="3"/>
      <c r="BL84" s="3"/>
      <c r="BM84" s="3"/>
      <c r="BN84" s="3"/>
      <c r="BO84" s="3">
        <v>75.7927</v>
      </c>
      <c r="BP84" s="3"/>
      <c r="BQ84" s="3"/>
      <c r="BR84" s="3"/>
      <c r="BS84" s="3"/>
      <c r="BT84" s="3">
        <v>76.65479999999999</v>
      </c>
      <c r="BU84" s="3"/>
      <c r="BV84" s="3"/>
      <c r="BW84" s="3"/>
      <c r="BX84" s="3"/>
      <c r="BY84" s="3">
        <v>77.4738</v>
      </c>
      <c r="BZ84" s="3"/>
      <c r="CA84" s="3"/>
      <c r="CB84" s="3"/>
      <c r="CC84" s="3"/>
      <c r="CD84" s="3">
        <v>78.2259</v>
      </c>
      <c r="CE84" s="3"/>
      <c r="CF84" s="3"/>
      <c r="CG84" s="3"/>
      <c r="CH84" s="3"/>
      <c r="CI84" s="3">
        <v>78.93389999999999</v>
      </c>
      <c r="CJ84" s="3"/>
      <c r="CK84" s="3"/>
      <c r="CL84" s="3"/>
      <c r="CM84" s="3"/>
      <c r="CN84" s="3">
        <v>79.5778</v>
      </c>
      <c r="CO84" s="3"/>
      <c r="CP84" s="3"/>
      <c r="CQ84" s="3"/>
      <c r="CR84" s="3"/>
      <c r="CS84" s="3">
        <v>80.1865</v>
      </c>
      <c r="CT84" s="3"/>
      <c r="CU84" s="3"/>
      <c r="CV84" s="3"/>
      <c r="CW84" s="3"/>
      <c r="CX84" s="3">
        <v>80.77460000000001</v>
      </c>
      <c r="CY84" s="3"/>
      <c r="CZ84" s="3"/>
      <c r="DA84" s="3"/>
      <c r="DB84" s="3"/>
      <c r="DC84" s="3">
        <v>81.3471</v>
      </c>
      <c r="DD84" s="3"/>
      <c r="DE84" s="3"/>
      <c r="DF84" s="3"/>
      <c r="DG84" s="3"/>
      <c r="DH84" s="3">
        <v>81.9071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71.5526</v>
      </c>
      <c r="H85" s="3"/>
      <c r="I85" s="3"/>
      <c r="J85" s="3"/>
      <c r="K85" s="3"/>
      <c r="L85" s="3">
        <v>71.07250000000001</v>
      </c>
      <c r="M85" s="3"/>
      <c r="N85" s="3"/>
      <c r="O85" s="3"/>
      <c r="P85" s="3"/>
      <c r="Q85" s="3">
        <v>71.5548</v>
      </c>
      <c r="R85" s="3"/>
      <c r="S85" s="3"/>
      <c r="T85" s="3"/>
      <c r="U85" s="3"/>
      <c r="V85" s="3">
        <v>72.1874</v>
      </c>
      <c r="W85" s="3"/>
      <c r="X85" s="3"/>
      <c r="Y85" s="3"/>
      <c r="Z85" s="3"/>
      <c r="AA85" s="3">
        <v>73.1871</v>
      </c>
      <c r="AB85" s="3"/>
      <c r="AC85" s="3"/>
      <c r="AD85" s="3"/>
      <c r="AE85" s="3"/>
      <c r="AF85" s="3">
        <v>73.9061</v>
      </c>
      <c r="AG85" s="3"/>
      <c r="AH85" s="3"/>
      <c r="AI85" s="3"/>
      <c r="AJ85" s="3"/>
      <c r="AK85" s="3">
        <v>72.9472</v>
      </c>
      <c r="AL85" s="3"/>
      <c r="AM85" s="3"/>
      <c r="AN85" s="3"/>
      <c r="AO85" s="3"/>
      <c r="AP85" s="3">
        <v>75.8831</v>
      </c>
      <c r="AQ85" s="3"/>
      <c r="AR85" s="3"/>
      <c r="AS85" s="3"/>
      <c r="AT85" s="3"/>
      <c r="AU85" s="3">
        <v>76.5411</v>
      </c>
      <c r="AV85" s="3"/>
      <c r="AW85" s="3"/>
      <c r="AX85" s="3"/>
      <c r="AY85" s="3"/>
      <c r="AZ85" s="3">
        <v>77.193</v>
      </c>
      <c r="BA85" s="3"/>
      <c r="BB85" s="3"/>
      <c r="BC85" s="3"/>
      <c r="BD85" s="3"/>
      <c r="BE85" s="3">
        <v>77.8263</v>
      </c>
      <c r="BF85" s="3"/>
      <c r="BG85" s="3"/>
      <c r="BH85" s="3"/>
      <c r="BI85" s="3"/>
      <c r="BJ85" s="3">
        <v>78.4588</v>
      </c>
      <c r="BK85" s="3"/>
      <c r="BL85" s="3"/>
      <c r="BM85" s="3"/>
      <c r="BN85" s="3"/>
      <c r="BO85" s="3">
        <v>79.05889999999999</v>
      </c>
      <c r="BP85" s="3"/>
      <c r="BQ85" s="3"/>
      <c r="BR85" s="3"/>
      <c r="BS85" s="3"/>
      <c r="BT85" s="3">
        <v>79.65000000000001</v>
      </c>
      <c r="BU85" s="3"/>
      <c r="BV85" s="3"/>
      <c r="BW85" s="3"/>
      <c r="BX85" s="3"/>
      <c r="BY85" s="3">
        <v>80.2432</v>
      </c>
      <c r="BZ85" s="3"/>
      <c r="CA85" s="3"/>
      <c r="CB85" s="3"/>
      <c r="CC85" s="3"/>
      <c r="CD85" s="3">
        <v>80.8219</v>
      </c>
      <c r="CE85" s="3"/>
      <c r="CF85" s="3"/>
      <c r="CG85" s="3"/>
      <c r="CH85" s="3"/>
      <c r="CI85" s="3">
        <v>81.3981</v>
      </c>
      <c r="CJ85" s="3"/>
      <c r="CK85" s="3"/>
      <c r="CL85" s="3"/>
      <c r="CM85" s="3"/>
      <c r="CN85" s="3">
        <v>81.9813</v>
      </c>
      <c r="CO85" s="3"/>
      <c r="CP85" s="3"/>
      <c r="CQ85" s="3"/>
      <c r="CR85" s="3"/>
      <c r="CS85" s="3">
        <v>82.5545</v>
      </c>
      <c r="CT85" s="3"/>
      <c r="CU85" s="3"/>
      <c r="CV85" s="3"/>
      <c r="CW85" s="3"/>
      <c r="CX85" s="3">
        <v>83.11920000000001</v>
      </c>
      <c r="CY85" s="3"/>
      <c r="CZ85" s="3"/>
      <c r="DA85" s="3"/>
      <c r="DB85" s="3"/>
      <c r="DC85" s="3">
        <v>83.6808</v>
      </c>
      <c r="DD85" s="3"/>
      <c r="DE85" s="3"/>
      <c r="DF85" s="3"/>
      <c r="DG85" s="3"/>
      <c r="DH85" s="3">
        <v>84.242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59.8133574359516</v>
      </c>
      <c r="H86" s="3"/>
      <c r="I86" s="3"/>
      <c r="J86" s="3"/>
      <c r="K86" s="3"/>
      <c r="L86" s="3">
        <v>59.4557782857412</v>
      </c>
      <c r="M86" s="3"/>
      <c r="N86" s="3"/>
      <c r="O86" s="3"/>
      <c r="P86" s="3"/>
      <c r="Q86" s="3">
        <v>59.5701242936929</v>
      </c>
      <c r="R86" s="3"/>
      <c r="S86" s="3"/>
      <c r="T86" s="3"/>
      <c r="U86" s="3"/>
      <c r="V86" s="3">
        <v>60.1765849557683</v>
      </c>
      <c r="W86" s="3"/>
      <c r="X86" s="3"/>
      <c r="Y86" s="3"/>
      <c r="Z86" s="3"/>
      <c r="AA86" s="3">
        <v>61.0927550617748</v>
      </c>
      <c r="AB86" s="3"/>
      <c r="AC86" s="3"/>
      <c r="AD86" s="3"/>
      <c r="AE86" s="3"/>
      <c r="AF86" s="3">
        <v>61.9974801985083</v>
      </c>
      <c r="AG86" s="3"/>
      <c r="AH86" s="3"/>
      <c r="AI86" s="3"/>
      <c r="AJ86" s="3"/>
      <c r="AK86" s="3">
        <v>60.9189279027634</v>
      </c>
      <c r="AL86" s="3"/>
      <c r="AM86" s="3"/>
      <c r="AN86" s="3"/>
      <c r="AO86" s="3"/>
      <c r="AP86" s="3">
        <v>64.22839609238611</v>
      </c>
      <c r="AQ86" s="3"/>
      <c r="AR86" s="3"/>
      <c r="AS86" s="3"/>
      <c r="AT86" s="3"/>
      <c r="AU86" s="3">
        <v>64.8773282567128</v>
      </c>
      <c r="AV86" s="3"/>
      <c r="AW86" s="3"/>
      <c r="AX86" s="3"/>
      <c r="AY86" s="3"/>
      <c r="AZ86" s="3">
        <v>65.6540378511374</v>
      </c>
      <c r="BA86" s="3"/>
      <c r="BB86" s="3"/>
      <c r="BC86" s="3"/>
      <c r="BD86" s="3"/>
      <c r="BE86" s="3">
        <v>66.5339480232081</v>
      </c>
      <c r="BF86" s="3"/>
      <c r="BG86" s="3"/>
      <c r="BH86" s="3"/>
      <c r="BI86" s="3"/>
      <c r="BJ86" s="3">
        <v>67.374227176696</v>
      </c>
      <c r="BK86" s="3"/>
      <c r="BL86" s="3"/>
      <c r="BM86" s="3"/>
      <c r="BN86" s="3"/>
      <c r="BO86" s="3">
        <v>68.2565263456783</v>
      </c>
      <c r="BP86" s="3"/>
      <c r="BQ86" s="3"/>
      <c r="BR86" s="3"/>
      <c r="BS86" s="3"/>
      <c r="BT86" s="3">
        <v>69.12436228002601</v>
      </c>
      <c r="BU86" s="3"/>
      <c r="BV86" s="3"/>
      <c r="BW86" s="3"/>
      <c r="BX86" s="3"/>
      <c r="BY86" s="3">
        <v>69.943591616628</v>
      </c>
      <c r="BZ86" s="3"/>
      <c r="CA86" s="3"/>
      <c r="CB86" s="3"/>
      <c r="CC86" s="3"/>
      <c r="CD86" s="3">
        <v>70.6771443608479</v>
      </c>
      <c r="CE86" s="3"/>
      <c r="CF86" s="3"/>
      <c r="CG86" s="3"/>
      <c r="CH86" s="3"/>
      <c r="CI86" s="3">
        <v>71.3781996687585</v>
      </c>
      <c r="CJ86" s="3"/>
      <c r="CK86" s="3"/>
      <c r="CL86" s="3"/>
      <c r="CM86" s="3"/>
      <c r="CN86" s="3">
        <v>72.0295412460024</v>
      </c>
      <c r="CO86" s="3"/>
      <c r="CP86" s="3"/>
      <c r="CQ86" s="3"/>
      <c r="CR86" s="3"/>
      <c r="CS86" s="3">
        <v>72.6451707577525</v>
      </c>
      <c r="CT86" s="3"/>
      <c r="CU86" s="3"/>
      <c r="CV86" s="3"/>
      <c r="CW86" s="3"/>
      <c r="CX86" s="3">
        <v>73.2335058712152</v>
      </c>
      <c r="CY86" s="3"/>
      <c r="CZ86" s="3"/>
      <c r="DA86" s="3"/>
      <c r="DB86" s="3"/>
      <c r="DC86" s="3">
        <v>73.8058721425234</v>
      </c>
      <c r="DD86" s="3"/>
      <c r="DE86" s="3"/>
      <c r="DF86" s="3"/>
      <c r="DG86" s="3"/>
      <c r="DH86" s="3">
        <v>74.36161978033989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64.3599710078439</v>
      </c>
      <c r="H87" s="3"/>
      <c r="I87" s="3"/>
      <c r="J87" s="3"/>
      <c r="K87" s="3"/>
      <c r="L87" s="3">
        <v>63.911231492107</v>
      </c>
      <c r="M87" s="3"/>
      <c r="N87" s="3"/>
      <c r="O87" s="3"/>
      <c r="P87" s="3"/>
      <c r="Q87" s="3">
        <v>64.124687392952</v>
      </c>
      <c r="R87" s="3"/>
      <c r="S87" s="3"/>
      <c r="T87" s="3"/>
      <c r="U87" s="3"/>
      <c r="V87" s="3">
        <v>64.68197238473211</v>
      </c>
      <c r="W87" s="3"/>
      <c r="X87" s="3"/>
      <c r="Y87" s="3"/>
      <c r="Z87" s="3"/>
      <c r="AA87" s="3">
        <v>65.6027602078242</v>
      </c>
      <c r="AB87" s="3"/>
      <c r="AC87" s="3"/>
      <c r="AD87" s="3"/>
      <c r="AE87" s="3"/>
      <c r="AF87" s="3">
        <v>66.3317936996072</v>
      </c>
      <c r="AG87" s="3"/>
      <c r="AH87" s="3"/>
      <c r="AI87" s="3"/>
      <c r="AJ87" s="3"/>
      <c r="AK87" s="3">
        <v>65.3465944503608</v>
      </c>
      <c r="AL87" s="3"/>
      <c r="AM87" s="3"/>
      <c r="AN87" s="3"/>
      <c r="AO87" s="3"/>
      <c r="AP87" s="3">
        <v>68.43421921905239</v>
      </c>
      <c r="AQ87" s="3"/>
      <c r="AR87" s="3"/>
      <c r="AS87" s="3"/>
      <c r="AT87" s="3"/>
      <c r="AU87" s="3">
        <v>68.9754501616312</v>
      </c>
      <c r="AV87" s="3"/>
      <c r="AW87" s="3"/>
      <c r="AX87" s="3"/>
      <c r="AY87" s="3"/>
      <c r="AZ87" s="3">
        <v>69.6020986953274</v>
      </c>
      <c r="BA87" s="3"/>
      <c r="BB87" s="3"/>
      <c r="BC87" s="3"/>
      <c r="BD87" s="3"/>
      <c r="BE87" s="3">
        <v>70.28883573777991</v>
      </c>
      <c r="BF87" s="3"/>
      <c r="BG87" s="3"/>
      <c r="BH87" s="3"/>
      <c r="BI87" s="3"/>
      <c r="BJ87" s="3">
        <v>70.9097057050443</v>
      </c>
      <c r="BK87" s="3"/>
      <c r="BL87" s="3"/>
      <c r="BM87" s="3"/>
      <c r="BN87" s="3"/>
      <c r="BO87" s="3">
        <v>71.52019091763501</v>
      </c>
      <c r="BP87" s="3"/>
      <c r="BQ87" s="3"/>
      <c r="BR87" s="3"/>
      <c r="BS87" s="3"/>
      <c r="BT87" s="3">
        <v>72.1180121835839</v>
      </c>
      <c r="BU87" s="3"/>
      <c r="BV87" s="3"/>
      <c r="BW87" s="3"/>
      <c r="BX87" s="3"/>
      <c r="BY87" s="3">
        <v>72.71194375704241</v>
      </c>
      <c r="BZ87" s="3"/>
      <c r="CA87" s="3"/>
      <c r="CB87" s="3"/>
      <c r="CC87" s="3"/>
      <c r="CD87" s="3">
        <v>73.2728399065176</v>
      </c>
      <c r="CE87" s="3"/>
      <c r="CF87" s="3"/>
      <c r="CG87" s="3"/>
      <c r="CH87" s="3"/>
      <c r="CI87" s="3">
        <v>73.8426040269816</v>
      </c>
      <c r="CJ87" s="3"/>
      <c r="CK87" s="3"/>
      <c r="CL87" s="3"/>
      <c r="CM87" s="3"/>
      <c r="CN87" s="3">
        <v>74.43351905710441</v>
      </c>
      <c r="CO87" s="3"/>
      <c r="CP87" s="3"/>
      <c r="CQ87" s="3"/>
      <c r="CR87" s="3"/>
      <c r="CS87" s="3">
        <v>75.01393109866829</v>
      </c>
      <c r="CT87" s="3"/>
      <c r="CU87" s="3"/>
      <c r="CV87" s="3"/>
      <c r="CW87" s="3"/>
      <c r="CX87" s="3">
        <v>75.5788438149297</v>
      </c>
      <c r="CY87" s="3"/>
      <c r="CZ87" s="3"/>
      <c r="DA87" s="3"/>
      <c r="DB87" s="3"/>
      <c r="DC87" s="3">
        <v>76.1407423520883</v>
      </c>
      <c r="DD87" s="3"/>
      <c r="DE87" s="3"/>
      <c r="DF87" s="3"/>
      <c r="DG87" s="3"/>
      <c r="DH87" s="3">
        <v>76.6977231426867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50.0142784957753</v>
      </c>
      <c r="H88" s="3"/>
      <c r="I88" s="3"/>
      <c r="J88" s="3"/>
      <c r="K88" s="3"/>
      <c r="L88" s="3">
        <v>49.6380631302557</v>
      </c>
      <c r="M88" s="3"/>
      <c r="N88" s="3"/>
      <c r="O88" s="3"/>
      <c r="P88" s="3"/>
      <c r="Q88" s="3">
        <v>49.9955081669371</v>
      </c>
      <c r="R88" s="3"/>
      <c r="S88" s="3"/>
      <c r="T88" s="3"/>
      <c r="U88" s="3"/>
      <c r="V88" s="3">
        <v>50.5042905851478</v>
      </c>
      <c r="W88" s="3"/>
      <c r="X88" s="3"/>
      <c r="Y88" s="3"/>
      <c r="Z88" s="3"/>
      <c r="AA88" s="3">
        <v>51.3183653134247</v>
      </c>
      <c r="AB88" s="3"/>
      <c r="AC88" s="3"/>
      <c r="AD88" s="3"/>
      <c r="AE88" s="3"/>
      <c r="AF88" s="3">
        <v>52.1715063416033</v>
      </c>
      <c r="AG88" s="3"/>
      <c r="AH88" s="3"/>
      <c r="AI88" s="3"/>
      <c r="AJ88" s="3"/>
      <c r="AK88" s="3">
        <v>51.0283338120555</v>
      </c>
      <c r="AL88" s="3"/>
      <c r="AM88" s="3"/>
      <c r="AN88" s="3"/>
      <c r="AO88" s="3"/>
      <c r="AP88" s="3">
        <v>54.1473825845947</v>
      </c>
      <c r="AQ88" s="3"/>
      <c r="AR88" s="3"/>
      <c r="AS88" s="3"/>
      <c r="AT88" s="3"/>
      <c r="AU88" s="3">
        <v>54.9018994556605</v>
      </c>
      <c r="AV88" s="3"/>
      <c r="AW88" s="3"/>
      <c r="AX88" s="3"/>
      <c r="AY88" s="3"/>
      <c r="AZ88" s="3">
        <v>55.8637484103771</v>
      </c>
      <c r="BA88" s="3"/>
      <c r="BB88" s="3"/>
      <c r="BC88" s="3"/>
      <c r="BD88" s="3"/>
      <c r="BE88" s="3">
        <v>56.5667350931298</v>
      </c>
      <c r="BF88" s="3"/>
      <c r="BG88" s="3"/>
      <c r="BH88" s="3"/>
      <c r="BI88" s="3"/>
      <c r="BJ88" s="3">
        <v>57.3858519374905</v>
      </c>
      <c r="BK88" s="3"/>
      <c r="BL88" s="3"/>
      <c r="BM88" s="3"/>
      <c r="BN88" s="3"/>
      <c r="BO88" s="3">
        <v>58.3063665171868</v>
      </c>
      <c r="BP88" s="3"/>
      <c r="BQ88" s="3"/>
      <c r="BR88" s="3"/>
      <c r="BS88" s="3"/>
      <c r="BT88" s="3">
        <v>59.1542440395056</v>
      </c>
      <c r="BU88" s="3"/>
      <c r="BV88" s="3"/>
      <c r="BW88" s="3"/>
      <c r="BX88" s="3"/>
      <c r="BY88" s="3">
        <v>59.9813517029977</v>
      </c>
      <c r="BZ88" s="3"/>
      <c r="CA88" s="3"/>
      <c r="CB88" s="3"/>
      <c r="CC88" s="3"/>
      <c r="CD88" s="3">
        <v>60.7378642065837</v>
      </c>
      <c r="CE88" s="3"/>
      <c r="CF88" s="3"/>
      <c r="CG88" s="3"/>
      <c r="CH88" s="3"/>
      <c r="CI88" s="3">
        <v>61.4450514341379</v>
      </c>
      <c r="CJ88" s="3"/>
      <c r="CK88" s="3"/>
      <c r="CL88" s="3"/>
      <c r="CM88" s="3"/>
      <c r="CN88" s="3">
        <v>62.0690445010866</v>
      </c>
      <c r="CO88" s="3"/>
      <c r="CP88" s="3"/>
      <c r="CQ88" s="3"/>
      <c r="CR88" s="3"/>
      <c r="CS88" s="3">
        <v>62.6697238467302</v>
      </c>
      <c r="CT88" s="3"/>
      <c r="CU88" s="3"/>
      <c r="CV88" s="3"/>
      <c r="CW88" s="3"/>
      <c r="CX88" s="3">
        <v>63.2649343409824</v>
      </c>
      <c r="CY88" s="3"/>
      <c r="CZ88" s="3"/>
      <c r="DA88" s="3"/>
      <c r="DB88" s="3"/>
      <c r="DC88" s="3">
        <v>63.8440452582995</v>
      </c>
      <c r="DD88" s="3"/>
      <c r="DE88" s="3"/>
      <c r="DF88" s="3"/>
      <c r="DG88" s="3"/>
      <c r="DH88" s="3">
        <v>64.40358770287141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54.258787701192</v>
      </c>
      <c r="H89" s="3"/>
      <c r="I89" s="3"/>
      <c r="J89" s="3"/>
      <c r="K89" s="3"/>
      <c r="L89" s="3">
        <v>53.882636776634</v>
      </c>
      <c r="M89" s="3"/>
      <c r="N89" s="3"/>
      <c r="O89" s="3"/>
      <c r="P89" s="3"/>
      <c r="Q89" s="3">
        <v>54.4268439488676</v>
      </c>
      <c r="R89" s="3"/>
      <c r="S89" s="3"/>
      <c r="T89" s="3"/>
      <c r="U89" s="3"/>
      <c r="V89" s="3">
        <v>54.9671359964362</v>
      </c>
      <c r="W89" s="3"/>
      <c r="X89" s="3"/>
      <c r="Y89" s="3"/>
      <c r="Z89" s="3"/>
      <c r="AA89" s="3">
        <v>55.798720985877</v>
      </c>
      <c r="AB89" s="3"/>
      <c r="AC89" s="3"/>
      <c r="AD89" s="3"/>
      <c r="AE89" s="3"/>
      <c r="AF89" s="3">
        <v>56.4325694398732</v>
      </c>
      <c r="AG89" s="3"/>
      <c r="AH89" s="3"/>
      <c r="AI89" s="3"/>
      <c r="AJ89" s="3"/>
      <c r="AK89" s="3">
        <v>55.3945453362667</v>
      </c>
      <c r="AL89" s="3"/>
      <c r="AM89" s="3"/>
      <c r="AN89" s="3"/>
      <c r="AO89" s="3"/>
      <c r="AP89" s="3">
        <v>58.342726528628</v>
      </c>
      <c r="AQ89" s="3"/>
      <c r="AR89" s="3"/>
      <c r="AS89" s="3"/>
      <c r="AT89" s="3"/>
      <c r="AU89" s="3">
        <v>58.9761224301406</v>
      </c>
      <c r="AV89" s="3"/>
      <c r="AW89" s="3"/>
      <c r="AX89" s="3"/>
      <c r="AY89" s="3"/>
      <c r="AZ89" s="3">
        <v>59.7825611784922</v>
      </c>
      <c r="BA89" s="3"/>
      <c r="BB89" s="3"/>
      <c r="BC89" s="3"/>
      <c r="BD89" s="3"/>
      <c r="BE89" s="3">
        <v>60.2968581110391</v>
      </c>
      <c r="BF89" s="3"/>
      <c r="BG89" s="3"/>
      <c r="BH89" s="3"/>
      <c r="BI89" s="3"/>
      <c r="BJ89" s="3">
        <v>60.9032766371681</v>
      </c>
      <c r="BK89" s="3"/>
      <c r="BL89" s="3"/>
      <c r="BM89" s="3"/>
      <c r="BN89" s="3"/>
      <c r="BO89" s="3">
        <v>61.5572253121415</v>
      </c>
      <c r="BP89" s="3"/>
      <c r="BQ89" s="3"/>
      <c r="BR89" s="3"/>
      <c r="BS89" s="3"/>
      <c r="BT89" s="3">
        <v>62.1360696361554</v>
      </c>
      <c r="BU89" s="3"/>
      <c r="BV89" s="3"/>
      <c r="BW89" s="3"/>
      <c r="BX89" s="3"/>
      <c r="BY89" s="3">
        <v>62.7391960296223</v>
      </c>
      <c r="BZ89" s="3"/>
      <c r="CA89" s="3"/>
      <c r="CB89" s="3"/>
      <c r="CC89" s="3"/>
      <c r="CD89" s="3">
        <v>63.3245930323391</v>
      </c>
      <c r="CE89" s="3"/>
      <c r="CF89" s="3"/>
      <c r="CG89" s="3"/>
      <c r="CH89" s="3"/>
      <c r="CI89" s="3">
        <v>63.9011644456016</v>
      </c>
      <c r="CJ89" s="3"/>
      <c r="CK89" s="3"/>
      <c r="CL89" s="3"/>
      <c r="CM89" s="3"/>
      <c r="CN89" s="3">
        <v>64.4654732534714</v>
      </c>
      <c r="CO89" s="3"/>
      <c r="CP89" s="3"/>
      <c r="CQ89" s="3"/>
      <c r="CR89" s="3"/>
      <c r="CS89" s="3">
        <v>65.03151843684449</v>
      </c>
      <c r="CT89" s="3"/>
      <c r="CU89" s="3"/>
      <c r="CV89" s="3"/>
      <c r="CW89" s="3"/>
      <c r="CX89" s="3">
        <v>65.6040064929971</v>
      </c>
      <c r="CY89" s="3"/>
      <c r="CZ89" s="3"/>
      <c r="DA89" s="3"/>
      <c r="DB89" s="3"/>
      <c r="DC89" s="3">
        <v>66.1728055655327</v>
      </c>
      <c r="DD89" s="3"/>
      <c r="DE89" s="3"/>
      <c r="DF89" s="3"/>
      <c r="DG89" s="3"/>
      <c r="DH89" s="3">
        <v>66.7337760896841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40.7441089156255</v>
      </c>
      <c r="H90" s="3"/>
      <c r="I90" s="3"/>
      <c r="J90" s="3"/>
      <c r="K90" s="3"/>
      <c r="L90" s="3">
        <v>40.0991351209008</v>
      </c>
      <c r="M90" s="3"/>
      <c r="N90" s="3"/>
      <c r="O90" s="3"/>
      <c r="P90" s="3"/>
      <c r="Q90" s="3">
        <v>40.2048625765119</v>
      </c>
      <c r="R90" s="3"/>
      <c r="S90" s="3"/>
      <c r="T90" s="3"/>
      <c r="U90" s="3"/>
      <c r="V90" s="3">
        <v>40.7430162092576</v>
      </c>
      <c r="W90" s="3"/>
      <c r="X90" s="3"/>
      <c r="Y90" s="3"/>
      <c r="Z90" s="3"/>
      <c r="AA90" s="3">
        <v>41.6537184488189</v>
      </c>
      <c r="AB90" s="3"/>
      <c r="AC90" s="3"/>
      <c r="AD90" s="3"/>
      <c r="AE90" s="3"/>
      <c r="AF90" s="3">
        <v>42.4498890284179</v>
      </c>
      <c r="AG90" s="3"/>
      <c r="AH90" s="3"/>
      <c r="AI90" s="3"/>
      <c r="AJ90" s="3"/>
      <c r="AK90" s="3">
        <v>41.2442211335935</v>
      </c>
      <c r="AL90" s="3"/>
      <c r="AM90" s="3"/>
      <c r="AN90" s="3"/>
      <c r="AO90" s="3"/>
      <c r="AP90" s="3">
        <v>44.3481410739102</v>
      </c>
      <c r="AQ90" s="3"/>
      <c r="AR90" s="3"/>
      <c r="AS90" s="3"/>
      <c r="AT90" s="3"/>
      <c r="AU90" s="3">
        <v>45.0477634303011</v>
      </c>
      <c r="AV90" s="3"/>
      <c r="AW90" s="3"/>
      <c r="AX90" s="3"/>
      <c r="AY90" s="3"/>
      <c r="AZ90" s="3">
        <v>45.8147872383648</v>
      </c>
      <c r="BA90" s="3"/>
      <c r="BB90" s="3"/>
      <c r="BC90" s="3"/>
      <c r="BD90" s="3"/>
      <c r="BE90" s="3">
        <v>46.619593798659</v>
      </c>
      <c r="BF90" s="3"/>
      <c r="BG90" s="3"/>
      <c r="BH90" s="3"/>
      <c r="BI90" s="3"/>
      <c r="BJ90" s="3">
        <v>47.6212937740715</v>
      </c>
      <c r="BK90" s="3"/>
      <c r="BL90" s="3"/>
      <c r="BM90" s="3"/>
      <c r="BN90" s="3"/>
      <c r="BO90" s="3">
        <v>48.359167376627</v>
      </c>
      <c r="BP90" s="3"/>
      <c r="BQ90" s="3"/>
      <c r="BR90" s="3"/>
      <c r="BS90" s="3"/>
      <c r="BT90" s="3">
        <v>49.1820173238817</v>
      </c>
      <c r="BU90" s="3"/>
      <c r="BV90" s="3"/>
      <c r="BW90" s="3"/>
      <c r="BX90" s="3"/>
      <c r="BY90" s="3">
        <v>50.0448333851501</v>
      </c>
      <c r="BZ90" s="3"/>
      <c r="CA90" s="3"/>
      <c r="CB90" s="3"/>
      <c r="CC90" s="3"/>
      <c r="CD90" s="3">
        <v>50.7787768858801</v>
      </c>
      <c r="CE90" s="3"/>
      <c r="CF90" s="3"/>
      <c r="CG90" s="3"/>
      <c r="CH90" s="3"/>
      <c r="CI90" s="3">
        <v>51.4918007400288</v>
      </c>
      <c r="CJ90" s="3"/>
      <c r="CK90" s="3"/>
      <c r="CL90" s="3"/>
      <c r="CM90" s="3"/>
      <c r="CN90" s="3">
        <v>52.1368731528759</v>
      </c>
      <c r="CO90" s="3"/>
      <c r="CP90" s="3"/>
      <c r="CQ90" s="3"/>
      <c r="CR90" s="3"/>
      <c r="CS90" s="3">
        <v>52.7416261097964</v>
      </c>
      <c r="CT90" s="3"/>
      <c r="CU90" s="3"/>
      <c r="CV90" s="3"/>
      <c r="CW90" s="3"/>
      <c r="CX90" s="3">
        <v>53.306826240984</v>
      </c>
      <c r="CY90" s="3"/>
      <c r="CZ90" s="3"/>
      <c r="DA90" s="3"/>
      <c r="DB90" s="3"/>
      <c r="DC90" s="3">
        <v>53.8684250281157</v>
      </c>
      <c r="DD90" s="3"/>
      <c r="DE90" s="3"/>
      <c r="DF90" s="3"/>
      <c r="DG90" s="3"/>
      <c r="DH90" s="3">
        <v>54.4324003498325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44.8532886859266</v>
      </c>
      <c r="H91" s="3"/>
      <c r="I91" s="3"/>
      <c r="J91" s="3"/>
      <c r="K91" s="3"/>
      <c r="L91" s="3">
        <v>44.1737928923708</v>
      </c>
      <c r="M91" s="3"/>
      <c r="N91" s="3"/>
      <c r="O91" s="3"/>
      <c r="P91" s="3"/>
      <c r="Q91" s="3">
        <v>44.4529485147437</v>
      </c>
      <c r="R91" s="3"/>
      <c r="S91" s="3"/>
      <c r="T91" s="3"/>
      <c r="U91" s="3"/>
      <c r="V91" s="3">
        <v>45.0711865229286</v>
      </c>
      <c r="W91" s="3"/>
      <c r="X91" s="3"/>
      <c r="Y91" s="3"/>
      <c r="Z91" s="3"/>
      <c r="AA91" s="3">
        <v>46.0386589082717</v>
      </c>
      <c r="AB91" s="3"/>
      <c r="AC91" s="3"/>
      <c r="AD91" s="3"/>
      <c r="AE91" s="3"/>
      <c r="AF91" s="3">
        <v>46.7073922568629</v>
      </c>
      <c r="AG91" s="3"/>
      <c r="AH91" s="3"/>
      <c r="AI91" s="3"/>
      <c r="AJ91" s="3"/>
      <c r="AK91" s="3">
        <v>45.5936482947364</v>
      </c>
      <c r="AL91" s="3"/>
      <c r="AM91" s="3"/>
      <c r="AN91" s="3"/>
      <c r="AO91" s="3"/>
      <c r="AP91" s="3">
        <v>48.4708305141892</v>
      </c>
      <c r="AQ91" s="3"/>
      <c r="AR91" s="3"/>
      <c r="AS91" s="3"/>
      <c r="AT91" s="3"/>
      <c r="AU91" s="3">
        <v>49.0588116939953</v>
      </c>
      <c r="AV91" s="3"/>
      <c r="AW91" s="3"/>
      <c r="AX91" s="3"/>
      <c r="AY91" s="3"/>
      <c r="AZ91" s="3">
        <v>49.7197926357644</v>
      </c>
      <c r="BA91" s="3"/>
      <c r="BB91" s="3"/>
      <c r="BC91" s="3"/>
      <c r="BD91" s="3"/>
      <c r="BE91" s="3">
        <v>50.3239784177204</v>
      </c>
      <c r="BF91" s="3"/>
      <c r="BG91" s="3"/>
      <c r="BH91" s="3"/>
      <c r="BI91" s="3"/>
      <c r="BJ91" s="3">
        <v>51.1086754844133</v>
      </c>
      <c r="BK91" s="3"/>
      <c r="BL91" s="3"/>
      <c r="BM91" s="3"/>
      <c r="BN91" s="3"/>
      <c r="BO91" s="3">
        <v>51.5855959425089</v>
      </c>
      <c r="BP91" s="3"/>
      <c r="BQ91" s="3"/>
      <c r="BR91" s="3"/>
      <c r="BS91" s="3"/>
      <c r="BT91" s="3">
        <v>52.1469175705238</v>
      </c>
      <c r="BU91" s="3"/>
      <c r="BV91" s="3"/>
      <c r="BW91" s="3"/>
      <c r="BX91" s="3"/>
      <c r="BY91" s="3">
        <v>52.7908749751542</v>
      </c>
      <c r="BZ91" s="3"/>
      <c r="CA91" s="3"/>
      <c r="CB91" s="3"/>
      <c r="CC91" s="3"/>
      <c r="CD91" s="3">
        <v>53.3545612646232</v>
      </c>
      <c r="CE91" s="3"/>
      <c r="CF91" s="3"/>
      <c r="CG91" s="3"/>
      <c r="CH91" s="3"/>
      <c r="CI91" s="3">
        <v>53.9378446328617</v>
      </c>
      <c r="CJ91" s="3"/>
      <c r="CK91" s="3"/>
      <c r="CL91" s="3"/>
      <c r="CM91" s="3"/>
      <c r="CN91" s="3">
        <v>54.5242156981253</v>
      </c>
      <c r="CO91" s="3"/>
      <c r="CP91" s="3"/>
      <c r="CQ91" s="3"/>
      <c r="CR91" s="3"/>
      <c r="CS91" s="3">
        <v>55.0944672843227</v>
      </c>
      <c r="CT91" s="3"/>
      <c r="CU91" s="3"/>
      <c r="CV91" s="3"/>
      <c r="CW91" s="3"/>
      <c r="CX91" s="3">
        <v>55.63724486588</v>
      </c>
      <c r="CY91" s="3"/>
      <c r="CZ91" s="3"/>
      <c r="DA91" s="3"/>
      <c r="DB91" s="3"/>
      <c r="DC91" s="3">
        <v>56.1888790482193</v>
      </c>
      <c r="DD91" s="3"/>
      <c r="DE91" s="3"/>
      <c r="DF91" s="3"/>
      <c r="DG91" s="3"/>
      <c r="DH91" s="3">
        <v>56.7547291941831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31.7203841989504</v>
      </c>
      <c r="H92" s="3"/>
      <c r="I92" s="3"/>
      <c r="J92" s="3"/>
      <c r="K92" s="3"/>
      <c r="L92" s="3">
        <v>31.0173561566112</v>
      </c>
      <c r="M92" s="3"/>
      <c r="N92" s="3"/>
      <c r="O92" s="3"/>
      <c r="P92" s="3"/>
      <c r="Q92" s="3">
        <v>30.9982352447734</v>
      </c>
      <c r="R92" s="3"/>
      <c r="S92" s="3"/>
      <c r="T92" s="3"/>
      <c r="U92" s="3"/>
      <c r="V92" s="3">
        <v>31.2678774401221</v>
      </c>
      <c r="W92" s="3"/>
      <c r="X92" s="3"/>
      <c r="Y92" s="3"/>
      <c r="Z92" s="3"/>
      <c r="AA92" s="3">
        <v>31.9622341341654</v>
      </c>
      <c r="AB92" s="3"/>
      <c r="AC92" s="3"/>
      <c r="AD92" s="3"/>
      <c r="AE92" s="3"/>
      <c r="AF92" s="3">
        <v>32.7137713530108</v>
      </c>
      <c r="AG92" s="3"/>
      <c r="AH92" s="3"/>
      <c r="AI92" s="3"/>
      <c r="AJ92" s="3"/>
      <c r="AK92" s="3">
        <v>31.6650153995414</v>
      </c>
      <c r="AL92" s="3"/>
      <c r="AM92" s="3"/>
      <c r="AN92" s="3"/>
      <c r="AO92" s="3"/>
      <c r="AP92" s="3">
        <v>34.7003044328042</v>
      </c>
      <c r="AQ92" s="3"/>
      <c r="AR92" s="3"/>
      <c r="AS92" s="3"/>
      <c r="AT92" s="3"/>
      <c r="AU92" s="3">
        <v>35.3475824188315</v>
      </c>
      <c r="AV92" s="3"/>
      <c r="AW92" s="3"/>
      <c r="AX92" s="3"/>
      <c r="AY92" s="3"/>
      <c r="AZ92" s="3">
        <v>36.1049052526352</v>
      </c>
      <c r="BA92" s="3"/>
      <c r="BB92" s="3"/>
      <c r="BC92" s="3"/>
      <c r="BD92" s="3"/>
      <c r="BE92" s="3">
        <v>36.8488522011836</v>
      </c>
      <c r="BF92" s="3"/>
      <c r="BG92" s="3"/>
      <c r="BH92" s="3"/>
      <c r="BI92" s="3"/>
      <c r="BJ92" s="3">
        <v>37.6475659091922</v>
      </c>
      <c r="BK92" s="3"/>
      <c r="BL92" s="3"/>
      <c r="BM92" s="3"/>
      <c r="BN92" s="3"/>
      <c r="BO92" s="3">
        <v>38.4821977700683</v>
      </c>
      <c r="BP92" s="3"/>
      <c r="BQ92" s="3"/>
      <c r="BR92" s="3"/>
      <c r="BS92" s="3"/>
      <c r="BT92" s="3">
        <v>39.4821032265363</v>
      </c>
      <c r="BU92" s="3"/>
      <c r="BV92" s="3"/>
      <c r="BW92" s="3"/>
      <c r="BX92" s="3"/>
      <c r="BY92" s="3">
        <v>40.1582694565578</v>
      </c>
      <c r="BZ92" s="3"/>
      <c r="CA92" s="3"/>
      <c r="CB92" s="3"/>
      <c r="CC92" s="3"/>
      <c r="CD92" s="3">
        <v>40.8642852663779</v>
      </c>
      <c r="CE92" s="3"/>
      <c r="CF92" s="3"/>
      <c r="CG92" s="3"/>
      <c r="CH92" s="3"/>
      <c r="CI92" s="3">
        <v>41.6096865291069</v>
      </c>
      <c r="CJ92" s="3"/>
      <c r="CK92" s="3"/>
      <c r="CL92" s="3"/>
      <c r="CM92" s="3"/>
      <c r="CN92" s="3">
        <v>42.229256105852</v>
      </c>
      <c r="CO92" s="3"/>
      <c r="CP92" s="3"/>
      <c r="CQ92" s="3"/>
      <c r="CR92" s="3"/>
      <c r="CS92" s="3">
        <v>42.836949564641</v>
      </c>
      <c r="CT92" s="3"/>
      <c r="CU92" s="3"/>
      <c r="CV92" s="3"/>
      <c r="CW92" s="3"/>
      <c r="CX92" s="3">
        <v>43.4213345974006</v>
      </c>
      <c r="CY92" s="3"/>
      <c r="CZ92" s="3"/>
      <c r="DA92" s="3"/>
      <c r="DB92" s="3"/>
      <c r="DC92" s="3">
        <v>43.9847068657031</v>
      </c>
      <c r="DD92" s="3"/>
      <c r="DE92" s="3"/>
      <c r="DF92" s="3"/>
      <c r="DG92" s="3"/>
      <c r="DH92" s="3">
        <v>44.515946377567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35.5254796241777</v>
      </c>
      <c r="H93" s="3"/>
      <c r="I93" s="3"/>
      <c r="J93" s="3"/>
      <c r="K93" s="3"/>
      <c r="L93" s="3">
        <v>34.8819204796966</v>
      </c>
      <c r="M93" s="3"/>
      <c r="N93" s="3"/>
      <c r="O93" s="3"/>
      <c r="P93" s="3"/>
      <c r="Q93" s="3">
        <v>35.0898615617028</v>
      </c>
      <c r="R93" s="3"/>
      <c r="S93" s="3"/>
      <c r="T93" s="3"/>
      <c r="U93" s="3"/>
      <c r="V93" s="3">
        <v>35.4589542964709</v>
      </c>
      <c r="W93" s="3"/>
      <c r="X93" s="3"/>
      <c r="Y93" s="3"/>
      <c r="Z93" s="3"/>
      <c r="AA93" s="3">
        <v>36.2427990685461</v>
      </c>
      <c r="AB93" s="3"/>
      <c r="AC93" s="3"/>
      <c r="AD93" s="3"/>
      <c r="AE93" s="3"/>
      <c r="AF93" s="3">
        <v>36.8649484438284</v>
      </c>
      <c r="AG93" s="3"/>
      <c r="AH93" s="3"/>
      <c r="AI93" s="3"/>
      <c r="AJ93" s="3"/>
      <c r="AK93" s="3">
        <v>35.921458444558</v>
      </c>
      <c r="AL93" s="3"/>
      <c r="AM93" s="3"/>
      <c r="AN93" s="3"/>
      <c r="AO93" s="3"/>
      <c r="AP93" s="3">
        <v>38.8151158316582</v>
      </c>
      <c r="AQ93" s="3"/>
      <c r="AR93" s="3"/>
      <c r="AS93" s="3"/>
      <c r="AT93" s="3"/>
      <c r="AU93" s="3">
        <v>39.3409863813843</v>
      </c>
      <c r="AV93" s="3"/>
      <c r="AW93" s="3"/>
      <c r="AX93" s="3"/>
      <c r="AY93" s="3"/>
      <c r="AZ93" s="3">
        <v>39.9301021422312</v>
      </c>
      <c r="BA93" s="3"/>
      <c r="BB93" s="3"/>
      <c r="BC93" s="3"/>
      <c r="BD93" s="3"/>
      <c r="BE93" s="3">
        <v>40.4850342939895</v>
      </c>
      <c r="BF93" s="3"/>
      <c r="BG93" s="3"/>
      <c r="BH93" s="3"/>
      <c r="BI93" s="3"/>
      <c r="BJ93" s="3">
        <v>41.1178348552978</v>
      </c>
      <c r="BK93" s="3"/>
      <c r="BL93" s="3"/>
      <c r="BM93" s="3"/>
      <c r="BN93" s="3"/>
      <c r="BO93" s="3">
        <v>41.681780094228</v>
      </c>
      <c r="BP93" s="3"/>
      <c r="BQ93" s="3"/>
      <c r="BR93" s="3"/>
      <c r="BS93" s="3"/>
      <c r="BT93" s="3">
        <v>42.4176617014422</v>
      </c>
      <c r="BU93" s="3"/>
      <c r="BV93" s="3"/>
      <c r="BW93" s="3"/>
      <c r="BX93" s="3"/>
      <c r="BY93" s="3">
        <v>42.8805914431796</v>
      </c>
      <c r="BZ93" s="3"/>
      <c r="CA93" s="3"/>
      <c r="CB93" s="3"/>
      <c r="CC93" s="3"/>
      <c r="CD93" s="3">
        <v>43.4239181192285</v>
      </c>
      <c r="CE93" s="3"/>
      <c r="CF93" s="3"/>
      <c r="CG93" s="3"/>
      <c r="CH93" s="3"/>
      <c r="CI93" s="3">
        <v>44.0446833623708</v>
      </c>
      <c r="CJ93" s="3"/>
      <c r="CK93" s="3"/>
      <c r="CL93" s="3"/>
      <c r="CM93" s="3"/>
      <c r="CN93" s="3">
        <v>44.6054522557416</v>
      </c>
      <c r="CO93" s="3"/>
      <c r="CP93" s="3"/>
      <c r="CQ93" s="3"/>
      <c r="CR93" s="3"/>
      <c r="CS93" s="3">
        <v>45.1792622673544</v>
      </c>
      <c r="CT93" s="3"/>
      <c r="CU93" s="3"/>
      <c r="CV93" s="3"/>
      <c r="CW93" s="3"/>
      <c r="CX93" s="3">
        <v>45.7419988262053</v>
      </c>
      <c r="CY93" s="3"/>
      <c r="CZ93" s="3"/>
      <c r="DA93" s="3"/>
      <c r="DB93" s="3"/>
      <c r="DC93" s="3">
        <v>46.295629036036</v>
      </c>
      <c r="DD93" s="3"/>
      <c r="DE93" s="3"/>
      <c r="DF93" s="3"/>
      <c r="DG93" s="3"/>
      <c r="DH93" s="3">
        <v>46.8289954047615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22.8724649632714</v>
      </c>
      <c r="H94" s="3"/>
      <c r="I94" s="3"/>
      <c r="J94" s="3"/>
      <c r="K94" s="3"/>
      <c r="L94" s="3">
        <v>22.4462571735983</v>
      </c>
      <c r="M94" s="3"/>
      <c r="N94" s="3"/>
      <c r="O94" s="3"/>
      <c r="P94" s="3"/>
      <c r="Q94" s="3">
        <v>22.5198982139512</v>
      </c>
      <c r="R94" s="3"/>
      <c r="S94" s="3"/>
      <c r="T94" s="3"/>
      <c r="U94" s="3"/>
      <c r="V94" s="3">
        <v>22.7550273660698</v>
      </c>
      <c r="W94" s="3"/>
      <c r="X94" s="3"/>
      <c r="Y94" s="3"/>
      <c r="Z94" s="3"/>
      <c r="AA94" s="3">
        <v>23.1630909088585</v>
      </c>
      <c r="AB94" s="3"/>
      <c r="AC94" s="3"/>
      <c r="AD94" s="3"/>
      <c r="AE94" s="3"/>
      <c r="AF94" s="3">
        <v>23.6100005954306</v>
      </c>
      <c r="AG94" s="3"/>
      <c r="AH94" s="3"/>
      <c r="AI94" s="3"/>
      <c r="AJ94" s="3"/>
      <c r="AK94" s="3">
        <v>22.4221287950803</v>
      </c>
      <c r="AL94" s="3"/>
      <c r="AM94" s="3"/>
      <c r="AN94" s="3"/>
      <c r="AO94" s="3"/>
      <c r="AP94" s="3">
        <v>25.3855301097421</v>
      </c>
      <c r="AQ94" s="3"/>
      <c r="AR94" s="3"/>
      <c r="AS94" s="3"/>
      <c r="AT94" s="3"/>
      <c r="AU94" s="3">
        <v>26.1427858225818</v>
      </c>
      <c r="AV94" s="3"/>
      <c r="AW94" s="3"/>
      <c r="AX94" s="3"/>
      <c r="AY94" s="3"/>
      <c r="AZ94" s="3">
        <v>26.8482159984166</v>
      </c>
      <c r="BA94" s="3"/>
      <c r="BB94" s="3"/>
      <c r="BC94" s="3"/>
      <c r="BD94" s="3"/>
      <c r="BE94" s="3">
        <v>27.5163116679644</v>
      </c>
      <c r="BF94" s="3"/>
      <c r="BG94" s="3"/>
      <c r="BH94" s="3"/>
      <c r="BI94" s="3"/>
      <c r="BJ94" s="3">
        <v>28.2781253992695</v>
      </c>
      <c r="BK94" s="3"/>
      <c r="BL94" s="3"/>
      <c r="BM94" s="3"/>
      <c r="BN94" s="3"/>
      <c r="BO94" s="3">
        <v>29.0276056262053</v>
      </c>
      <c r="BP94" s="3"/>
      <c r="BQ94" s="3"/>
      <c r="BR94" s="3"/>
      <c r="BS94" s="3"/>
      <c r="BT94" s="3">
        <v>29.8026024646829</v>
      </c>
      <c r="BU94" s="3"/>
      <c r="BV94" s="3"/>
      <c r="BW94" s="3"/>
      <c r="BX94" s="3"/>
      <c r="BY94" s="3">
        <v>30.5537821323205</v>
      </c>
      <c r="BZ94" s="3"/>
      <c r="CA94" s="3"/>
      <c r="CB94" s="3"/>
      <c r="CC94" s="3"/>
      <c r="CD94" s="3">
        <v>31.4128370391252</v>
      </c>
      <c r="CE94" s="3"/>
      <c r="CF94" s="3"/>
      <c r="CG94" s="3"/>
      <c r="CH94" s="3"/>
      <c r="CI94" s="3">
        <v>31.9605467703147</v>
      </c>
      <c r="CJ94" s="3"/>
      <c r="CK94" s="3"/>
      <c r="CL94" s="3"/>
      <c r="CM94" s="3"/>
      <c r="CN94" s="3">
        <v>32.5385779898035</v>
      </c>
      <c r="CO94" s="3"/>
      <c r="CP94" s="3"/>
      <c r="CQ94" s="3"/>
      <c r="CR94" s="3"/>
      <c r="CS94" s="3">
        <v>33.1635328712562</v>
      </c>
      <c r="CT94" s="3"/>
      <c r="CU94" s="3"/>
      <c r="CV94" s="3"/>
      <c r="CW94" s="3"/>
      <c r="CX94" s="3">
        <v>33.7105860711998</v>
      </c>
      <c r="CY94" s="3"/>
      <c r="CZ94" s="3"/>
      <c r="DA94" s="3"/>
      <c r="DB94" s="3"/>
      <c r="DC94" s="3">
        <v>34.2650410532445</v>
      </c>
      <c r="DD94" s="3"/>
      <c r="DE94" s="3"/>
      <c r="DF94" s="3"/>
      <c r="DG94" s="3"/>
      <c r="DH94" s="3">
        <v>34.8036745874714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26.1259810872706</v>
      </c>
      <c r="H95" s="3"/>
      <c r="I95" s="3"/>
      <c r="J95" s="3"/>
      <c r="K95" s="3"/>
      <c r="L95" s="3">
        <v>25.6445459923098</v>
      </c>
      <c r="M95" s="3"/>
      <c r="N95" s="3"/>
      <c r="O95" s="3"/>
      <c r="P95" s="3"/>
      <c r="Q95" s="3">
        <v>26.0347241764245</v>
      </c>
      <c r="R95" s="3"/>
      <c r="S95" s="3"/>
      <c r="T95" s="3"/>
      <c r="U95" s="3"/>
      <c r="V95" s="3">
        <v>26.3867506155967</v>
      </c>
      <c r="W95" s="3"/>
      <c r="X95" s="3"/>
      <c r="Y95" s="3"/>
      <c r="Z95" s="3"/>
      <c r="AA95" s="3">
        <v>27.0193473159802</v>
      </c>
      <c r="AB95" s="3"/>
      <c r="AC95" s="3"/>
      <c r="AD95" s="3"/>
      <c r="AE95" s="3"/>
      <c r="AF95" s="3">
        <v>27.4583155437764</v>
      </c>
      <c r="AG95" s="3"/>
      <c r="AH95" s="3"/>
      <c r="AI95" s="3"/>
      <c r="AJ95" s="3"/>
      <c r="AK95" s="3">
        <v>26.384929218978</v>
      </c>
      <c r="AL95" s="3"/>
      <c r="AM95" s="3"/>
      <c r="AN95" s="3"/>
      <c r="AO95" s="3"/>
      <c r="AP95" s="3">
        <v>29.2013193090545</v>
      </c>
      <c r="AQ95" s="3"/>
      <c r="AR95" s="3"/>
      <c r="AS95" s="3"/>
      <c r="AT95" s="3"/>
      <c r="AU95" s="3">
        <v>29.8709165948539</v>
      </c>
      <c r="AV95" s="3"/>
      <c r="AW95" s="3"/>
      <c r="AX95" s="3"/>
      <c r="AY95" s="3"/>
      <c r="AZ95" s="3">
        <v>30.4949358748172</v>
      </c>
      <c r="BA95" s="3"/>
      <c r="BB95" s="3"/>
      <c r="BC95" s="3"/>
      <c r="BD95" s="3"/>
      <c r="BE95" s="3">
        <v>30.9771472819979</v>
      </c>
      <c r="BF95" s="3"/>
      <c r="BG95" s="3"/>
      <c r="BH95" s="3"/>
      <c r="BI95" s="3"/>
      <c r="BJ95" s="3">
        <v>31.5263123329112</v>
      </c>
      <c r="BK95" s="3"/>
      <c r="BL95" s="3"/>
      <c r="BM95" s="3"/>
      <c r="BN95" s="3"/>
      <c r="BO95" s="3">
        <v>32.0310017591586</v>
      </c>
      <c r="BP95" s="3"/>
      <c r="BQ95" s="3"/>
      <c r="BR95" s="3"/>
      <c r="BS95" s="3"/>
      <c r="BT95" s="3">
        <v>32.6043556637028</v>
      </c>
      <c r="BU95" s="3"/>
      <c r="BV95" s="3"/>
      <c r="BW95" s="3"/>
      <c r="BX95" s="3"/>
      <c r="BY95" s="3">
        <v>33.1432532209182</v>
      </c>
      <c r="BZ95" s="3"/>
      <c r="CA95" s="3"/>
      <c r="CB95" s="3"/>
      <c r="CC95" s="3"/>
      <c r="CD95" s="3">
        <v>33.8484256043951</v>
      </c>
      <c r="CE95" s="3"/>
      <c r="CF95" s="3"/>
      <c r="CG95" s="3"/>
      <c r="CH95" s="3"/>
      <c r="CI95" s="3">
        <v>34.2814617994547</v>
      </c>
      <c r="CJ95" s="3"/>
      <c r="CK95" s="3"/>
      <c r="CL95" s="3"/>
      <c r="CM95" s="3"/>
      <c r="CN95" s="3">
        <v>34.8122016717098</v>
      </c>
      <c r="CO95" s="3"/>
      <c r="CP95" s="3"/>
      <c r="CQ95" s="3"/>
      <c r="CR95" s="3"/>
      <c r="CS95" s="3">
        <v>35.4131110365399</v>
      </c>
      <c r="CT95" s="3"/>
      <c r="CU95" s="3"/>
      <c r="CV95" s="3"/>
      <c r="CW95" s="3"/>
      <c r="CX95" s="3">
        <v>35.9426359374617</v>
      </c>
      <c r="CY95" s="3"/>
      <c r="CZ95" s="3"/>
      <c r="DA95" s="3"/>
      <c r="DB95" s="3"/>
      <c r="DC95" s="3">
        <v>36.4922360373248</v>
      </c>
      <c r="DD95" s="3"/>
      <c r="DE95" s="3"/>
      <c r="DF95" s="3"/>
      <c r="DG95" s="3"/>
      <c r="DH95" s="3">
        <v>37.037568617993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15.4723422417032</v>
      </c>
      <c r="H96" s="3"/>
      <c r="I96" s="3"/>
      <c r="J96" s="3"/>
      <c r="K96" s="3"/>
      <c r="L96" s="3">
        <v>14.9110719985113</v>
      </c>
      <c r="M96" s="3"/>
      <c r="N96" s="3"/>
      <c r="O96" s="3"/>
      <c r="P96" s="3"/>
      <c r="Q96" s="3">
        <v>14.8290450358689</v>
      </c>
      <c r="R96" s="3"/>
      <c r="S96" s="3"/>
      <c r="T96" s="3"/>
      <c r="U96" s="3"/>
      <c r="V96" s="3">
        <v>15.0504305691215</v>
      </c>
      <c r="W96" s="3"/>
      <c r="X96" s="3"/>
      <c r="Y96" s="3"/>
      <c r="Z96" s="3"/>
      <c r="AA96" s="3">
        <v>15.5827496471084</v>
      </c>
      <c r="AB96" s="3"/>
      <c r="AC96" s="3"/>
      <c r="AD96" s="3"/>
      <c r="AE96" s="3"/>
      <c r="AF96" s="3">
        <v>15.910595546164</v>
      </c>
      <c r="AG96" s="3"/>
      <c r="AH96" s="3"/>
      <c r="AI96" s="3"/>
      <c r="AJ96" s="3"/>
      <c r="AK96" s="3">
        <v>14.6188249925879</v>
      </c>
      <c r="AL96" s="3"/>
      <c r="AM96" s="3"/>
      <c r="AN96" s="3"/>
      <c r="AO96" s="3"/>
      <c r="AP96" s="3">
        <v>17.2048090135006</v>
      </c>
      <c r="AQ96" s="3"/>
      <c r="AR96" s="3"/>
      <c r="AS96" s="3"/>
      <c r="AT96" s="3"/>
      <c r="AU96" s="3">
        <v>17.7765891068341</v>
      </c>
      <c r="AV96" s="3"/>
      <c r="AW96" s="3"/>
      <c r="AX96" s="3"/>
      <c r="AY96" s="3"/>
      <c r="AZ96" s="3">
        <v>18.4143400111744</v>
      </c>
      <c r="BA96" s="3"/>
      <c r="BB96" s="3"/>
      <c r="BC96" s="3"/>
      <c r="BD96" s="3"/>
      <c r="BE96" s="3">
        <v>19.1142953769689</v>
      </c>
      <c r="BF96" s="3"/>
      <c r="BG96" s="3"/>
      <c r="BH96" s="3"/>
      <c r="BI96" s="3"/>
      <c r="BJ96" s="3">
        <v>19.7624405894429</v>
      </c>
      <c r="BK96" s="3"/>
      <c r="BL96" s="3"/>
      <c r="BM96" s="3"/>
      <c r="BN96" s="3"/>
      <c r="BO96" s="3">
        <v>20.3807747806105</v>
      </c>
      <c r="BP96" s="3"/>
      <c r="BQ96" s="3"/>
      <c r="BR96" s="3"/>
      <c r="BS96" s="3"/>
      <c r="BT96" s="3">
        <v>21.0639374909628</v>
      </c>
      <c r="BU96" s="3"/>
      <c r="BV96" s="3"/>
      <c r="BW96" s="3"/>
      <c r="BX96" s="3"/>
      <c r="BY96" s="3">
        <v>21.6838227108214</v>
      </c>
      <c r="BZ96" s="3"/>
      <c r="CA96" s="3"/>
      <c r="CB96" s="3"/>
      <c r="CC96" s="3"/>
      <c r="CD96" s="3">
        <v>22.2864801999952</v>
      </c>
      <c r="CE96" s="3"/>
      <c r="CF96" s="3"/>
      <c r="CG96" s="3"/>
      <c r="CH96" s="3"/>
      <c r="CI96" s="3">
        <v>22.8698612800507</v>
      </c>
      <c r="CJ96" s="3"/>
      <c r="CK96" s="3"/>
      <c r="CL96" s="3"/>
      <c r="CM96" s="3"/>
      <c r="CN96" s="3">
        <v>23.5561875358113</v>
      </c>
      <c r="CO96" s="3"/>
      <c r="CP96" s="3"/>
      <c r="CQ96" s="3"/>
      <c r="CR96" s="3"/>
      <c r="CS96" s="3">
        <v>23.9615043492764</v>
      </c>
      <c r="CT96" s="3"/>
      <c r="CU96" s="3"/>
      <c r="CV96" s="3"/>
      <c r="CW96" s="3"/>
      <c r="CX96" s="3">
        <v>24.4409169008824</v>
      </c>
      <c r="CY96" s="3"/>
      <c r="CZ96" s="3"/>
      <c r="DA96" s="3"/>
      <c r="DB96" s="3"/>
      <c r="DC96" s="3">
        <v>24.9829356103261</v>
      </c>
      <c r="DD96" s="3"/>
      <c r="DE96" s="3"/>
      <c r="DF96" s="3"/>
      <c r="DG96" s="3"/>
      <c r="DH96" s="3">
        <v>25.4577870154156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17.9175861812717</v>
      </c>
      <c r="H97" s="3"/>
      <c r="I97" s="3"/>
      <c r="J97" s="3"/>
      <c r="K97" s="3"/>
      <c r="L97" s="3">
        <v>17.3028083095555</v>
      </c>
      <c r="M97" s="3"/>
      <c r="N97" s="3"/>
      <c r="O97" s="3"/>
      <c r="P97" s="3"/>
      <c r="Q97" s="3">
        <v>17.4132750419229</v>
      </c>
      <c r="R97" s="3"/>
      <c r="S97" s="3"/>
      <c r="T97" s="3"/>
      <c r="U97" s="3"/>
      <c r="V97" s="3">
        <v>17.7076120083928</v>
      </c>
      <c r="W97" s="3"/>
      <c r="X97" s="3"/>
      <c r="Y97" s="3"/>
      <c r="Z97" s="3"/>
      <c r="AA97" s="3">
        <v>18.4929877579272</v>
      </c>
      <c r="AB97" s="3"/>
      <c r="AC97" s="3"/>
      <c r="AD97" s="3"/>
      <c r="AE97" s="3"/>
      <c r="AF97" s="3">
        <v>18.881742972409</v>
      </c>
      <c r="AG97" s="3"/>
      <c r="AH97" s="3"/>
      <c r="AI97" s="3"/>
      <c r="AJ97" s="3"/>
      <c r="AK97" s="3">
        <v>17.7673797776638</v>
      </c>
      <c r="AL97" s="3"/>
      <c r="AM97" s="3"/>
      <c r="AN97" s="3"/>
      <c r="AO97" s="3"/>
      <c r="AP97" s="3">
        <v>20.2909305813702</v>
      </c>
      <c r="AQ97" s="3"/>
      <c r="AR97" s="3"/>
      <c r="AS97" s="3"/>
      <c r="AT97" s="3"/>
      <c r="AU97" s="3">
        <v>20.7985487380929</v>
      </c>
      <c r="AV97" s="3"/>
      <c r="AW97" s="3"/>
      <c r="AX97" s="3"/>
      <c r="AY97" s="3"/>
      <c r="AZ97" s="3">
        <v>21.3643977502821</v>
      </c>
      <c r="BA97" s="3"/>
      <c r="BB97" s="3"/>
      <c r="BC97" s="3"/>
      <c r="BD97" s="3"/>
      <c r="BE97" s="3">
        <v>21.9505230628988</v>
      </c>
      <c r="BF97" s="3"/>
      <c r="BG97" s="3"/>
      <c r="BH97" s="3"/>
      <c r="BI97" s="3"/>
      <c r="BJ97" s="3">
        <v>22.5013553806729</v>
      </c>
      <c r="BK97" s="3"/>
      <c r="BL97" s="3"/>
      <c r="BM97" s="3"/>
      <c r="BN97" s="3"/>
      <c r="BO97" s="3">
        <v>22.9105588870131</v>
      </c>
      <c r="BP97" s="3"/>
      <c r="BQ97" s="3"/>
      <c r="BR97" s="3"/>
      <c r="BS97" s="3"/>
      <c r="BT97" s="3">
        <v>23.3779582824116</v>
      </c>
      <c r="BU97" s="3"/>
      <c r="BV97" s="3"/>
      <c r="BW97" s="3"/>
      <c r="BX97" s="3"/>
      <c r="BY97" s="3">
        <v>23.8335952136772</v>
      </c>
      <c r="BZ97" s="3"/>
      <c r="CA97" s="3"/>
      <c r="CB97" s="3"/>
      <c r="CC97" s="3"/>
      <c r="CD97" s="3">
        <v>24.3561826645016</v>
      </c>
      <c r="CE97" s="3"/>
      <c r="CF97" s="3"/>
      <c r="CG97" s="3"/>
      <c r="CH97" s="3"/>
      <c r="CI97" s="3">
        <v>24.8418876063184</v>
      </c>
      <c r="CJ97" s="3"/>
      <c r="CK97" s="3"/>
      <c r="CL97" s="3"/>
      <c r="CM97" s="3"/>
      <c r="CN97" s="3">
        <v>25.5047672104428</v>
      </c>
      <c r="CO97" s="3"/>
      <c r="CP97" s="3"/>
      <c r="CQ97" s="3"/>
      <c r="CR97" s="3"/>
      <c r="CS97" s="3">
        <v>25.9012408865933</v>
      </c>
      <c r="CT97" s="3"/>
      <c r="CU97" s="3"/>
      <c r="CV97" s="3"/>
      <c r="CW97" s="3"/>
      <c r="CX97" s="3">
        <v>26.3833436224043</v>
      </c>
      <c r="CY97" s="3"/>
      <c r="CZ97" s="3"/>
      <c r="DA97" s="3"/>
      <c r="DB97" s="3"/>
      <c r="DC97" s="3">
        <v>26.9409296144187</v>
      </c>
      <c r="DD97" s="3"/>
      <c r="DE97" s="3"/>
      <c r="DF97" s="3"/>
      <c r="DG97" s="3"/>
      <c r="DH97" s="3">
        <v>27.4357159600295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9.102739500319281</v>
      </c>
      <c r="H98" s="3"/>
      <c r="I98" s="3"/>
      <c r="J98" s="3"/>
      <c r="K98" s="3"/>
      <c r="L98" s="3">
        <v>8.94291431955703</v>
      </c>
      <c r="M98" s="3"/>
      <c r="N98" s="3"/>
      <c r="O98" s="3"/>
      <c r="P98" s="3"/>
      <c r="Q98" s="3">
        <v>8.86338825331851</v>
      </c>
      <c r="R98" s="3"/>
      <c r="S98" s="3"/>
      <c r="T98" s="3"/>
      <c r="U98" s="3"/>
      <c r="V98" s="3">
        <v>8.975916969584951</v>
      </c>
      <c r="W98" s="3"/>
      <c r="X98" s="3"/>
      <c r="Y98" s="3"/>
      <c r="Z98" s="3"/>
      <c r="AA98" s="3">
        <v>9.21176970468723</v>
      </c>
      <c r="AB98" s="3"/>
      <c r="AC98" s="3"/>
      <c r="AD98" s="3"/>
      <c r="AE98" s="3"/>
      <c r="AF98" s="3">
        <v>9.503964363012569</v>
      </c>
      <c r="AG98" s="3"/>
      <c r="AH98" s="3"/>
      <c r="AI98" s="3"/>
      <c r="AJ98" s="3"/>
      <c r="AK98" s="3">
        <v>8.577081415842949</v>
      </c>
      <c r="AL98" s="3"/>
      <c r="AM98" s="3"/>
      <c r="AN98" s="3"/>
      <c r="AO98" s="3"/>
      <c r="AP98" s="3">
        <v>10.6417090080085</v>
      </c>
      <c r="AQ98" s="3"/>
      <c r="AR98" s="3"/>
      <c r="AS98" s="3"/>
      <c r="AT98" s="3"/>
      <c r="AU98" s="3">
        <v>10.9785498953799</v>
      </c>
      <c r="AV98" s="3"/>
      <c r="AW98" s="3"/>
      <c r="AX98" s="3"/>
      <c r="AY98" s="3"/>
      <c r="AZ98" s="3">
        <v>11.3718882986301</v>
      </c>
      <c r="BA98" s="3"/>
      <c r="BB98" s="3"/>
      <c r="BC98" s="3"/>
      <c r="BD98" s="3"/>
      <c r="BE98" s="3">
        <v>11.8242340436865</v>
      </c>
      <c r="BF98" s="3"/>
      <c r="BG98" s="3"/>
      <c r="BH98" s="3"/>
      <c r="BI98" s="3"/>
      <c r="BJ98" s="3">
        <v>12.3293256340069</v>
      </c>
      <c r="BK98" s="3"/>
      <c r="BL98" s="3"/>
      <c r="BM98" s="3"/>
      <c r="BN98" s="3"/>
      <c r="BO98" s="3">
        <v>12.8924347231731</v>
      </c>
      <c r="BP98" s="3"/>
      <c r="BQ98" s="3"/>
      <c r="BR98" s="3"/>
      <c r="BS98" s="3"/>
      <c r="BT98" s="3">
        <v>13.4003928023288</v>
      </c>
      <c r="BU98" s="3"/>
      <c r="BV98" s="3"/>
      <c r="BW98" s="3"/>
      <c r="BX98" s="3"/>
      <c r="BY98" s="3">
        <v>13.841846491645</v>
      </c>
      <c r="BZ98" s="3"/>
      <c r="CA98" s="3"/>
      <c r="CB98" s="3"/>
      <c r="CC98" s="3"/>
      <c r="CD98" s="3">
        <v>14.3118662431853</v>
      </c>
      <c r="CE98" s="3"/>
      <c r="CF98" s="3"/>
      <c r="CG98" s="3"/>
      <c r="CH98" s="3"/>
      <c r="CI98" s="3">
        <v>14.7304452474986</v>
      </c>
      <c r="CJ98" s="3"/>
      <c r="CK98" s="3"/>
      <c r="CL98" s="3"/>
      <c r="CM98" s="3"/>
      <c r="CN98" s="3">
        <v>15.1381141550535</v>
      </c>
      <c r="CO98" s="3"/>
      <c r="CP98" s="3"/>
      <c r="CQ98" s="3"/>
      <c r="CR98" s="3"/>
      <c r="CS98" s="3">
        <v>15.5409209440778</v>
      </c>
      <c r="CT98" s="3"/>
      <c r="CU98" s="3"/>
      <c r="CV98" s="3"/>
      <c r="CW98" s="3"/>
      <c r="CX98" s="3">
        <v>16.0804959925288</v>
      </c>
      <c r="CY98" s="3"/>
      <c r="CZ98" s="3"/>
      <c r="DA98" s="3"/>
      <c r="DB98" s="3"/>
      <c r="DC98" s="3">
        <v>16.382555294801</v>
      </c>
      <c r="DD98" s="3"/>
      <c r="DE98" s="3"/>
      <c r="DF98" s="3"/>
      <c r="DG98" s="3"/>
      <c r="DH98" s="3">
        <v>16.7585135795565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10.7132584821548</v>
      </c>
      <c r="H99" s="3"/>
      <c r="I99" s="3"/>
      <c r="J99" s="3"/>
      <c r="K99" s="3"/>
      <c r="L99" s="3">
        <v>10.4521203883723</v>
      </c>
      <c r="M99" s="3"/>
      <c r="N99" s="3"/>
      <c r="O99" s="3"/>
      <c r="P99" s="3"/>
      <c r="Q99" s="3">
        <v>10.4803686783999</v>
      </c>
      <c r="R99" s="3"/>
      <c r="S99" s="3"/>
      <c r="T99" s="3"/>
      <c r="U99" s="3"/>
      <c r="V99" s="3">
        <v>10.7059678922442</v>
      </c>
      <c r="W99" s="3"/>
      <c r="X99" s="3"/>
      <c r="Y99" s="3"/>
      <c r="Z99" s="3"/>
      <c r="AA99" s="3">
        <v>11.125362544467</v>
      </c>
      <c r="AB99" s="3"/>
      <c r="AC99" s="3"/>
      <c r="AD99" s="3"/>
      <c r="AE99" s="3"/>
      <c r="AF99" s="3">
        <v>11.4007118621997</v>
      </c>
      <c r="AG99" s="3"/>
      <c r="AH99" s="3"/>
      <c r="AI99" s="3"/>
      <c r="AJ99" s="3"/>
      <c r="AK99" s="3">
        <v>10.5923075182603</v>
      </c>
      <c r="AL99" s="3"/>
      <c r="AM99" s="3"/>
      <c r="AN99" s="3"/>
      <c r="AO99" s="3"/>
      <c r="AP99" s="3">
        <v>12.7032693398776</v>
      </c>
      <c r="AQ99" s="3"/>
      <c r="AR99" s="3"/>
      <c r="AS99" s="3"/>
      <c r="AT99" s="3"/>
      <c r="AU99" s="3">
        <v>13.0350217481499</v>
      </c>
      <c r="AV99" s="3"/>
      <c r="AW99" s="3"/>
      <c r="AX99" s="3"/>
      <c r="AY99" s="3"/>
      <c r="AZ99" s="3">
        <v>13.4085416223139</v>
      </c>
      <c r="BA99" s="3"/>
      <c r="BB99" s="3"/>
      <c r="BC99" s="3"/>
      <c r="BD99" s="3"/>
      <c r="BE99" s="3">
        <v>13.7918613044779</v>
      </c>
      <c r="BF99" s="3"/>
      <c r="BG99" s="3"/>
      <c r="BH99" s="3"/>
      <c r="BI99" s="3"/>
      <c r="BJ99" s="3">
        <v>14.2320338687123</v>
      </c>
      <c r="BK99" s="3"/>
      <c r="BL99" s="3"/>
      <c r="BM99" s="3"/>
      <c r="BN99" s="3"/>
      <c r="BO99" s="3">
        <v>14.68532187153</v>
      </c>
      <c r="BP99" s="3"/>
      <c r="BQ99" s="3"/>
      <c r="BR99" s="3"/>
      <c r="BS99" s="3"/>
      <c r="BT99" s="3">
        <v>15.1076432038249</v>
      </c>
      <c r="BU99" s="3"/>
      <c r="BV99" s="3"/>
      <c r="BW99" s="3"/>
      <c r="BX99" s="3"/>
      <c r="BY99" s="3">
        <v>15.4331008976783</v>
      </c>
      <c r="BZ99" s="3"/>
      <c r="CA99" s="3"/>
      <c r="CB99" s="3"/>
      <c r="CC99" s="3"/>
      <c r="CD99" s="3">
        <v>15.814169441829</v>
      </c>
      <c r="CE99" s="3"/>
      <c r="CF99" s="3"/>
      <c r="CG99" s="3"/>
      <c r="CH99" s="3"/>
      <c r="CI99" s="3">
        <v>16.1809937216142</v>
      </c>
      <c r="CJ99" s="3"/>
      <c r="CK99" s="3"/>
      <c r="CL99" s="3"/>
      <c r="CM99" s="3"/>
      <c r="CN99" s="3">
        <v>16.623294894163</v>
      </c>
      <c r="CO99" s="3"/>
      <c r="CP99" s="3"/>
      <c r="CQ99" s="3"/>
      <c r="CR99" s="3"/>
      <c r="CS99" s="3">
        <v>17.0310286607779</v>
      </c>
      <c r="CT99" s="3"/>
      <c r="CU99" s="3"/>
      <c r="CV99" s="3"/>
      <c r="CW99" s="3"/>
      <c r="CX99" s="3">
        <v>17.5946827720098</v>
      </c>
      <c r="CY99" s="3"/>
      <c r="CZ99" s="3"/>
      <c r="DA99" s="3"/>
      <c r="DB99" s="3"/>
      <c r="DC99" s="3">
        <v>17.9250644015735</v>
      </c>
      <c r="DD99" s="3"/>
      <c r="DE99" s="3"/>
      <c r="DF99" s="3"/>
      <c r="DG99" s="3"/>
      <c r="DH99" s="3">
        <v>18.3402535438831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5.18044394499482</v>
      </c>
      <c r="H100" s="3"/>
      <c r="I100" s="3"/>
      <c r="J100" s="3"/>
      <c r="K100" s="3"/>
      <c r="L100" s="3">
        <v>4.74892482694541</v>
      </c>
      <c r="M100" s="3"/>
      <c r="N100" s="3"/>
      <c r="O100" s="3"/>
      <c r="P100" s="3"/>
      <c r="Q100" s="3">
        <v>4.69894906023067</v>
      </c>
      <c r="R100" s="3"/>
      <c r="S100" s="3"/>
      <c r="T100" s="3"/>
      <c r="U100" s="3"/>
      <c r="V100" s="3">
        <v>4.8632296466415</v>
      </c>
      <c r="W100" s="3"/>
      <c r="X100" s="3"/>
      <c r="Y100" s="3"/>
      <c r="Z100" s="3"/>
      <c r="AA100" s="3">
        <v>5.03081112631268</v>
      </c>
      <c r="AB100" s="3"/>
      <c r="AC100" s="3"/>
      <c r="AD100" s="3"/>
      <c r="AE100" s="3"/>
      <c r="AF100" s="3">
        <v>5.18133696338576</v>
      </c>
      <c r="AG100" s="3"/>
      <c r="AH100" s="3"/>
      <c r="AI100" s="3"/>
      <c r="AJ100" s="3"/>
      <c r="AK100" s="3">
        <v>4.43259117043683</v>
      </c>
      <c r="AL100" s="3"/>
      <c r="AM100" s="3"/>
      <c r="AN100" s="3"/>
      <c r="AO100" s="3"/>
      <c r="AP100" s="3">
        <v>5.78948851330467</v>
      </c>
      <c r="AQ100" s="3"/>
      <c r="AR100" s="3"/>
      <c r="AS100" s="3"/>
      <c r="AT100" s="3"/>
      <c r="AU100" s="3">
        <v>6.04780177314707</v>
      </c>
      <c r="AV100" s="3"/>
      <c r="AW100" s="3"/>
      <c r="AX100" s="3"/>
      <c r="AY100" s="3"/>
      <c r="AZ100" s="3">
        <v>6.29816464282908</v>
      </c>
      <c r="BA100" s="3"/>
      <c r="BB100" s="3"/>
      <c r="BC100" s="3"/>
      <c r="BD100" s="3"/>
      <c r="BE100" s="3">
        <v>6.52134335569103</v>
      </c>
      <c r="BF100" s="3"/>
      <c r="BG100" s="3"/>
      <c r="BH100" s="3"/>
      <c r="BI100" s="3"/>
      <c r="BJ100" s="3">
        <v>6.77540487239496</v>
      </c>
      <c r="BK100" s="3"/>
      <c r="BL100" s="3"/>
      <c r="BM100" s="3"/>
      <c r="BN100" s="3"/>
      <c r="BO100" s="3">
        <v>7.0698622999515</v>
      </c>
      <c r="BP100" s="3"/>
      <c r="BQ100" s="3"/>
      <c r="BR100" s="3"/>
      <c r="BS100" s="3"/>
      <c r="BT100" s="3">
        <v>7.39840574827916</v>
      </c>
      <c r="BU100" s="3"/>
      <c r="BV100" s="3"/>
      <c r="BW100" s="3"/>
      <c r="BX100" s="3"/>
      <c r="BY100" s="3">
        <v>7.73641555037025</v>
      </c>
      <c r="BZ100" s="3"/>
      <c r="CA100" s="3"/>
      <c r="CB100" s="3"/>
      <c r="CC100" s="3"/>
      <c r="CD100" s="3">
        <v>8.02124955905348</v>
      </c>
      <c r="CE100" s="3"/>
      <c r="CF100" s="3"/>
      <c r="CG100" s="3"/>
      <c r="CH100" s="3"/>
      <c r="CI100" s="3">
        <v>8.26531390201991</v>
      </c>
      <c r="CJ100" s="3"/>
      <c r="CK100" s="3"/>
      <c r="CL100" s="3"/>
      <c r="CM100" s="3"/>
      <c r="CN100" s="3">
        <v>8.524847159169941</v>
      </c>
      <c r="CO100" s="3"/>
      <c r="CP100" s="3"/>
      <c r="CQ100" s="3"/>
      <c r="CR100" s="3"/>
      <c r="CS100" s="3">
        <v>8.74991031073446</v>
      </c>
      <c r="CT100" s="3"/>
      <c r="CU100" s="3"/>
      <c r="CV100" s="3"/>
      <c r="CW100" s="3"/>
      <c r="CX100" s="3">
        <v>9.00678994985077</v>
      </c>
      <c r="CY100" s="3"/>
      <c r="CZ100" s="3"/>
      <c r="DA100" s="3"/>
      <c r="DB100" s="3"/>
      <c r="DC100" s="3">
        <v>9.272045237270021</v>
      </c>
      <c r="DD100" s="3"/>
      <c r="DE100" s="3"/>
      <c r="DF100" s="3"/>
      <c r="DG100" s="3"/>
      <c r="DH100" s="3">
        <v>9.63249731818933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6.18390312467012</v>
      </c>
      <c r="H101" s="3"/>
      <c r="I101" s="3"/>
      <c r="J101" s="3"/>
      <c r="K101" s="3"/>
      <c r="L101" s="3">
        <v>5.66959852099991</v>
      </c>
      <c r="M101" s="3"/>
      <c r="N101" s="3"/>
      <c r="O101" s="3"/>
      <c r="P101" s="3"/>
      <c r="Q101" s="3">
        <v>5.66767932066935</v>
      </c>
      <c r="R101" s="3"/>
      <c r="S101" s="3"/>
      <c r="T101" s="3"/>
      <c r="U101" s="3"/>
      <c r="V101" s="3">
        <v>5.88073788105118</v>
      </c>
      <c r="W101" s="3"/>
      <c r="X101" s="3"/>
      <c r="Y101" s="3"/>
      <c r="Z101" s="3"/>
      <c r="AA101" s="3">
        <v>6.14361987522485</v>
      </c>
      <c r="AB101" s="3"/>
      <c r="AC101" s="3"/>
      <c r="AD101" s="3"/>
      <c r="AE101" s="3"/>
      <c r="AF101" s="3">
        <v>6.33797612636231</v>
      </c>
      <c r="AG101" s="3"/>
      <c r="AH101" s="3"/>
      <c r="AI101" s="3"/>
      <c r="AJ101" s="3"/>
      <c r="AK101" s="3">
        <v>5.52868072728457</v>
      </c>
      <c r="AL101" s="3"/>
      <c r="AM101" s="3"/>
      <c r="AN101" s="3"/>
      <c r="AO101" s="3"/>
      <c r="AP101" s="3">
        <v>7.04440026076894</v>
      </c>
      <c r="AQ101" s="3"/>
      <c r="AR101" s="3"/>
      <c r="AS101" s="3"/>
      <c r="AT101" s="3"/>
      <c r="AU101" s="3">
        <v>7.34428812641084</v>
      </c>
      <c r="AV101" s="3"/>
      <c r="AW101" s="3"/>
      <c r="AX101" s="3"/>
      <c r="AY101" s="3"/>
      <c r="AZ101" s="3">
        <v>7.56007534668421</v>
      </c>
      <c r="BA101" s="3"/>
      <c r="BB101" s="3"/>
      <c r="BC101" s="3"/>
      <c r="BD101" s="3"/>
      <c r="BE101" s="3">
        <v>7.75604363043316</v>
      </c>
      <c r="BF101" s="3"/>
      <c r="BG101" s="3"/>
      <c r="BH101" s="3"/>
      <c r="BI101" s="3"/>
      <c r="BJ101" s="3">
        <v>7.97905435240621</v>
      </c>
      <c r="BK101" s="3"/>
      <c r="BL101" s="3"/>
      <c r="BM101" s="3"/>
      <c r="BN101" s="3"/>
      <c r="BO101" s="3">
        <v>8.20748652072067</v>
      </c>
      <c r="BP101" s="3"/>
      <c r="BQ101" s="3"/>
      <c r="BR101" s="3"/>
      <c r="BS101" s="3"/>
      <c r="BT101" s="3">
        <v>8.476282804923541</v>
      </c>
      <c r="BU101" s="3"/>
      <c r="BV101" s="3"/>
      <c r="BW101" s="3"/>
      <c r="BX101" s="3"/>
      <c r="BY101" s="3">
        <v>8.771125807560789</v>
      </c>
      <c r="BZ101" s="3"/>
      <c r="CA101" s="3"/>
      <c r="CB101" s="3"/>
      <c r="CC101" s="3"/>
      <c r="CD101" s="3">
        <v>9.05106701914751</v>
      </c>
      <c r="CE101" s="3"/>
      <c r="CF101" s="3"/>
      <c r="CG101" s="3"/>
      <c r="CH101" s="3"/>
      <c r="CI101" s="3">
        <v>9.258287034072721</v>
      </c>
      <c r="CJ101" s="3"/>
      <c r="CK101" s="3"/>
      <c r="CL101" s="3"/>
      <c r="CM101" s="3"/>
      <c r="CN101" s="3">
        <v>9.516568334998739</v>
      </c>
      <c r="CO101" s="3"/>
      <c r="CP101" s="3"/>
      <c r="CQ101" s="3"/>
      <c r="CR101" s="3"/>
      <c r="CS101" s="3">
        <v>9.76025091938912</v>
      </c>
      <c r="CT101" s="3"/>
      <c r="CU101" s="3"/>
      <c r="CV101" s="3"/>
      <c r="CW101" s="3"/>
      <c r="CX101" s="3">
        <v>10.0662532246634</v>
      </c>
      <c r="CY101" s="3"/>
      <c r="CZ101" s="3"/>
      <c r="DA101" s="3"/>
      <c r="DB101" s="3"/>
      <c r="DC101" s="3">
        <v>10.3554024259085</v>
      </c>
      <c r="DD101" s="3"/>
      <c r="DE101" s="3"/>
      <c r="DF101" s="3"/>
      <c r="DG101" s="3"/>
      <c r="DH101" s="3">
        <v>10.7631561450475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2.73348899707887</v>
      </c>
      <c r="H102" s="3"/>
      <c r="I102" s="3"/>
      <c r="J102" s="3"/>
      <c r="K102" s="3"/>
      <c r="L102" s="3">
        <v>2.52116967930029</v>
      </c>
      <c r="M102" s="3"/>
      <c r="N102" s="3"/>
      <c r="O102" s="3"/>
      <c r="P102" s="3"/>
      <c r="Q102" s="3">
        <v>2.56462496714849</v>
      </c>
      <c r="R102" s="3"/>
      <c r="S102" s="3"/>
      <c r="T102" s="3"/>
      <c r="U102" s="3"/>
      <c r="V102" s="3">
        <v>2.53461503816794</v>
      </c>
      <c r="W102" s="3"/>
      <c r="X102" s="3"/>
      <c r="Y102" s="3"/>
      <c r="Z102" s="3"/>
      <c r="AA102" s="3">
        <v>2.61803964401294</v>
      </c>
      <c r="AB102" s="3"/>
      <c r="AC102" s="3"/>
      <c r="AD102" s="3"/>
      <c r="AE102" s="3"/>
      <c r="AF102" s="3">
        <v>2.73445821917808</v>
      </c>
      <c r="AG102" s="3"/>
      <c r="AH102" s="3"/>
      <c r="AI102" s="3"/>
      <c r="AJ102" s="3"/>
      <c r="AK102" s="3">
        <v>2.44230292372881</v>
      </c>
      <c r="AL102" s="3"/>
      <c r="AM102" s="3"/>
      <c r="AN102" s="3"/>
      <c r="AO102" s="3"/>
      <c r="AP102" s="3">
        <v>3.01396276415892</v>
      </c>
      <c r="AQ102" s="3"/>
      <c r="AR102" s="3"/>
      <c r="AS102" s="3"/>
      <c r="AT102" s="3"/>
      <c r="AU102" s="3">
        <v>3.11349118541033</v>
      </c>
      <c r="AV102" s="3"/>
      <c r="AW102" s="3"/>
      <c r="AX102" s="3"/>
      <c r="AY102" s="3"/>
      <c r="AZ102" s="3">
        <v>3.22643945666235</v>
      </c>
      <c r="BA102" s="3"/>
      <c r="BB102" s="3"/>
      <c r="BC102" s="3"/>
      <c r="BD102" s="3"/>
      <c r="BE102" s="3">
        <v>3.35509637091013</v>
      </c>
      <c r="BF102" s="3"/>
      <c r="BG102" s="3"/>
      <c r="BH102" s="3"/>
      <c r="BI102" s="3"/>
      <c r="BJ102" s="3">
        <v>3.47994098154768</v>
      </c>
      <c r="BK102" s="3"/>
      <c r="BL102" s="3"/>
      <c r="BM102" s="3"/>
      <c r="BN102" s="3"/>
      <c r="BO102" s="3">
        <v>3.60189449581046</v>
      </c>
      <c r="BP102" s="3"/>
      <c r="BQ102" s="3"/>
      <c r="BR102" s="3"/>
      <c r="BS102" s="3"/>
      <c r="BT102" s="3">
        <v>3.73380953261309</v>
      </c>
      <c r="BU102" s="3"/>
      <c r="BV102" s="3"/>
      <c r="BW102" s="3"/>
      <c r="BX102" s="3"/>
      <c r="BY102" s="3">
        <v>3.86748357838457</v>
      </c>
      <c r="BZ102" s="3"/>
      <c r="CA102" s="3"/>
      <c r="CB102" s="3"/>
      <c r="CC102" s="3"/>
      <c r="CD102" s="3">
        <v>4.00938975510682</v>
      </c>
      <c r="CE102" s="3"/>
      <c r="CF102" s="3"/>
      <c r="CG102" s="3"/>
      <c r="CH102" s="3"/>
      <c r="CI102" s="3">
        <v>4.15512758449304</v>
      </c>
      <c r="CJ102" s="3"/>
      <c r="CK102" s="3"/>
      <c r="CL102" s="3"/>
      <c r="CM102" s="3"/>
      <c r="CN102" s="3">
        <v>4.26934221752743</v>
      </c>
      <c r="CO102" s="3"/>
      <c r="CP102" s="3"/>
      <c r="CQ102" s="3"/>
      <c r="CR102" s="3"/>
      <c r="CS102" s="3">
        <v>4.36248236406619</v>
      </c>
      <c r="CT102" s="3"/>
      <c r="CU102" s="3"/>
      <c r="CV102" s="3"/>
      <c r="CW102" s="3"/>
      <c r="CX102" s="3">
        <v>4.47785329846813</v>
      </c>
      <c r="CY102" s="3"/>
      <c r="CZ102" s="3"/>
      <c r="DA102" s="3"/>
      <c r="DB102" s="3"/>
      <c r="DC102" s="3">
        <v>4.5735263599491</v>
      </c>
      <c r="DD102" s="3"/>
      <c r="DE102" s="3"/>
      <c r="DF102" s="3"/>
      <c r="DG102" s="3"/>
      <c r="DH102" s="3">
        <v>4.68048372941877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3.31515126189491</v>
      </c>
      <c r="H103" s="3"/>
      <c r="I103" s="3"/>
      <c r="J103" s="3"/>
      <c r="K103" s="3"/>
      <c r="L103" s="3">
        <v>3.022</v>
      </c>
      <c r="M103" s="3"/>
      <c r="N103" s="3"/>
      <c r="O103" s="3"/>
      <c r="P103" s="3"/>
      <c r="Q103" s="3">
        <v>3.07063216342199</v>
      </c>
      <c r="R103" s="3"/>
      <c r="S103" s="3"/>
      <c r="T103" s="3"/>
      <c r="U103" s="3"/>
      <c r="V103" s="3">
        <v>3.01012847552448</v>
      </c>
      <c r="W103" s="3"/>
      <c r="X103" s="3"/>
      <c r="Y103" s="3"/>
      <c r="Z103" s="3"/>
      <c r="AA103" s="3">
        <v>3.15996797532249</v>
      </c>
      <c r="AB103" s="3"/>
      <c r="AC103" s="3"/>
      <c r="AD103" s="3"/>
      <c r="AE103" s="3"/>
      <c r="AF103" s="3">
        <v>3.28776848605578</v>
      </c>
      <c r="AG103" s="3"/>
      <c r="AH103" s="3"/>
      <c r="AI103" s="3"/>
      <c r="AJ103" s="3"/>
      <c r="AK103" s="3">
        <v>2.99906152008362</v>
      </c>
      <c r="AL103" s="3"/>
      <c r="AM103" s="3"/>
      <c r="AN103" s="3"/>
      <c r="AO103" s="3"/>
      <c r="AP103" s="3">
        <v>3.63343293496387</v>
      </c>
      <c r="AQ103" s="3"/>
      <c r="AR103" s="3"/>
      <c r="AS103" s="3"/>
      <c r="AT103" s="3"/>
      <c r="AU103" s="3">
        <v>3.73358700791448</v>
      </c>
      <c r="AV103" s="3"/>
      <c r="AW103" s="3"/>
      <c r="AX103" s="3"/>
      <c r="AY103" s="3"/>
      <c r="AZ103" s="3">
        <v>3.83985770255446</v>
      </c>
      <c r="BA103" s="3"/>
      <c r="BB103" s="3"/>
      <c r="BC103" s="3"/>
      <c r="BD103" s="3"/>
      <c r="BE103" s="3">
        <v>3.97556394873193</v>
      </c>
      <c r="BF103" s="3"/>
      <c r="BG103" s="3"/>
      <c r="BH103" s="3"/>
      <c r="BI103" s="3"/>
      <c r="BJ103" s="3">
        <v>4.07464078142604</v>
      </c>
      <c r="BK103" s="3"/>
      <c r="BL103" s="3"/>
      <c r="BM103" s="3"/>
      <c r="BN103" s="3"/>
      <c r="BO103" s="3">
        <v>4.16260021499772</v>
      </c>
      <c r="BP103" s="3"/>
      <c r="BQ103" s="3"/>
      <c r="BR103" s="3"/>
      <c r="BS103" s="3"/>
      <c r="BT103" s="3">
        <v>4.25636206682994</v>
      </c>
      <c r="BU103" s="3"/>
      <c r="BV103" s="3"/>
      <c r="BW103" s="3"/>
      <c r="BX103" s="3"/>
      <c r="BY103" s="3">
        <v>4.36208505208201</v>
      </c>
      <c r="BZ103" s="3"/>
      <c r="CA103" s="3"/>
      <c r="CB103" s="3"/>
      <c r="CC103" s="3"/>
      <c r="CD103" s="3">
        <v>4.49104212904392</v>
      </c>
      <c r="CE103" s="3"/>
      <c r="CF103" s="3"/>
      <c r="CG103" s="3"/>
      <c r="CH103" s="3"/>
      <c r="CI103" s="3">
        <v>4.63191432519756</v>
      </c>
      <c r="CJ103" s="3"/>
      <c r="CK103" s="3"/>
      <c r="CL103" s="3"/>
      <c r="CM103" s="3"/>
      <c r="CN103" s="3">
        <v>4.76987356772125</v>
      </c>
      <c r="CO103" s="3"/>
      <c r="CP103" s="3"/>
      <c r="CQ103" s="3"/>
      <c r="CR103" s="3"/>
      <c r="CS103" s="3">
        <v>4.8626096323242</v>
      </c>
      <c r="CT103" s="3"/>
      <c r="CU103" s="3"/>
      <c r="CV103" s="3"/>
      <c r="CW103" s="3"/>
      <c r="CX103" s="3">
        <v>4.97467693630683</v>
      </c>
      <c r="CY103" s="3"/>
      <c r="CZ103" s="3"/>
      <c r="DA103" s="3"/>
      <c r="DB103" s="3"/>
      <c r="DC103" s="3">
        <v>5.07956100862774</v>
      </c>
      <c r="DD103" s="3"/>
      <c r="DE103" s="3"/>
      <c r="DF103" s="3"/>
      <c r="DG103" s="3"/>
      <c r="DH103" s="3">
        <v>5.21528918447955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-0.007882</v>
      </c>
      <c r="H106" s="3"/>
      <c r="I106" s="3"/>
      <c r="J106" s="3"/>
      <c r="K106" s="3"/>
      <c r="L106" s="3">
        <v>-0.001816</v>
      </c>
      <c r="M106" s="3"/>
      <c r="N106" s="3"/>
      <c r="O106" s="3"/>
      <c r="P106" s="3"/>
      <c r="Q106" s="3">
        <v>0.00271</v>
      </c>
      <c r="R106" s="3"/>
      <c r="S106" s="3"/>
      <c r="T106" s="3"/>
      <c r="U106" s="3"/>
      <c r="V106" s="3">
        <v>-0.001082</v>
      </c>
      <c r="W106" s="3"/>
      <c r="X106" s="3"/>
      <c r="Y106" s="3"/>
      <c r="Z106" s="3"/>
      <c r="AA106" s="3">
        <v>-0.000753</v>
      </c>
      <c r="AB106" s="3"/>
      <c r="AC106" s="3"/>
      <c r="AD106" s="3"/>
      <c r="AE106" s="3"/>
      <c r="AF106" s="3">
        <v>-0.000654</v>
      </c>
      <c r="AG106" s="3"/>
      <c r="AH106" s="3"/>
      <c r="AI106" s="3"/>
      <c r="AJ106" s="3"/>
      <c r="AK106" s="3">
        <v>-0.00023</v>
      </c>
      <c r="AL106" s="3"/>
      <c r="AM106" s="3"/>
      <c r="AN106" s="3"/>
      <c r="AO106" s="3"/>
      <c r="AP106" s="3">
        <v>-0.00048</v>
      </c>
      <c r="AQ106" s="3"/>
      <c r="AR106" s="3"/>
      <c r="AS106" s="3"/>
      <c r="AT106" s="3"/>
      <c r="AU106" s="3">
        <v>-0.000482</v>
      </c>
      <c r="AV106" s="3"/>
      <c r="AW106" s="3"/>
      <c r="AX106" s="3"/>
      <c r="AY106" s="3"/>
      <c r="AZ106" s="3">
        <v>-0.000488</v>
      </c>
      <c r="BA106" s="3"/>
      <c r="BB106" s="3"/>
      <c r="BC106" s="3"/>
      <c r="BD106" s="3"/>
      <c r="BE106" s="3">
        <v>-0.000497</v>
      </c>
      <c r="BF106" s="3"/>
      <c r="BG106" s="3"/>
      <c r="BH106" s="3"/>
      <c r="BI106" s="3"/>
      <c r="BJ106" s="3">
        <v>-0.000509</v>
      </c>
      <c r="BK106" s="3"/>
      <c r="BL106" s="3"/>
      <c r="BM106" s="3"/>
      <c r="BN106" s="3"/>
      <c r="BO106" s="3">
        <v>-0.0005240000000000001</v>
      </c>
      <c r="BP106" s="3"/>
      <c r="BQ106" s="3"/>
      <c r="BR106" s="3"/>
      <c r="BS106" s="3"/>
      <c r="BT106" s="3">
        <v>-0.000541</v>
      </c>
      <c r="BU106" s="3"/>
      <c r="BV106" s="3"/>
      <c r="BW106" s="3"/>
      <c r="BX106" s="3"/>
      <c r="BY106" s="3">
        <v>-0.00056</v>
      </c>
      <c r="BZ106" s="3"/>
      <c r="CA106" s="3"/>
      <c r="CB106" s="3"/>
      <c r="CC106" s="3"/>
      <c r="CD106" s="3">
        <v>-0.000583</v>
      </c>
      <c r="CE106" s="3"/>
      <c r="CF106" s="3"/>
      <c r="CG106" s="3"/>
      <c r="CH106" s="3"/>
      <c r="CI106" s="3">
        <v>-0.00061</v>
      </c>
      <c r="CJ106" s="3"/>
      <c r="CK106" s="3"/>
      <c r="CL106" s="3"/>
      <c r="CM106" s="3"/>
      <c r="CN106" s="3">
        <v>-0.000641</v>
      </c>
      <c r="CO106" s="3"/>
      <c r="CP106" s="3"/>
      <c r="CQ106" s="3"/>
      <c r="CR106" s="3"/>
      <c r="CS106" s="3">
        <v>-0.000674</v>
      </c>
      <c r="CT106" s="3"/>
      <c r="CU106" s="3"/>
      <c r="CV106" s="3"/>
      <c r="CW106" s="3"/>
      <c r="CX106" s="3">
        <v>-0.000711</v>
      </c>
      <c r="CY106" s="3"/>
      <c r="CZ106" s="3"/>
      <c r="DA106" s="3"/>
      <c r="DB106" s="3"/>
      <c r="DC106" s="3">
        <v>-0.000748</v>
      </c>
      <c r="DD106" s="3"/>
      <c r="DE106" s="3"/>
      <c r="DF106" s="3"/>
      <c r="DG106" s="3"/>
      <c r="DH106" s="3">
        <v>-0.000787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-0.007882</v>
      </c>
      <c r="H107" s="3"/>
      <c r="I107" s="3"/>
      <c r="J107" s="3"/>
      <c r="K107" s="3"/>
      <c r="L107" s="3">
        <v>-0.001816</v>
      </c>
      <c r="M107" s="3"/>
      <c r="N107" s="3"/>
      <c r="O107" s="3"/>
      <c r="P107" s="3"/>
      <c r="Q107" s="3">
        <v>0.00271</v>
      </c>
      <c r="R107" s="3"/>
      <c r="S107" s="3"/>
      <c r="T107" s="3"/>
      <c r="U107" s="3"/>
      <c r="V107" s="3">
        <v>-0.001082</v>
      </c>
      <c r="W107" s="3"/>
      <c r="X107" s="3"/>
      <c r="Y107" s="3"/>
      <c r="Z107" s="3"/>
      <c r="AA107" s="3">
        <v>-0.000753</v>
      </c>
      <c r="AB107" s="3"/>
      <c r="AC107" s="3"/>
      <c r="AD107" s="3"/>
      <c r="AE107" s="3"/>
      <c r="AF107" s="3">
        <v>-0.000654</v>
      </c>
      <c r="AG107" s="3"/>
      <c r="AH107" s="3"/>
      <c r="AI107" s="3"/>
      <c r="AJ107" s="3"/>
      <c r="AK107" s="3">
        <v>-0.00023</v>
      </c>
      <c r="AL107" s="3"/>
      <c r="AM107" s="3"/>
      <c r="AN107" s="3"/>
      <c r="AO107" s="3"/>
      <c r="AP107" s="3">
        <v>-0.00048</v>
      </c>
      <c r="AQ107" s="3"/>
      <c r="AR107" s="3"/>
      <c r="AS107" s="3"/>
      <c r="AT107" s="3"/>
      <c r="AU107" s="3">
        <v>-0.000482</v>
      </c>
      <c r="AV107" s="3"/>
      <c r="AW107" s="3"/>
      <c r="AX107" s="3"/>
      <c r="AY107" s="3"/>
      <c r="AZ107" s="3">
        <v>-0.000488</v>
      </c>
      <c r="BA107" s="3"/>
      <c r="BB107" s="3"/>
      <c r="BC107" s="3"/>
      <c r="BD107" s="3"/>
      <c r="BE107" s="3">
        <v>-0.000497</v>
      </c>
      <c r="BF107" s="3"/>
      <c r="BG107" s="3"/>
      <c r="BH107" s="3"/>
      <c r="BI107" s="3"/>
      <c r="BJ107" s="3">
        <v>-0.000509</v>
      </c>
      <c r="BK107" s="3"/>
      <c r="BL107" s="3"/>
      <c r="BM107" s="3"/>
      <c r="BN107" s="3"/>
      <c r="BO107" s="3">
        <v>-0.0005240000000000001</v>
      </c>
      <c r="BP107" s="3"/>
      <c r="BQ107" s="3"/>
      <c r="BR107" s="3"/>
      <c r="BS107" s="3"/>
      <c r="BT107" s="3">
        <v>-0.000541</v>
      </c>
      <c r="BU107" s="3"/>
      <c r="BV107" s="3"/>
      <c r="BW107" s="3"/>
      <c r="BX107" s="3"/>
      <c r="BY107" s="3">
        <v>-0.00056</v>
      </c>
      <c r="BZ107" s="3"/>
      <c r="CA107" s="3"/>
      <c r="CB107" s="3"/>
      <c r="CC107" s="3"/>
      <c r="CD107" s="3">
        <v>-0.000583</v>
      </c>
      <c r="CE107" s="3"/>
      <c r="CF107" s="3"/>
      <c r="CG107" s="3"/>
      <c r="CH107" s="3"/>
      <c r="CI107" s="3">
        <v>-0.00061</v>
      </c>
      <c r="CJ107" s="3"/>
      <c r="CK107" s="3"/>
      <c r="CL107" s="3"/>
      <c r="CM107" s="3"/>
      <c r="CN107" s="3">
        <v>-0.000641</v>
      </c>
      <c r="CO107" s="3"/>
      <c r="CP107" s="3"/>
      <c r="CQ107" s="3"/>
      <c r="CR107" s="3"/>
      <c r="CS107" s="3">
        <v>-0.000674</v>
      </c>
      <c r="CT107" s="3"/>
      <c r="CU107" s="3"/>
      <c r="CV107" s="3"/>
      <c r="CW107" s="3"/>
      <c r="CX107" s="3">
        <v>-0.000711</v>
      </c>
      <c r="CY107" s="3"/>
      <c r="CZ107" s="3"/>
      <c r="DA107" s="3"/>
      <c r="DB107" s="3"/>
      <c r="DC107" s="3">
        <v>-0.000748</v>
      </c>
      <c r="DD107" s="3"/>
      <c r="DE107" s="3"/>
      <c r="DF107" s="3"/>
      <c r="DG107" s="3"/>
      <c r="DH107" s="3">
        <v>-0.000787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-0.007882</v>
      </c>
      <c r="H108" s="3"/>
      <c r="I108" s="3"/>
      <c r="J108" s="3"/>
      <c r="K108" s="3"/>
      <c r="L108" s="3">
        <v>-0.001816</v>
      </c>
      <c r="M108" s="3"/>
      <c r="N108" s="3"/>
      <c r="O108" s="3"/>
      <c r="P108" s="3"/>
      <c r="Q108" s="3">
        <v>0.00271</v>
      </c>
      <c r="R108" s="3"/>
      <c r="S108" s="3"/>
      <c r="T108" s="3"/>
      <c r="U108" s="3"/>
      <c r="V108" s="3">
        <v>-0.001082</v>
      </c>
      <c r="W108" s="3"/>
      <c r="X108" s="3"/>
      <c r="Y108" s="3"/>
      <c r="Z108" s="3"/>
      <c r="AA108" s="3">
        <v>-0.000753</v>
      </c>
      <c r="AB108" s="3"/>
      <c r="AC108" s="3"/>
      <c r="AD108" s="3"/>
      <c r="AE108" s="3"/>
      <c r="AF108" s="3">
        <v>-0.000654</v>
      </c>
      <c r="AG108" s="3"/>
      <c r="AH108" s="3"/>
      <c r="AI108" s="3"/>
      <c r="AJ108" s="3"/>
      <c r="AK108" s="3">
        <v>-0.00023</v>
      </c>
      <c r="AL108" s="3"/>
      <c r="AM108" s="3"/>
      <c r="AN108" s="3"/>
      <c r="AO108" s="3"/>
      <c r="AP108" s="3">
        <v>-0.00048</v>
      </c>
      <c r="AQ108" s="3"/>
      <c r="AR108" s="3"/>
      <c r="AS108" s="3"/>
      <c r="AT108" s="3"/>
      <c r="AU108" s="3">
        <v>-0.000482</v>
      </c>
      <c r="AV108" s="3"/>
      <c r="AW108" s="3"/>
      <c r="AX108" s="3"/>
      <c r="AY108" s="3"/>
      <c r="AZ108" s="3">
        <v>-0.000488</v>
      </c>
      <c r="BA108" s="3"/>
      <c r="BB108" s="3"/>
      <c r="BC108" s="3"/>
      <c r="BD108" s="3"/>
      <c r="BE108" s="3">
        <v>-0.000497</v>
      </c>
      <c r="BF108" s="3"/>
      <c r="BG108" s="3"/>
      <c r="BH108" s="3"/>
      <c r="BI108" s="3"/>
      <c r="BJ108" s="3">
        <v>-0.000509</v>
      </c>
      <c r="BK108" s="3"/>
      <c r="BL108" s="3"/>
      <c r="BM108" s="3"/>
      <c r="BN108" s="3"/>
      <c r="BO108" s="3">
        <v>-0.0005240000000000001</v>
      </c>
      <c r="BP108" s="3"/>
      <c r="BQ108" s="3"/>
      <c r="BR108" s="3"/>
      <c r="BS108" s="3"/>
      <c r="BT108" s="3">
        <v>-0.000541</v>
      </c>
      <c r="BU108" s="3"/>
      <c r="BV108" s="3"/>
      <c r="BW108" s="3"/>
      <c r="BX108" s="3"/>
      <c r="BY108" s="3">
        <v>-0.00056</v>
      </c>
      <c r="BZ108" s="3"/>
      <c r="CA108" s="3"/>
      <c r="CB108" s="3"/>
      <c r="CC108" s="3"/>
      <c r="CD108" s="3">
        <v>-0.000583</v>
      </c>
      <c r="CE108" s="3"/>
      <c r="CF108" s="3"/>
      <c r="CG108" s="3"/>
      <c r="CH108" s="3"/>
      <c r="CI108" s="3">
        <v>-0.00061</v>
      </c>
      <c r="CJ108" s="3"/>
      <c r="CK108" s="3"/>
      <c r="CL108" s="3"/>
      <c r="CM108" s="3"/>
      <c r="CN108" s="3">
        <v>-0.000641</v>
      </c>
      <c r="CO108" s="3"/>
      <c r="CP108" s="3"/>
      <c r="CQ108" s="3"/>
      <c r="CR108" s="3"/>
      <c r="CS108" s="3">
        <v>-0.000674</v>
      </c>
      <c r="CT108" s="3"/>
      <c r="CU108" s="3"/>
      <c r="CV108" s="3"/>
      <c r="CW108" s="3"/>
      <c r="CX108" s="3">
        <v>-0.000711</v>
      </c>
      <c r="CY108" s="3"/>
      <c r="CZ108" s="3"/>
      <c r="DA108" s="3"/>
      <c r="DB108" s="3"/>
      <c r="DC108" s="3">
        <v>-0.000748</v>
      </c>
      <c r="DD108" s="3"/>
      <c r="DE108" s="3"/>
      <c r="DF108" s="3"/>
      <c r="DG108" s="3"/>
      <c r="DH108" s="3">
        <v>-0.000787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-0.007882</v>
      </c>
      <c r="H109" s="3"/>
      <c r="I109" s="3"/>
      <c r="J109" s="3"/>
      <c r="K109" s="3"/>
      <c r="L109" s="3">
        <v>-0.001816</v>
      </c>
      <c r="M109" s="3"/>
      <c r="N109" s="3"/>
      <c r="O109" s="3"/>
      <c r="P109" s="3"/>
      <c r="Q109" s="3">
        <v>0.00271</v>
      </c>
      <c r="R109" s="3"/>
      <c r="S109" s="3"/>
      <c r="T109" s="3"/>
      <c r="U109" s="3"/>
      <c r="V109" s="3">
        <v>-0.001082</v>
      </c>
      <c r="W109" s="3"/>
      <c r="X109" s="3"/>
      <c r="Y109" s="3"/>
      <c r="Z109" s="3"/>
      <c r="AA109" s="3">
        <v>-0.000753</v>
      </c>
      <c r="AB109" s="3"/>
      <c r="AC109" s="3"/>
      <c r="AD109" s="3"/>
      <c r="AE109" s="3"/>
      <c r="AF109" s="3">
        <v>-0.000654</v>
      </c>
      <c r="AG109" s="3"/>
      <c r="AH109" s="3"/>
      <c r="AI109" s="3"/>
      <c r="AJ109" s="3"/>
      <c r="AK109" s="3">
        <v>-0.00023</v>
      </c>
      <c r="AL109" s="3"/>
      <c r="AM109" s="3"/>
      <c r="AN109" s="3"/>
      <c r="AO109" s="3"/>
      <c r="AP109" s="3">
        <v>-0.00048</v>
      </c>
      <c r="AQ109" s="3"/>
      <c r="AR109" s="3"/>
      <c r="AS109" s="3"/>
      <c r="AT109" s="3"/>
      <c r="AU109" s="3">
        <v>-0.000482</v>
      </c>
      <c r="AV109" s="3"/>
      <c r="AW109" s="3"/>
      <c r="AX109" s="3"/>
      <c r="AY109" s="3"/>
      <c r="AZ109" s="3">
        <v>-0.000488</v>
      </c>
      <c r="BA109" s="3"/>
      <c r="BB109" s="3"/>
      <c r="BC109" s="3"/>
      <c r="BD109" s="3"/>
      <c r="BE109" s="3">
        <v>-0.000497</v>
      </c>
      <c r="BF109" s="3"/>
      <c r="BG109" s="3"/>
      <c r="BH109" s="3"/>
      <c r="BI109" s="3"/>
      <c r="BJ109" s="3">
        <v>-0.000509</v>
      </c>
      <c r="BK109" s="3"/>
      <c r="BL109" s="3"/>
      <c r="BM109" s="3"/>
      <c r="BN109" s="3"/>
      <c r="BO109" s="3">
        <v>-0.0005240000000000001</v>
      </c>
      <c r="BP109" s="3"/>
      <c r="BQ109" s="3"/>
      <c r="BR109" s="3"/>
      <c r="BS109" s="3"/>
      <c r="BT109" s="3">
        <v>-0.000541</v>
      </c>
      <c r="BU109" s="3"/>
      <c r="BV109" s="3"/>
      <c r="BW109" s="3"/>
      <c r="BX109" s="3"/>
      <c r="BY109" s="3">
        <v>-0.00056</v>
      </c>
      <c r="BZ109" s="3"/>
      <c r="CA109" s="3"/>
      <c r="CB109" s="3"/>
      <c r="CC109" s="3"/>
      <c r="CD109" s="3">
        <v>-0.000583</v>
      </c>
      <c r="CE109" s="3"/>
      <c r="CF109" s="3"/>
      <c r="CG109" s="3"/>
      <c r="CH109" s="3"/>
      <c r="CI109" s="3">
        <v>-0.00061</v>
      </c>
      <c r="CJ109" s="3"/>
      <c r="CK109" s="3"/>
      <c r="CL109" s="3"/>
      <c r="CM109" s="3"/>
      <c r="CN109" s="3">
        <v>-0.000641</v>
      </c>
      <c r="CO109" s="3"/>
      <c r="CP109" s="3"/>
      <c r="CQ109" s="3"/>
      <c r="CR109" s="3"/>
      <c r="CS109" s="3">
        <v>-0.000674</v>
      </c>
      <c r="CT109" s="3"/>
      <c r="CU109" s="3"/>
      <c r="CV109" s="3"/>
      <c r="CW109" s="3"/>
      <c r="CX109" s="3">
        <v>-0.000711</v>
      </c>
      <c r="CY109" s="3"/>
      <c r="CZ109" s="3"/>
      <c r="DA109" s="3"/>
      <c r="DB109" s="3"/>
      <c r="DC109" s="3">
        <v>-0.000748</v>
      </c>
      <c r="DD109" s="3"/>
      <c r="DE109" s="3"/>
      <c r="DF109" s="3"/>
      <c r="DG109" s="3"/>
      <c r="DH109" s="3">
        <v>-0.000787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-0.007882</v>
      </c>
      <c r="H110" s="3"/>
      <c r="I110" s="3"/>
      <c r="J110" s="3"/>
      <c r="K110" s="3"/>
      <c r="L110" s="3">
        <v>-0.001816</v>
      </c>
      <c r="M110" s="3"/>
      <c r="N110" s="3"/>
      <c r="O110" s="3"/>
      <c r="P110" s="3"/>
      <c r="Q110" s="3">
        <v>0.00271</v>
      </c>
      <c r="R110" s="3"/>
      <c r="S110" s="3"/>
      <c r="T110" s="3"/>
      <c r="U110" s="3"/>
      <c r="V110" s="3">
        <v>-0.001082</v>
      </c>
      <c r="W110" s="3"/>
      <c r="X110" s="3"/>
      <c r="Y110" s="3"/>
      <c r="Z110" s="3"/>
      <c r="AA110" s="3">
        <v>-0.000753</v>
      </c>
      <c r="AB110" s="3"/>
      <c r="AC110" s="3"/>
      <c r="AD110" s="3"/>
      <c r="AE110" s="3"/>
      <c r="AF110" s="3">
        <v>-0.000654</v>
      </c>
      <c r="AG110" s="3"/>
      <c r="AH110" s="3"/>
      <c r="AI110" s="3"/>
      <c r="AJ110" s="3"/>
      <c r="AK110" s="3">
        <v>-0.00023</v>
      </c>
      <c r="AL110" s="3"/>
      <c r="AM110" s="3"/>
      <c r="AN110" s="3"/>
      <c r="AO110" s="3"/>
      <c r="AP110" s="3">
        <v>-0.00048</v>
      </c>
      <c r="AQ110" s="3"/>
      <c r="AR110" s="3"/>
      <c r="AS110" s="3"/>
      <c r="AT110" s="3"/>
      <c r="AU110" s="3">
        <v>-0.000482</v>
      </c>
      <c r="AV110" s="3"/>
      <c r="AW110" s="3"/>
      <c r="AX110" s="3"/>
      <c r="AY110" s="3"/>
      <c r="AZ110" s="3">
        <v>-0.000488</v>
      </c>
      <c r="BA110" s="3"/>
      <c r="BB110" s="3"/>
      <c r="BC110" s="3"/>
      <c r="BD110" s="3"/>
      <c r="BE110" s="3">
        <v>-0.000497</v>
      </c>
      <c r="BF110" s="3"/>
      <c r="BG110" s="3"/>
      <c r="BH110" s="3"/>
      <c r="BI110" s="3"/>
      <c r="BJ110" s="3">
        <v>-0.000509</v>
      </c>
      <c r="BK110" s="3"/>
      <c r="BL110" s="3"/>
      <c r="BM110" s="3"/>
      <c r="BN110" s="3"/>
      <c r="BO110" s="3">
        <v>-0.0005240000000000001</v>
      </c>
      <c r="BP110" s="3"/>
      <c r="BQ110" s="3"/>
      <c r="BR110" s="3"/>
      <c r="BS110" s="3"/>
      <c r="BT110" s="3">
        <v>-0.000541</v>
      </c>
      <c r="BU110" s="3"/>
      <c r="BV110" s="3"/>
      <c r="BW110" s="3"/>
      <c r="BX110" s="3"/>
      <c r="BY110" s="3">
        <v>-0.00056</v>
      </c>
      <c r="BZ110" s="3"/>
      <c r="CA110" s="3"/>
      <c r="CB110" s="3"/>
      <c r="CC110" s="3"/>
      <c r="CD110" s="3">
        <v>-0.000583</v>
      </c>
      <c r="CE110" s="3"/>
      <c r="CF110" s="3"/>
      <c r="CG110" s="3"/>
      <c r="CH110" s="3"/>
      <c r="CI110" s="3">
        <v>-0.00061</v>
      </c>
      <c r="CJ110" s="3"/>
      <c r="CK110" s="3"/>
      <c r="CL110" s="3"/>
      <c r="CM110" s="3"/>
      <c r="CN110" s="3">
        <v>-0.000641</v>
      </c>
      <c r="CO110" s="3"/>
      <c r="CP110" s="3"/>
      <c r="CQ110" s="3"/>
      <c r="CR110" s="3"/>
      <c r="CS110" s="3">
        <v>-0.000674</v>
      </c>
      <c r="CT110" s="3"/>
      <c r="CU110" s="3"/>
      <c r="CV110" s="3"/>
      <c r="CW110" s="3"/>
      <c r="CX110" s="3">
        <v>-0.000711</v>
      </c>
      <c r="CY110" s="3"/>
      <c r="CZ110" s="3"/>
      <c r="DA110" s="3"/>
      <c r="DB110" s="3"/>
      <c r="DC110" s="3">
        <v>-0.000748</v>
      </c>
      <c r="DD110" s="3"/>
      <c r="DE110" s="3"/>
      <c r="DF110" s="3"/>
      <c r="DG110" s="3"/>
      <c r="DH110" s="3">
        <v>-0.000787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-0.007882</v>
      </c>
      <c r="H111" s="3"/>
      <c r="I111" s="3"/>
      <c r="J111" s="3"/>
      <c r="K111" s="3"/>
      <c r="L111" s="3">
        <v>-0.001816</v>
      </c>
      <c r="M111" s="3"/>
      <c r="N111" s="3"/>
      <c r="O111" s="3"/>
      <c r="P111" s="3"/>
      <c r="Q111" s="3">
        <v>0.00271</v>
      </c>
      <c r="R111" s="3"/>
      <c r="S111" s="3"/>
      <c r="T111" s="3"/>
      <c r="U111" s="3"/>
      <c r="V111" s="3">
        <v>-0.001082</v>
      </c>
      <c r="W111" s="3"/>
      <c r="X111" s="3"/>
      <c r="Y111" s="3"/>
      <c r="Z111" s="3"/>
      <c r="AA111" s="3">
        <v>-0.000753</v>
      </c>
      <c r="AB111" s="3"/>
      <c r="AC111" s="3"/>
      <c r="AD111" s="3"/>
      <c r="AE111" s="3"/>
      <c r="AF111" s="3">
        <v>-0.000654</v>
      </c>
      <c r="AG111" s="3"/>
      <c r="AH111" s="3"/>
      <c r="AI111" s="3"/>
      <c r="AJ111" s="3"/>
      <c r="AK111" s="3">
        <v>-0.00023</v>
      </c>
      <c r="AL111" s="3"/>
      <c r="AM111" s="3"/>
      <c r="AN111" s="3"/>
      <c r="AO111" s="3"/>
      <c r="AP111" s="3">
        <v>-0.00048</v>
      </c>
      <c r="AQ111" s="3"/>
      <c r="AR111" s="3"/>
      <c r="AS111" s="3"/>
      <c r="AT111" s="3"/>
      <c r="AU111" s="3">
        <v>-0.000482</v>
      </c>
      <c r="AV111" s="3"/>
      <c r="AW111" s="3"/>
      <c r="AX111" s="3"/>
      <c r="AY111" s="3"/>
      <c r="AZ111" s="3">
        <v>-0.000488</v>
      </c>
      <c r="BA111" s="3"/>
      <c r="BB111" s="3"/>
      <c r="BC111" s="3"/>
      <c r="BD111" s="3"/>
      <c r="BE111" s="3">
        <v>-0.000497</v>
      </c>
      <c r="BF111" s="3"/>
      <c r="BG111" s="3"/>
      <c r="BH111" s="3"/>
      <c r="BI111" s="3"/>
      <c r="BJ111" s="3">
        <v>-0.000509</v>
      </c>
      <c r="BK111" s="3"/>
      <c r="BL111" s="3"/>
      <c r="BM111" s="3"/>
      <c r="BN111" s="3"/>
      <c r="BO111" s="3">
        <v>-0.0005240000000000001</v>
      </c>
      <c r="BP111" s="3"/>
      <c r="BQ111" s="3"/>
      <c r="BR111" s="3"/>
      <c r="BS111" s="3"/>
      <c r="BT111" s="3">
        <v>-0.000541</v>
      </c>
      <c r="BU111" s="3"/>
      <c r="BV111" s="3"/>
      <c r="BW111" s="3"/>
      <c r="BX111" s="3"/>
      <c r="BY111" s="3">
        <v>-0.00056</v>
      </c>
      <c r="BZ111" s="3"/>
      <c r="CA111" s="3"/>
      <c r="CB111" s="3"/>
      <c r="CC111" s="3"/>
      <c r="CD111" s="3">
        <v>-0.000583</v>
      </c>
      <c r="CE111" s="3"/>
      <c r="CF111" s="3"/>
      <c r="CG111" s="3"/>
      <c r="CH111" s="3"/>
      <c r="CI111" s="3">
        <v>-0.00061</v>
      </c>
      <c r="CJ111" s="3"/>
      <c r="CK111" s="3"/>
      <c r="CL111" s="3"/>
      <c r="CM111" s="3"/>
      <c r="CN111" s="3">
        <v>-0.000641</v>
      </c>
      <c r="CO111" s="3"/>
      <c r="CP111" s="3"/>
      <c r="CQ111" s="3"/>
      <c r="CR111" s="3"/>
      <c r="CS111" s="3">
        <v>-0.000674</v>
      </c>
      <c r="CT111" s="3"/>
      <c r="CU111" s="3"/>
      <c r="CV111" s="3"/>
      <c r="CW111" s="3"/>
      <c r="CX111" s="3">
        <v>-0.000711</v>
      </c>
      <c r="CY111" s="3"/>
      <c r="CZ111" s="3"/>
      <c r="DA111" s="3"/>
      <c r="DB111" s="3"/>
      <c r="DC111" s="3">
        <v>-0.000748</v>
      </c>
      <c r="DD111" s="3"/>
      <c r="DE111" s="3"/>
      <c r="DF111" s="3"/>
      <c r="DG111" s="3"/>
      <c r="DH111" s="3">
        <v>-0.000787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-0.007882</v>
      </c>
      <c r="H112" s="3"/>
      <c r="I112" s="3"/>
      <c r="J112" s="3"/>
      <c r="K112" s="3"/>
      <c r="L112" s="3">
        <v>-0.001816</v>
      </c>
      <c r="M112" s="3"/>
      <c r="N112" s="3"/>
      <c r="O112" s="3"/>
      <c r="P112" s="3"/>
      <c r="Q112" s="3">
        <v>0.00271</v>
      </c>
      <c r="R112" s="3"/>
      <c r="S112" s="3"/>
      <c r="T112" s="3"/>
      <c r="U112" s="3"/>
      <c r="V112" s="3">
        <v>-0.001082</v>
      </c>
      <c r="W112" s="3"/>
      <c r="X112" s="3"/>
      <c r="Y112" s="3"/>
      <c r="Z112" s="3"/>
      <c r="AA112" s="3">
        <v>-0.000753</v>
      </c>
      <c r="AB112" s="3"/>
      <c r="AC112" s="3"/>
      <c r="AD112" s="3"/>
      <c r="AE112" s="3"/>
      <c r="AF112" s="3">
        <v>-0.000654</v>
      </c>
      <c r="AG112" s="3"/>
      <c r="AH112" s="3"/>
      <c r="AI112" s="3"/>
      <c r="AJ112" s="3"/>
      <c r="AK112" s="3">
        <v>-0.00023</v>
      </c>
      <c r="AL112" s="3"/>
      <c r="AM112" s="3"/>
      <c r="AN112" s="3"/>
      <c r="AO112" s="3"/>
      <c r="AP112" s="3">
        <v>-0.00048</v>
      </c>
      <c r="AQ112" s="3"/>
      <c r="AR112" s="3"/>
      <c r="AS112" s="3"/>
      <c r="AT112" s="3"/>
      <c r="AU112" s="3">
        <v>-0.000482</v>
      </c>
      <c r="AV112" s="3"/>
      <c r="AW112" s="3"/>
      <c r="AX112" s="3"/>
      <c r="AY112" s="3"/>
      <c r="AZ112" s="3">
        <v>-0.000488</v>
      </c>
      <c r="BA112" s="3"/>
      <c r="BB112" s="3"/>
      <c r="BC112" s="3"/>
      <c r="BD112" s="3"/>
      <c r="BE112" s="3">
        <v>-0.000497</v>
      </c>
      <c r="BF112" s="3"/>
      <c r="BG112" s="3"/>
      <c r="BH112" s="3"/>
      <c r="BI112" s="3"/>
      <c r="BJ112" s="3">
        <v>-0.000509</v>
      </c>
      <c r="BK112" s="3"/>
      <c r="BL112" s="3"/>
      <c r="BM112" s="3"/>
      <c r="BN112" s="3"/>
      <c r="BO112" s="3">
        <v>-0.0005240000000000001</v>
      </c>
      <c r="BP112" s="3"/>
      <c r="BQ112" s="3"/>
      <c r="BR112" s="3"/>
      <c r="BS112" s="3"/>
      <c r="BT112" s="3">
        <v>-0.000541</v>
      </c>
      <c r="BU112" s="3"/>
      <c r="BV112" s="3"/>
      <c r="BW112" s="3"/>
      <c r="BX112" s="3"/>
      <c r="BY112" s="3">
        <v>-0.00056</v>
      </c>
      <c r="BZ112" s="3"/>
      <c r="CA112" s="3"/>
      <c r="CB112" s="3"/>
      <c r="CC112" s="3"/>
      <c r="CD112" s="3">
        <v>-0.000583</v>
      </c>
      <c r="CE112" s="3"/>
      <c r="CF112" s="3"/>
      <c r="CG112" s="3"/>
      <c r="CH112" s="3"/>
      <c r="CI112" s="3">
        <v>-0.00061</v>
      </c>
      <c r="CJ112" s="3"/>
      <c r="CK112" s="3"/>
      <c r="CL112" s="3"/>
      <c r="CM112" s="3"/>
      <c r="CN112" s="3">
        <v>-0.000641</v>
      </c>
      <c r="CO112" s="3"/>
      <c r="CP112" s="3"/>
      <c r="CQ112" s="3"/>
      <c r="CR112" s="3"/>
      <c r="CS112" s="3">
        <v>-0.000674</v>
      </c>
      <c r="CT112" s="3"/>
      <c r="CU112" s="3"/>
      <c r="CV112" s="3"/>
      <c r="CW112" s="3"/>
      <c r="CX112" s="3">
        <v>-0.000711</v>
      </c>
      <c r="CY112" s="3"/>
      <c r="CZ112" s="3"/>
      <c r="DA112" s="3"/>
      <c r="DB112" s="3"/>
      <c r="DC112" s="3">
        <v>-0.000748</v>
      </c>
      <c r="DD112" s="3"/>
      <c r="DE112" s="3"/>
      <c r="DF112" s="3"/>
      <c r="DG112" s="3"/>
      <c r="DH112" s="3">
        <v>-0.000787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-0.007882</v>
      </c>
      <c r="H113" s="3"/>
      <c r="I113" s="3"/>
      <c r="J113" s="3"/>
      <c r="K113" s="3"/>
      <c r="L113" s="3">
        <v>-0.001816</v>
      </c>
      <c r="M113" s="3"/>
      <c r="N113" s="3"/>
      <c r="O113" s="3"/>
      <c r="P113" s="3"/>
      <c r="Q113" s="3">
        <v>0.00271</v>
      </c>
      <c r="R113" s="3"/>
      <c r="S113" s="3"/>
      <c r="T113" s="3"/>
      <c r="U113" s="3"/>
      <c r="V113" s="3">
        <v>-0.001082</v>
      </c>
      <c r="W113" s="3"/>
      <c r="X113" s="3"/>
      <c r="Y113" s="3"/>
      <c r="Z113" s="3"/>
      <c r="AA113" s="3">
        <v>-0.000753</v>
      </c>
      <c r="AB113" s="3"/>
      <c r="AC113" s="3"/>
      <c r="AD113" s="3"/>
      <c r="AE113" s="3"/>
      <c r="AF113" s="3">
        <v>-0.000654</v>
      </c>
      <c r="AG113" s="3"/>
      <c r="AH113" s="3"/>
      <c r="AI113" s="3"/>
      <c r="AJ113" s="3"/>
      <c r="AK113" s="3">
        <v>-0.00023</v>
      </c>
      <c r="AL113" s="3"/>
      <c r="AM113" s="3"/>
      <c r="AN113" s="3"/>
      <c r="AO113" s="3"/>
      <c r="AP113" s="3">
        <v>-0.00048</v>
      </c>
      <c r="AQ113" s="3"/>
      <c r="AR113" s="3"/>
      <c r="AS113" s="3"/>
      <c r="AT113" s="3"/>
      <c r="AU113" s="3">
        <v>-0.000482</v>
      </c>
      <c r="AV113" s="3"/>
      <c r="AW113" s="3"/>
      <c r="AX113" s="3"/>
      <c r="AY113" s="3"/>
      <c r="AZ113" s="3">
        <v>-0.000488</v>
      </c>
      <c r="BA113" s="3"/>
      <c r="BB113" s="3"/>
      <c r="BC113" s="3"/>
      <c r="BD113" s="3"/>
      <c r="BE113" s="3">
        <v>-0.000497</v>
      </c>
      <c r="BF113" s="3"/>
      <c r="BG113" s="3"/>
      <c r="BH113" s="3"/>
      <c r="BI113" s="3"/>
      <c r="BJ113" s="3">
        <v>-0.000509</v>
      </c>
      <c r="BK113" s="3"/>
      <c r="BL113" s="3"/>
      <c r="BM113" s="3"/>
      <c r="BN113" s="3"/>
      <c r="BO113" s="3">
        <v>-0.0005240000000000001</v>
      </c>
      <c r="BP113" s="3"/>
      <c r="BQ113" s="3"/>
      <c r="BR113" s="3"/>
      <c r="BS113" s="3"/>
      <c r="BT113" s="3">
        <v>-0.000541</v>
      </c>
      <c r="BU113" s="3"/>
      <c r="BV113" s="3"/>
      <c r="BW113" s="3"/>
      <c r="BX113" s="3"/>
      <c r="BY113" s="3">
        <v>-0.00056</v>
      </c>
      <c r="BZ113" s="3"/>
      <c r="CA113" s="3"/>
      <c r="CB113" s="3"/>
      <c r="CC113" s="3"/>
      <c r="CD113" s="3">
        <v>-0.000583</v>
      </c>
      <c r="CE113" s="3"/>
      <c r="CF113" s="3"/>
      <c r="CG113" s="3"/>
      <c r="CH113" s="3"/>
      <c r="CI113" s="3">
        <v>-0.00061</v>
      </c>
      <c r="CJ113" s="3"/>
      <c r="CK113" s="3"/>
      <c r="CL113" s="3"/>
      <c r="CM113" s="3"/>
      <c r="CN113" s="3">
        <v>-0.000641</v>
      </c>
      <c r="CO113" s="3"/>
      <c r="CP113" s="3"/>
      <c r="CQ113" s="3"/>
      <c r="CR113" s="3"/>
      <c r="CS113" s="3">
        <v>-0.000674</v>
      </c>
      <c r="CT113" s="3"/>
      <c r="CU113" s="3"/>
      <c r="CV113" s="3"/>
      <c r="CW113" s="3"/>
      <c r="CX113" s="3">
        <v>-0.000711</v>
      </c>
      <c r="CY113" s="3"/>
      <c r="CZ113" s="3"/>
      <c r="DA113" s="3"/>
      <c r="DB113" s="3"/>
      <c r="DC113" s="3">
        <v>-0.000748</v>
      </c>
      <c r="DD113" s="3"/>
      <c r="DE113" s="3"/>
      <c r="DF113" s="3"/>
      <c r="DG113" s="3"/>
      <c r="DH113" s="3">
        <v>-0.000787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-0.007882</v>
      </c>
      <c r="H114" s="3"/>
      <c r="I114" s="3"/>
      <c r="J114" s="3"/>
      <c r="K114" s="3"/>
      <c r="L114" s="3">
        <v>-0.001816</v>
      </c>
      <c r="M114" s="3"/>
      <c r="N114" s="3"/>
      <c r="O114" s="3"/>
      <c r="P114" s="3"/>
      <c r="Q114" s="3">
        <v>0.00271</v>
      </c>
      <c r="R114" s="3"/>
      <c r="S114" s="3"/>
      <c r="T114" s="3"/>
      <c r="U114" s="3"/>
      <c r="V114" s="3">
        <v>-0.001082</v>
      </c>
      <c r="W114" s="3"/>
      <c r="X114" s="3"/>
      <c r="Y114" s="3"/>
      <c r="Z114" s="3"/>
      <c r="AA114" s="3">
        <v>-0.000753</v>
      </c>
      <c r="AB114" s="3"/>
      <c r="AC114" s="3"/>
      <c r="AD114" s="3"/>
      <c r="AE114" s="3"/>
      <c r="AF114" s="3">
        <v>-0.000654</v>
      </c>
      <c r="AG114" s="3"/>
      <c r="AH114" s="3"/>
      <c r="AI114" s="3"/>
      <c r="AJ114" s="3"/>
      <c r="AK114" s="3">
        <v>-0.00023</v>
      </c>
      <c r="AL114" s="3"/>
      <c r="AM114" s="3"/>
      <c r="AN114" s="3"/>
      <c r="AO114" s="3"/>
      <c r="AP114" s="3">
        <v>-0.00048</v>
      </c>
      <c r="AQ114" s="3"/>
      <c r="AR114" s="3"/>
      <c r="AS114" s="3"/>
      <c r="AT114" s="3"/>
      <c r="AU114" s="3">
        <v>-0.000482</v>
      </c>
      <c r="AV114" s="3"/>
      <c r="AW114" s="3"/>
      <c r="AX114" s="3"/>
      <c r="AY114" s="3"/>
      <c r="AZ114" s="3">
        <v>-0.000488</v>
      </c>
      <c r="BA114" s="3"/>
      <c r="BB114" s="3"/>
      <c r="BC114" s="3"/>
      <c r="BD114" s="3"/>
      <c r="BE114" s="3">
        <v>-0.000497</v>
      </c>
      <c r="BF114" s="3"/>
      <c r="BG114" s="3"/>
      <c r="BH114" s="3"/>
      <c r="BI114" s="3"/>
      <c r="BJ114" s="3">
        <v>-0.000509</v>
      </c>
      <c r="BK114" s="3"/>
      <c r="BL114" s="3"/>
      <c r="BM114" s="3"/>
      <c r="BN114" s="3"/>
      <c r="BO114" s="3">
        <v>-0.0005240000000000001</v>
      </c>
      <c r="BP114" s="3"/>
      <c r="BQ114" s="3"/>
      <c r="BR114" s="3"/>
      <c r="BS114" s="3"/>
      <c r="BT114" s="3">
        <v>-0.000541</v>
      </c>
      <c r="BU114" s="3"/>
      <c r="BV114" s="3"/>
      <c r="BW114" s="3"/>
      <c r="BX114" s="3"/>
      <c r="BY114" s="3">
        <v>-0.00056</v>
      </c>
      <c r="BZ114" s="3"/>
      <c r="CA114" s="3"/>
      <c r="CB114" s="3"/>
      <c r="CC114" s="3"/>
      <c r="CD114" s="3">
        <v>-0.000583</v>
      </c>
      <c r="CE114" s="3"/>
      <c r="CF114" s="3"/>
      <c r="CG114" s="3"/>
      <c r="CH114" s="3"/>
      <c r="CI114" s="3">
        <v>-0.00061</v>
      </c>
      <c r="CJ114" s="3"/>
      <c r="CK114" s="3"/>
      <c r="CL114" s="3"/>
      <c r="CM114" s="3"/>
      <c r="CN114" s="3">
        <v>-0.000641</v>
      </c>
      <c r="CO114" s="3"/>
      <c r="CP114" s="3"/>
      <c r="CQ114" s="3"/>
      <c r="CR114" s="3"/>
      <c r="CS114" s="3">
        <v>-0.000674</v>
      </c>
      <c r="CT114" s="3"/>
      <c r="CU114" s="3"/>
      <c r="CV114" s="3"/>
      <c r="CW114" s="3"/>
      <c r="CX114" s="3">
        <v>-0.000711</v>
      </c>
      <c r="CY114" s="3"/>
      <c r="CZ114" s="3"/>
      <c r="DA114" s="3"/>
      <c r="DB114" s="3"/>
      <c r="DC114" s="3">
        <v>-0.000748</v>
      </c>
      <c r="DD114" s="3"/>
      <c r="DE114" s="3"/>
      <c r="DF114" s="3"/>
      <c r="DG114" s="3"/>
      <c r="DH114" s="3">
        <v>-0.000787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-0.007882</v>
      </c>
      <c r="H115" s="3"/>
      <c r="I115" s="3"/>
      <c r="J115" s="3"/>
      <c r="K115" s="3"/>
      <c r="L115" s="3">
        <v>-0.001816</v>
      </c>
      <c r="M115" s="3"/>
      <c r="N115" s="3"/>
      <c r="O115" s="3"/>
      <c r="P115" s="3"/>
      <c r="Q115" s="3">
        <v>0.00271</v>
      </c>
      <c r="R115" s="3"/>
      <c r="S115" s="3"/>
      <c r="T115" s="3"/>
      <c r="U115" s="3"/>
      <c r="V115" s="3">
        <v>-0.001082</v>
      </c>
      <c r="W115" s="3"/>
      <c r="X115" s="3"/>
      <c r="Y115" s="3"/>
      <c r="Z115" s="3"/>
      <c r="AA115" s="3">
        <v>-0.000753</v>
      </c>
      <c r="AB115" s="3"/>
      <c r="AC115" s="3"/>
      <c r="AD115" s="3"/>
      <c r="AE115" s="3"/>
      <c r="AF115" s="3">
        <v>-0.000654</v>
      </c>
      <c r="AG115" s="3"/>
      <c r="AH115" s="3"/>
      <c r="AI115" s="3"/>
      <c r="AJ115" s="3"/>
      <c r="AK115" s="3">
        <v>-0.00023</v>
      </c>
      <c r="AL115" s="3"/>
      <c r="AM115" s="3"/>
      <c r="AN115" s="3"/>
      <c r="AO115" s="3"/>
      <c r="AP115" s="3">
        <v>-0.00048</v>
      </c>
      <c r="AQ115" s="3"/>
      <c r="AR115" s="3"/>
      <c r="AS115" s="3"/>
      <c r="AT115" s="3"/>
      <c r="AU115" s="3">
        <v>-0.000482</v>
      </c>
      <c r="AV115" s="3"/>
      <c r="AW115" s="3"/>
      <c r="AX115" s="3"/>
      <c r="AY115" s="3"/>
      <c r="AZ115" s="3">
        <v>-0.000488</v>
      </c>
      <c r="BA115" s="3"/>
      <c r="BB115" s="3"/>
      <c r="BC115" s="3"/>
      <c r="BD115" s="3"/>
      <c r="BE115" s="3">
        <v>-0.000497</v>
      </c>
      <c r="BF115" s="3"/>
      <c r="BG115" s="3"/>
      <c r="BH115" s="3"/>
      <c r="BI115" s="3"/>
      <c r="BJ115" s="3">
        <v>-0.000509</v>
      </c>
      <c r="BK115" s="3"/>
      <c r="BL115" s="3"/>
      <c r="BM115" s="3"/>
      <c r="BN115" s="3"/>
      <c r="BO115" s="3">
        <v>-0.0005240000000000001</v>
      </c>
      <c r="BP115" s="3"/>
      <c r="BQ115" s="3"/>
      <c r="BR115" s="3"/>
      <c r="BS115" s="3"/>
      <c r="BT115" s="3">
        <v>-0.000541</v>
      </c>
      <c r="BU115" s="3"/>
      <c r="BV115" s="3"/>
      <c r="BW115" s="3"/>
      <c r="BX115" s="3"/>
      <c r="BY115" s="3">
        <v>-0.00056</v>
      </c>
      <c r="BZ115" s="3"/>
      <c r="CA115" s="3"/>
      <c r="CB115" s="3"/>
      <c r="CC115" s="3"/>
      <c r="CD115" s="3">
        <v>-0.000583</v>
      </c>
      <c r="CE115" s="3"/>
      <c r="CF115" s="3"/>
      <c r="CG115" s="3"/>
      <c r="CH115" s="3"/>
      <c r="CI115" s="3">
        <v>-0.00061</v>
      </c>
      <c r="CJ115" s="3"/>
      <c r="CK115" s="3"/>
      <c r="CL115" s="3"/>
      <c r="CM115" s="3"/>
      <c r="CN115" s="3">
        <v>-0.000641</v>
      </c>
      <c r="CO115" s="3"/>
      <c r="CP115" s="3"/>
      <c r="CQ115" s="3"/>
      <c r="CR115" s="3"/>
      <c r="CS115" s="3">
        <v>-0.000674</v>
      </c>
      <c r="CT115" s="3"/>
      <c r="CU115" s="3"/>
      <c r="CV115" s="3"/>
      <c r="CW115" s="3"/>
      <c r="CX115" s="3">
        <v>-0.000711</v>
      </c>
      <c r="CY115" s="3"/>
      <c r="CZ115" s="3"/>
      <c r="DA115" s="3"/>
      <c r="DB115" s="3"/>
      <c r="DC115" s="3">
        <v>-0.000748</v>
      </c>
      <c r="DD115" s="3"/>
      <c r="DE115" s="3"/>
      <c r="DF115" s="3"/>
      <c r="DG115" s="3"/>
      <c r="DH115" s="3">
        <v>-0.000787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-0.007882</v>
      </c>
      <c r="H116" s="3"/>
      <c r="I116" s="3"/>
      <c r="J116" s="3"/>
      <c r="K116" s="3"/>
      <c r="L116" s="3">
        <v>-0.001816</v>
      </c>
      <c r="M116" s="3"/>
      <c r="N116" s="3"/>
      <c r="O116" s="3"/>
      <c r="P116" s="3"/>
      <c r="Q116" s="3">
        <v>0.00271</v>
      </c>
      <c r="R116" s="3"/>
      <c r="S116" s="3"/>
      <c r="T116" s="3"/>
      <c r="U116" s="3"/>
      <c r="V116" s="3">
        <v>-0.001082</v>
      </c>
      <c r="W116" s="3"/>
      <c r="X116" s="3"/>
      <c r="Y116" s="3"/>
      <c r="Z116" s="3"/>
      <c r="AA116" s="3">
        <v>-0.000753</v>
      </c>
      <c r="AB116" s="3"/>
      <c r="AC116" s="3"/>
      <c r="AD116" s="3"/>
      <c r="AE116" s="3"/>
      <c r="AF116" s="3">
        <v>-0.000654</v>
      </c>
      <c r="AG116" s="3"/>
      <c r="AH116" s="3"/>
      <c r="AI116" s="3"/>
      <c r="AJ116" s="3"/>
      <c r="AK116" s="3">
        <v>-0.00023</v>
      </c>
      <c r="AL116" s="3"/>
      <c r="AM116" s="3"/>
      <c r="AN116" s="3"/>
      <c r="AO116" s="3"/>
      <c r="AP116" s="3">
        <v>-0.00048</v>
      </c>
      <c r="AQ116" s="3"/>
      <c r="AR116" s="3"/>
      <c r="AS116" s="3"/>
      <c r="AT116" s="3"/>
      <c r="AU116" s="3">
        <v>-0.000482</v>
      </c>
      <c r="AV116" s="3"/>
      <c r="AW116" s="3"/>
      <c r="AX116" s="3"/>
      <c r="AY116" s="3"/>
      <c r="AZ116" s="3">
        <v>-0.000488</v>
      </c>
      <c r="BA116" s="3"/>
      <c r="BB116" s="3"/>
      <c r="BC116" s="3"/>
      <c r="BD116" s="3"/>
      <c r="BE116" s="3">
        <v>-0.000497</v>
      </c>
      <c r="BF116" s="3"/>
      <c r="BG116" s="3"/>
      <c r="BH116" s="3"/>
      <c r="BI116" s="3"/>
      <c r="BJ116" s="3">
        <v>-0.000509</v>
      </c>
      <c r="BK116" s="3"/>
      <c r="BL116" s="3"/>
      <c r="BM116" s="3"/>
      <c r="BN116" s="3"/>
      <c r="BO116" s="3">
        <v>-0.0005240000000000001</v>
      </c>
      <c r="BP116" s="3"/>
      <c r="BQ116" s="3"/>
      <c r="BR116" s="3"/>
      <c r="BS116" s="3"/>
      <c r="BT116" s="3">
        <v>-0.000541</v>
      </c>
      <c r="BU116" s="3"/>
      <c r="BV116" s="3"/>
      <c r="BW116" s="3"/>
      <c r="BX116" s="3"/>
      <c r="BY116" s="3">
        <v>-0.00056</v>
      </c>
      <c r="BZ116" s="3"/>
      <c r="CA116" s="3"/>
      <c r="CB116" s="3"/>
      <c r="CC116" s="3"/>
      <c r="CD116" s="3">
        <v>-0.000583</v>
      </c>
      <c r="CE116" s="3"/>
      <c r="CF116" s="3"/>
      <c r="CG116" s="3"/>
      <c r="CH116" s="3"/>
      <c r="CI116" s="3">
        <v>-0.00061</v>
      </c>
      <c r="CJ116" s="3"/>
      <c r="CK116" s="3"/>
      <c r="CL116" s="3"/>
      <c r="CM116" s="3"/>
      <c r="CN116" s="3">
        <v>-0.000641</v>
      </c>
      <c r="CO116" s="3"/>
      <c r="CP116" s="3"/>
      <c r="CQ116" s="3"/>
      <c r="CR116" s="3"/>
      <c r="CS116" s="3">
        <v>-0.000674</v>
      </c>
      <c r="CT116" s="3"/>
      <c r="CU116" s="3"/>
      <c r="CV116" s="3"/>
      <c r="CW116" s="3"/>
      <c r="CX116" s="3">
        <v>-0.000711</v>
      </c>
      <c r="CY116" s="3"/>
      <c r="CZ116" s="3"/>
      <c r="DA116" s="3"/>
      <c r="DB116" s="3"/>
      <c r="DC116" s="3">
        <v>-0.000748</v>
      </c>
      <c r="DD116" s="3"/>
      <c r="DE116" s="3"/>
      <c r="DF116" s="3"/>
      <c r="DG116" s="3"/>
      <c r="DH116" s="3">
        <v>-0.000787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-0.007882</v>
      </c>
      <c r="H117" s="3"/>
      <c r="I117" s="3"/>
      <c r="J117" s="3"/>
      <c r="K117" s="3"/>
      <c r="L117" s="3">
        <v>-0.001816</v>
      </c>
      <c r="M117" s="3"/>
      <c r="N117" s="3"/>
      <c r="O117" s="3"/>
      <c r="P117" s="3"/>
      <c r="Q117" s="3">
        <v>0.00271</v>
      </c>
      <c r="R117" s="3"/>
      <c r="S117" s="3"/>
      <c r="T117" s="3"/>
      <c r="U117" s="3"/>
      <c r="V117" s="3">
        <v>-0.001082</v>
      </c>
      <c r="W117" s="3"/>
      <c r="X117" s="3"/>
      <c r="Y117" s="3"/>
      <c r="Z117" s="3"/>
      <c r="AA117" s="3">
        <v>-0.000753</v>
      </c>
      <c r="AB117" s="3"/>
      <c r="AC117" s="3"/>
      <c r="AD117" s="3"/>
      <c r="AE117" s="3"/>
      <c r="AF117" s="3">
        <v>-0.000654</v>
      </c>
      <c r="AG117" s="3"/>
      <c r="AH117" s="3"/>
      <c r="AI117" s="3"/>
      <c r="AJ117" s="3"/>
      <c r="AK117" s="3">
        <v>-0.00023</v>
      </c>
      <c r="AL117" s="3"/>
      <c r="AM117" s="3"/>
      <c r="AN117" s="3"/>
      <c r="AO117" s="3"/>
      <c r="AP117" s="3">
        <v>-0.00048</v>
      </c>
      <c r="AQ117" s="3"/>
      <c r="AR117" s="3"/>
      <c r="AS117" s="3"/>
      <c r="AT117" s="3"/>
      <c r="AU117" s="3">
        <v>-0.000482</v>
      </c>
      <c r="AV117" s="3"/>
      <c r="AW117" s="3"/>
      <c r="AX117" s="3"/>
      <c r="AY117" s="3"/>
      <c r="AZ117" s="3">
        <v>-0.000488</v>
      </c>
      <c r="BA117" s="3"/>
      <c r="BB117" s="3"/>
      <c r="BC117" s="3"/>
      <c r="BD117" s="3"/>
      <c r="BE117" s="3">
        <v>-0.000497</v>
      </c>
      <c r="BF117" s="3"/>
      <c r="BG117" s="3"/>
      <c r="BH117" s="3"/>
      <c r="BI117" s="3"/>
      <c r="BJ117" s="3">
        <v>-0.000509</v>
      </c>
      <c r="BK117" s="3"/>
      <c r="BL117" s="3"/>
      <c r="BM117" s="3"/>
      <c r="BN117" s="3"/>
      <c r="BO117" s="3">
        <v>-0.0005240000000000001</v>
      </c>
      <c r="BP117" s="3"/>
      <c r="BQ117" s="3"/>
      <c r="BR117" s="3"/>
      <c r="BS117" s="3"/>
      <c r="BT117" s="3">
        <v>-0.000541</v>
      </c>
      <c r="BU117" s="3"/>
      <c r="BV117" s="3"/>
      <c r="BW117" s="3"/>
      <c r="BX117" s="3"/>
      <c r="BY117" s="3">
        <v>-0.00056</v>
      </c>
      <c r="BZ117" s="3"/>
      <c r="CA117" s="3"/>
      <c r="CB117" s="3"/>
      <c r="CC117" s="3"/>
      <c r="CD117" s="3">
        <v>-0.000583</v>
      </c>
      <c r="CE117" s="3"/>
      <c r="CF117" s="3"/>
      <c r="CG117" s="3"/>
      <c r="CH117" s="3"/>
      <c r="CI117" s="3">
        <v>-0.00061</v>
      </c>
      <c r="CJ117" s="3"/>
      <c r="CK117" s="3"/>
      <c r="CL117" s="3"/>
      <c r="CM117" s="3"/>
      <c r="CN117" s="3">
        <v>-0.000641</v>
      </c>
      <c r="CO117" s="3"/>
      <c r="CP117" s="3"/>
      <c r="CQ117" s="3"/>
      <c r="CR117" s="3"/>
      <c r="CS117" s="3">
        <v>-0.000674</v>
      </c>
      <c r="CT117" s="3"/>
      <c r="CU117" s="3"/>
      <c r="CV117" s="3"/>
      <c r="CW117" s="3"/>
      <c r="CX117" s="3">
        <v>-0.000711</v>
      </c>
      <c r="CY117" s="3"/>
      <c r="CZ117" s="3"/>
      <c r="DA117" s="3"/>
      <c r="DB117" s="3"/>
      <c r="DC117" s="3">
        <v>-0.000748</v>
      </c>
      <c r="DD117" s="3"/>
      <c r="DE117" s="3"/>
      <c r="DF117" s="3"/>
      <c r="DG117" s="3"/>
      <c r="DH117" s="3">
        <v>-0.000787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-0.007882</v>
      </c>
      <c r="H118" s="3"/>
      <c r="I118" s="3"/>
      <c r="J118" s="3"/>
      <c r="K118" s="3"/>
      <c r="L118" s="3">
        <v>-0.001816</v>
      </c>
      <c r="M118" s="3"/>
      <c r="N118" s="3"/>
      <c r="O118" s="3"/>
      <c r="P118" s="3"/>
      <c r="Q118" s="3">
        <v>0.00271</v>
      </c>
      <c r="R118" s="3"/>
      <c r="S118" s="3"/>
      <c r="T118" s="3"/>
      <c r="U118" s="3"/>
      <c r="V118" s="3">
        <v>-0.001082</v>
      </c>
      <c r="W118" s="3"/>
      <c r="X118" s="3"/>
      <c r="Y118" s="3"/>
      <c r="Z118" s="3"/>
      <c r="AA118" s="3">
        <v>-0.000753</v>
      </c>
      <c r="AB118" s="3"/>
      <c r="AC118" s="3"/>
      <c r="AD118" s="3"/>
      <c r="AE118" s="3"/>
      <c r="AF118" s="3">
        <v>-0.000654</v>
      </c>
      <c r="AG118" s="3"/>
      <c r="AH118" s="3"/>
      <c r="AI118" s="3"/>
      <c r="AJ118" s="3"/>
      <c r="AK118" s="3">
        <v>-0.00023</v>
      </c>
      <c r="AL118" s="3"/>
      <c r="AM118" s="3"/>
      <c r="AN118" s="3"/>
      <c r="AO118" s="3"/>
      <c r="AP118" s="3">
        <v>-0.00048</v>
      </c>
      <c r="AQ118" s="3"/>
      <c r="AR118" s="3"/>
      <c r="AS118" s="3"/>
      <c r="AT118" s="3"/>
      <c r="AU118" s="3">
        <v>-0.000482</v>
      </c>
      <c r="AV118" s="3"/>
      <c r="AW118" s="3"/>
      <c r="AX118" s="3"/>
      <c r="AY118" s="3"/>
      <c r="AZ118" s="3">
        <v>-0.000488</v>
      </c>
      <c r="BA118" s="3"/>
      <c r="BB118" s="3"/>
      <c r="BC118" s="3"/>
      <c r="BD118" s="3"/>
      <c r="BE118" s="3">
        <v>-0.000497</v>
      </c>
      <c r="BF118" s="3"/>
      <c r="BG118" s="3"/>
      <c r="BH118" s="3"/>
      <c r="BI118" s="3"/>
      <c r="BJ118" s="3">
        <v>-0.000509</v>
      </c>
      <c r="BK118" s="3"/>
      <c r="BL118" s="3"/>
      <c r="BM118" s="3"/>
      <c r="BN118" s="3"/>
      <c r="BO118" s="3">
        <v>-0.0005240000000000001</v>
      </c>
      <c r="BP118" s="3"/>
      <c r="BQ118" s="3"/>
      <c r="BR118" s="3"/>
      <c r="BS118" s="3"/>
      <c r="BT118" s="3">
        <v>-0.000541</v>
      </c>
      <c r="BU118" s="3"/>
      <c r="BV118" s="3"/>
      <c r="BW118" s="3"/>
      <c r="BX118" s="3"/>
      <c r="BY118" s="3">
        <v>-0.00056</v>
      </c>
      <c r="BZ118" s="3"/>
      <c r="CA118" s="3"/>
      <c r="CB118" s="3"/>
      <c r="CC118" s="3"/>
      <c r="CD118" s="3">
        <v>-0.000583</v>
      </c>
      <c r="CE118" s="3"/>
      <c r="CF118" s="3"/>
      <c r="CG118" s="3"/>
      <c r="CH118" s="3"/>
      <c r="CI118" s="3">
        <v>-0.00061</v>
      </c>
      <c r="CJ118" s="3"/>
      <c r="CK118" s="3"/>
      <c r="CL118" s="3"/>
      <c r="CM118" s="3"/>
      <c r="CN118" s="3">
        <v>-0.000641</v>
      </c>
      <c r="CO118" s="3"/>
      <c r="CP118" s="3"/>
      <c r="CQ118" s="3"/>
      <c r="CR118" s="3"/>
      <c r="CS118" s="3">
        <v>-0.000674</v>
      </c>
      <c r="CT118" s="3"/>
      <c r="CU118" s="3"/>
      <c r="CV118" s="3"/>
      <c r="CW118" s="3"/>
      <c r="CX118" s="3">
        <v>-0.000711</v>
      </c>
      <c r="CY118" s="3"/>
      <c r="CZ118" s="3"/>
      <c r="DA118" s="3"/>
      <c r="DB118" s="3"/>
      <c r="DC118" s="3">
        <v>-0.000748</v>
      </c>
      <c r="DD118" s="3"/>
      <c r="DE118" s="3"/>
      <c r="DF118" s="3"/>
      <c r="DG118" s="3"/>
      <c r="DH118" s="3">
        <v>-0.000787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-0.007882</v>
      </c>
      <c r="H119" s="3"/>
      <c r="I119" s="3"/>
      <c r="J119" s="3"/>
      <c r="K119" s="3"/>
      <c r="L119" s="3">
        <v>-0.001816</v>
      </c>
      <c r="M119" s="3"/>
      <c r="N119" s="3"/>
      <c r="O119" s="3"/>
      <c r="P119" s="3"/>
      <c r="Q119" s="3">
        <v>0.00271</v>
      </c>
      <c r="R119" s="3"/>
      <c r="S119" s="3"/>
      <c r="T119" s="3"/>
      <c r="U119" s="3"/>
      <c r="V119" s="3">
        <v>-0.001082</v>
      </c>
      <c r="W119" s="3"/>
      <c r="X119" s="3"/>
      <c r="Y119" s="3"/>
      <c r="Z119" s="3"/>
      <c r="AA119" s="3">
        <v>-0.000753</v>
      </c>
      <c r="AB119" s="3"/>
      <c r="AC119" s="3"/>
      <c r="AD119" s="3"/>
      <c r="AE119" s="3"/>
      <c r="AF119" s="3">
        <v>-0.000654</v>
      </c>
      <c r="AG119" s="3"/>
      <c r="AH119" s="3"/>
      <c r="AI119" s="3"/>
      <c r="AJ119" s="3"/>
      <c r="AK119" s="3">
        <v>-0.00023</v>
      </c>
      <c r="AL119" s="3"/>
      <c r="AM119" s="3"/>
      <c r="AN119" s="3"/>
      <c r="AO119" s="3"/>
      <c r="AP119" s="3">
        <v>-0.00048</v>
      </c>
      <c r="AQ119" s="3"/>
      <c r="AR119" s="3"/>
      <c r="AS119" s="3"/>
      <c r="AT119" s="3"/>
      <c r="AU119" s="3">
        <v>-0.000482</v>
      </c>
      <c r="AV119" s="3"/>
      <c r="AW119" s="3"/>
      <c r="AX119" s="3"/>
      <c r="AY119" s="3"/>
      <c r="AZ119" s="3">
        <v>-0.000488</v>
      </c>
      <c r="BA119" s="3"/>
      <c r="BB119" s="3"/>
      <c r="BC119" s="3"/>
      <c r="BD119" s="3"/>
      <c r="BE119" s="3">
        <v>-0.000497</v>
      </c>
      <c r="BF119" s="3"/>
      <c r="BG119" s="3"/>
      <c r="BH119" s="3"/>
      <c r="BI119" s="3"/>
      <c r="BJ119" s="3">
        <v>-0.000509</v>
      </c>
      <c r="BK119" s="3"/>
      <c r="BL119" s="3"/>
      <c r="BM119" s="3"/>
      <c r="BN119" s="3"/>
      <c r="BO119" s="3">
        <v>-0.0005240000000000001</v>
      </c>
      <c r="BP119" s="3"/>
      <c r="BQ119" s="3"/>
      <c r="BR119" s="3"/>
      <c r="BS119" s="3"/>
      <c r="BT119" s="3">
        <v>-0.000541</v>
      </c>
      <c r="BU119" s="3"/>
      <c r="BV119" s="3"/>
      <c r="BW119" s="3"/>
      <c r="BX119" s="3"/>
      <c r="BY119" s="3">
        <v>-0.00056</v>
      </c>
      <c r="BZ119" s="3"/>
      <c r="CA119" s="3"/>
      <c r="CB119" s="3"/>
      <c r="CC119" s="3"/>
      <c r="CD119" s="3">
        <v>-0.000583</v>
      </c>
      <c r="CE119" s="3"/>
      <c r="CF119" s="3"/>
      <c r="CG119" s="3"/>
      <c r="CH119" s="3"/>
      <c r="CI119" s="3">
        <v>-0.00061</v>
      </c>
      <c r="CJ119" s="3"/>
      <c r="CK119" s="3"/>
      <c r="CL119" s="3"/>
      <c r="CM119" s="3"/>
      <c r="CN119" s="3">
        <v>-0.000641</v>
      </c>
      <c r="CO119" s="3"/>
      <c r="CP119" s="3"/>
      <c r="CQ119" s="3"/>
      <c r="CR119" s="3"/>
      <c r="CS119" s="3">
        <v>-0.000674</v>
      </c>
      <c r="CT119" s="3"/>
      <c r="CU119" s="3"/>
      <c r="CV119" s="3"/>
      <c r="CW119" s="3"/>
      <c r="CX119" s="3">
        <v>-0.000711</v>
      </c>
      <c r="CY119" s="3"/>
      <c r="CZ119" s="3"/>
      <c r="DA119" s="3"/>
      <c r="DB119" s="3"/>
      <c r="DC119" s="3">
        <v>-0.000748</v>
      </c>
      <c r="DD119" s="3"/>
      <c r="DE119" s="3"/>
      <c r="DF119" s="3"/>
      <c r="DG119" s="3"/>
      <c r="DH119" s="3">
        <v>-0.000787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-0.007882</v>
      </c>
      <c r="H120" s="3"/>
      <c r="I120" s="3"/>
      <c r="J120" s="3"/>
      <c r="K120" s="3"/>
      <c r="L120" s="3">
        <v>-0.001816</v>
      </c>
      <c r="M120" s="3"/>
      <c r="N120" s="3"/>
      <c r="O120" s="3"/>
      <c r="P120" s="3"/>
      <c r="Q120" s="3">
        <v>0.00271</v>
      </c>
      <c r="R120" s="3"/>
      <c r="S120" s="3"/>
      <c r="T120" s="3"/>
      <c r="U120" s="3"/>
      <c r="V120" s="3">
        <v>-0.001082</v>
      </c>
      <c r="W120" s="3"/>
      <c r="X120" s="3"/>
      <c r="Y120" s="3"/>
      <c r="Z120" s="3"/>
      <c r="AA120" s="3">
        <v>-0.000753</v>
      </c>
      <c r="AB120" s="3"/>
      <c r="AC120" s="3"/>
      <c r="AD120" s="3"/>
      <c r="AE120" s="3"/>
      <c r="AF120" s="3">
        <v>-0.000654</v>
      </c>
      <c r="AG120" s="3"/>
      <c r="AH120" s="3"/>
      <c r="AI120" s="3"/>
      <c r="AJ120" s="3"/>
      <c r="AK120" s="3">
        <v>-0.00023</v>
      </c>
      <c r="AL120" s="3"/>
      <c r="AM120" s="3"/>
      <c r="AN120" s="3"/>
      <c r="AO120" s="3"/>
      <c r="AP120" s="3">
        <v>-0.00048</v>
      </c>
      <c r="AQ120" s="3"/>
      <c r="AR120" s="3"/>
      <c r="AS120" s="3"/>
      <c r="AT120" s="3"/>
      <c r="AU120" s="3">
        <v>-0.000482</v>
      </c>
      <c r="AV120" s="3"/>
      <c r="AW120" s="3"/>
      <c r="AX120" s="3"/>
      <c r="AY120" s="3"/>
      <c r="AZ120" s="3">
        <v>-0.000488</v>
      </c>
      <c r="BA120" s="3"/>
      <c r="BB120" s="3"/>
      <c r="BC120" s="3"/>
      <c r="BD120" s="3"/>
      <c r="BE120" s="3">
        <v>-0.000497</v>
      </c>
      <c r="BF120" s="3"/>
      <c r="BG120" s="3"/>
      <c r="BH120" s="3"/>
      <c r="BI120" s="3"/>
      <c r="BJ120" s="3">
        <v>-0.000509</v>
      </c>
      <c r="BK120" s="3"/>
      <c r="BL120" s="3"/>
      <c r="BM120" s="3"/>
      <c r="BN120" s="3"/>
      <c r="BO120" s="3">
        <v>-0.0005240000000000001</v>
      </c>
      <c r="BP120" s="3"/>
      <c r="BQ120" s="3"/>
      <c r="BR120" s="3"/>
      <c r="BS120" s="3"/>
      <c r="BT120" s="3">
        <v>-0.000541</v>
      </c>
      <c r="BU120" s="3"/>
      <c r="BV120" s="3"/>
      <c r="BW120" s="3"/>
      <c r="BX120" s="3"/>
      <c r="BY120" s="3">
        <v>-0.00056</v>
      </c>
      <c r="BZ120" s="3"/>
      <c r="CA120" s="3"/>
      <c r="CB120" s="3"/>
      <c r="CC120" s="3"/>
      <c r="CD120" s="3">
        <v>-0.000583</v>
      </c>
      <c r="CE120" s="3"/>
      <c r="CF120" s="3"/>
      <c r="CG120" s="3"/>
      <c r="CH120" s="3"/>
      <c r="CI120" s="3">
        <v>-0.00061</v>
      </c>
      <c r="CJ120" s="3"/>
      <c r="CK120" s="3"/>
      <c r="CL120" s="3"/>
      <c r="CM120" s="3"/>
      <c r="CN120" s="3">
        <v>-0.000641</v>
      </c>
      <c r="CO120" s="3"/>
      <c r="CP120" s="3"/>
      <c r="CQ120" s="3"/>
      <c r="CR120" s="3"/>
      <c r="CS120" s="3">
        <v>-0.000674</v>
      </c>
      <c r="CT120" s="3"/>
      <c r="CU120" s="3"/>
      <c r="CV120" s="3"/>
      <c r="CW120" s="3"/>
      <c r="CX120" s="3">
        <v>-0.000711</v>
      </c>
      <c r="CY120" s="3"/>
      <c r="CZ120" s="3"/>
      <c r="DA120" s="3"/>
      <c r="DB120" s="3"/>
      <c r="DC120" s="3">
        <v>-0.000748</v>
      </c>
      <c r="DD120" s="3"/>
      <c r="DE120" s="3"/>
      <c r="DF120" s="3"/>
      <c r="DG120" s="3"/>
      <c r="DH120" s="3">
        <v>-0.000787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-0.007882</v>
      </c>
      <c r="H121" s="3"/>
      <c r="I121" s="3"/>
      <c r="J121" s="3"/>
      <c r="K121" s="3"/>
      <c r="L121" s="3">
        <v>-0.001816</v>
      </c>
      <c r="M121" s="3"/>
      <c r="N121" s="3"/>
      <c r="O121" s="3"/>
      <c r="P121" s="3"/>
      <c r="Q121" s="3">
        <v>0.00271</v>
      </c>
      <c r="R121" s="3"/>
      <c r="S121" s="3"/>
      <c r="T121" s="3"/>
      <c r="U121" s="3"/>
      <c r="V121" s="3">
        <v>-0.001082</v>
      </c>
      <c r="W121" s="3"/>
      <c r="X121" s="3"/>
      <c r="Y121" s="3"/>
      <c r="Z121" s="3"/>
      <c r="AA121" s="3">
        <v>-0.000753</v>
      </c>
      <c r="AB121" s="3"/>
      <c r="AC121" s="3"/>
      <c r="AD121" s="3"/>
      <c r="AE121" s="3"/>
      <c r="AF121" s="3">
        <v>-0.000654</v>
      </c>
      <c r="AG121" s="3"/>
      <c r="AH121" s="3"/>
      <c r="AI121" s="3"/>
      <c r="AJ121" s="3"/>
      <c r="AK121" s="3">
        <v>-0.00023</v>
      </c>
      <c r="AL121" s="3"/>
      <c r="AM121" s="3"/>
      <c r="AN121" s="3"/>
      <c r="AO121" s="3"/>
      <c r="AP121" s="3">
        <v>-0.00048</v>
      </c>
      <c r="AQ121" s="3"/>
      <c r="AR121" s="3"/>
      <c r="AS121" s="3"/>
      <c r="AT121" s="3"/>
      <c r="AU121" s="3">
        <v>-0.000482</v>
      </c>
      <c r="AV121" s="3"/>
      <c r="AW121" s="3"/>
      <c r="AX121" s="3"/>
      <c r="AY121" s="3"/>
      <c r="AZ121" s="3">
        <v>-0.000488</v>
      </c>
      <c r="BA121" s="3"/>
      <c r="BB121" s="3"/>
      <c r="BC121" s="3"/>
      <c r="BD121" s="3"/>
      <c r="BE121" s="3">
        <v>-0.000497</v>
      </c>
      <c r="BF121" s="3"/>
      <c r="BG121" s="3"/>
      <c r="BH121" s="3"/>
      <c r="BI121" s="3"/>
      <c r="BJ121" s="3">
        <v>-0.000509</v>
      </c>
      <c r="BK121" s="3"/>
      <c r="BL121" s="3"/>
      <c r="BM121" s="3"/>
      <c r="BN121" s="3"/>
      <c r="BO121" s="3">
        <v>-0.0005240000000000001</v>
      </c>
      <c r="BP121" s="3"/>
      <c r="BQ121" s="3"/>
      <c r="BR121" s="3"/>
      <c r="BS121" s="3"/>
      <c r="BT121" s="3">
        <v>-0.000541</v>
      </c>
      <c r="BU121" s="3"/>
      <c r="BV121" s="3"/>
      <c r="BW121" s="3"/>
      <c r="BX121" s="3"/>
      <c r="BY121" s="3">
        <v>-0.00056</v>
      </c>
      <c r="BZ121" s="3"/>
      <c r="CA121" s="3"/>
      <c r="CB121" s="3"/>
      <c r="CC121" s="3"/>
      <c r="CD121" s="3">
        <v>-0.000583</v>
      </c>
      <c r="CE121" s="3"/>
      <c r="CF121" s="3"/>
      <c r="CG121" s="3"/>
      <c r="CH121" s="3"/>
      <c r="CI121" s="3">
        <v>-0.00061</v>
      </c>
      <c r="CJ121" s="3"/>
      <c r="CK121" s="3"/>
      <c r="CL121" s="3"/>
      <c r="CM121" s="3"/>
      <c r="CN121" s="3">
        <v>-0.000641</v>
      </c>
      <c r="CO121" s="3"/>
      <c r="CP121" s="3"/>
      <c r="CQ121" s="3"/>
      <c r="CR121" s="3"/>
      <c r="CS121" s="3">
        <v>-0.000674</v>
      </c>
      <c r="CT121" s="3"/>
      <c r="CU121" s="3"/>
      <c r="CV121" s="3"/>
      <c r="CW121" s="3"/>
      <c r="CX121" s="3">
        <v>-0.000711</v>
      </c>
      <c r="CY121" s="3"/>
      <c r="CZ121" s="3"/>
      <c r="DA121" s="3"/>
      <c r="DB121" s="3"/>
      <c r="DC121" s="3">
        <v>-0.000748</v>
      </c>
      <c r="DD121" s="3"/>
      <c r="DE121" s="3"/>
      <c r="DF121" s="3"/>
      <c r="DG121" s="3"/>
      <c r="DH121" s="3">
        <v>-0.000787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-0.007882</v>
      </c>
      <c r="H122" s="3"/>
      <c r="I122" s="3"/>
      <c r="J122" s="3"/>
      <c r="K122" s="3"/>
      <c r="L122" s="3">
        <v>-0.001816</v>
      </c>
      <c r="M122" s="3"/>
      <c r="N122" s="3"/>
      <c r="O122" s="3"/>
      <c r="P122" s="3"/>
      <c r="Q122" s="3">
        <v>0.00271</v>
      </c>
      <c r="R122" s="3"/>
      <c r="S122" s="3"/>
      <c r="T122" s="3"/>
      <c r="U122" s="3"/>
      <c r="V122" s="3">
        <v>-0.001082</v>
      </c>
      <c r="W122" s="3"/>
      <c r="X122" s="3"/>
      <c r="Y122" s="3"/>
      <c r="Z122" s="3"/>
      <c r="AA122" s="3">
        <v>-0.000753</v>
      </c>
      <c r="AB122" s="3"/>
      <c r="AC122" s="3"/>
      <c r="AD122" s="3"/>
      <c r="AE122" s="3"/>
      <c r="AF122" s="3">
        <v>-0.000654</v>
      </c>
      <c r="AG122" s="3"/>
      <c r="AH122" s="3"/>
      <c r="AI122" s="3"/>
      <c r="AJ122" s="3"/>
      <c r="AK122" s="3">
        <v>-0.00023</v>
      </c>
      <c r="AL122" s="3"/>
      <c r="AM122" s="3"/>
      <c r="AN122" s="3"/>
      <c r="AO122" s="3"/>
      <c r="AP122" s="3">
        <v>-0.00048</v>
      </c>
      <c r="AQ122" s="3"/>
      <c r="AR122" s="3"/>
      <c r="AS122" s="3"/>
      <c r="AT122" s="3"/>
      <c r="AU122" s="3">
        <v>-0.000482</v>
      </c>
      <c r="AV122" s="3"/>
      <c r="AW122" s="3"/>
      <c r="AX122" s="3"/>
      <c r="AY122" s="3"/>
      <c r="AZ122" s="3">
        <v>-0.000488</v>
      </c>
      <c r="BA122" s="3"/>
      <c r="BB122" s="3"/>
      <c r="BC122" s="3"/>
      <c r="BD122" s="3"/>
      <c r="BE122" s="3">
        <v>-0.000497</v>
      </c>
      <c r="BF122" s="3"/>
      <c r="BG122" s="3"/>
      <c r="BH122" s="3"/>
      <c r="BI122" s="3"/>
      <c r="BJ122" s="3">
        <v>-0.000509</v>
      </c>
      <c r="BK122" s="3"/>
      <c r="BL122" s="3"/>
      <c r="BM122" s="3"/>
      <c r="BN122" s="3"/>
      <c r="BO122" s="3">
        <v>-0.0005240000000000001</v>
      </c>
      <c r="BP122" s="3"/>
      <c r="BQ122" s="3"/>
      <c r="BR122" s="3"/>
      <c r="BS122" s="3"/>
      <c r="BT122" s="3">
        <v>-0.000541</v>
      </c>
      <c r="BU122" s="3"/>
      <c r="BV122" s="3"/>
      <c r="BW122" s="3"/>
      <c r="BX122" s="3"/>
      <c r="BY122" s="3">
        <v>-0.00056</v>
      </c>
      <c r="BZ122" s="3"/>
      <c r="CA122" s="3"/>
      <c r="CB122" s="3"/>
      <c r="CC122" s="3"/>
      <c r="CD122" s="3">
        <v>-0.000583</v>
      </c>
      <c r="CE122" s="3"/>
      <c r="CF122" s="3"/>
      <c r="CG122" s="3"/>
      <c r="CH122" s="3"/>
      <c r="CI122" s="3">
        <v>-0.00061</v>
      </c>
      <c r="CJ122" s="3"/>
      <c r="CK122" s="3"/>
      <c r="CL122" s="3"/>
      <c r="CM122" s="3"/>
      <c r="CN122" s="3">
        <v>-0.000641</v>
      </c>
      <c r="CO122" s="3"/>
      <c r="CP122" s="3"/>
      <c r="CQ122" s="3"/>
      <c r="CR122" s="3"/>
      <c r="CS122" s="3">
        <v>-0.000674</v>
      </c>
      <c r="CT122" s="3"/>
      <c r="CU122" s="3"/>
      <c r="CV122" s="3"/>
      <c r="CW122" s="3"/>
      <c r="CX122" s="3">
        <v>-0.000711</v>
      </c>
      <c r="CY122" s="3"/>
      <c r="CZ122" s="3"/>
      <c r="DA122" s="3"/>
      <c r="DB122" s="3"/>
      <c r="DC122" s="3">
        <v>-0.000748</v>
      </c>
      <c r="DD122" s="3"/>
      <c r="DE122" s="3"/>
      <c r="DF122" s="3"/>
      <c r="DG122" s="3"/>
      <c r="DH122" s="3">
        <v>-0.000787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-0.007882</v>
      </c>
      <c r="H123" s="3"/>
      <c r="I123" s="3"/>
      <c r="J123" s="3"/>
      <c r="K123" s="3"/>
      <c r="L123" s="3">
        <v>-0.001816</v>
      </c>
      <c r="M123" s="3"/>
      <c r="N123" s="3"/>
      <c r="O123" s="3"/>
      <c r="P123" s="3"/>
      <c r="Q123" s="3">
        <v>0.00271</v>
      </c>
      <c r="R123" s="3"/>
      <c r="S123" s="3"/>
      <c r="T123" s="3"/>
      <c r="U123" s="3"/>
      <c r="V123" s="3">
        <v>-0.001082</v>
      </c>
      <c r="W123" s="3"/>
      <c r="X123" s="3"/>
      <c r="Y123" s="3"/>
      <c r="Z123" s="3"/>
      <c r="AA123" s="3">
        <v>-0.000753</v>
      </c>
      <c r="AB123" s="3"/>
      <c r="AC123" s="3"/>
      <c r="AD123" s="3"/>
      <c r="AE123" s="3"/>
      <c r="AF123" s="3">
        <v>-0.000654</v>
      </c>
      <c r="AG123" s="3"/>
      <c r="AH123" s="3"/>
      <c r="AI123" s="3"/>
      <c r="AJ123" s="3"/>
      <c r="AK123" s="3">
        <v>-0.00023</v>
      </c>
      <c r="AL123" s="3"/>
      <c r="AM123" s="3"/>
      <c r="AN123" s="3"/>
      <c r="AO123" s="3"/>
      <c r="AP123" s="3">
        <v>-0.00048</v>
      </c>
      <c r="AQ123" s="3"/>
      <c r="AR123" s="3"/>
      <c r="AS123" s="3"/>
      <c r="AT123" s="3"/>
      <c r="AU123" s="3">
        <v>-0.000482</v>
      </c>
      <c r="AV123" s="3"/>
      <c r="AW123" s="3"/>
      <c r="AX123" s="3"/>
      <c r="AY123" s="3"/>
      <c r="AZ123" s="3">
        <v>-0.000488</v>
      </c>
      <c r="BA123" s="3"/>
      <c r="BB123" s="3"/>
      <c r="BC123" s="3"/>
      <c r="BD123" s="3"/>
      <c r="BE123" s="3">
        <v>-0.000497</v>
      </c>
      <c r="BF123" s="3"/>
      <c r="BG123" s="3"/>
      <c r="BH123" s="3"/>
      <c r="BI123" s="3"/>
      <c r="BJ123" s="3">
        <v>-0.000509</v>
      </c>
      <c r="BK123" s="3"/>
      <c r="BL123" s="3"/>
      <c r="BM123" s="3"/>
      <c r="BN123" s="3"/>
      <c r="BO123" s="3">
        <v>-0.0005240000000000001</v>
      </c>
      <c r="BP123" s="3"/>
      <c r="BQ123" s="3"/>
      <c r="BR123" s="3"/>
      <c r="BS123" s="3"/>
      <c r="BT123" s="3">
        <v>-0.000541</v>
      </c>
      <c r="BU123" s="3"/>
      <c r="BV123" s="3"/>
      <c r="BW123" s="3"/>
      <c r="BX123" s="3"/>
      <c r="BY123" s="3">
        <v>-0.00056</v>
      </c>
      <c r="BZ123" s="3"/>
      <c r="CA123" s="3"/>
      <c r="CB123" s="3"/>
      <c r="CC123" s="3"/>
      <c r="CD123" s="3">
        <v>-0.000583</v>
      </c>
      <c r="CE123" s="3"/>
      <c r="CF123" s="3"/>
      <c r="CG123" s="3"/>
      <c r="CH123" s="3"/>
      <c r="CI123" s="3">
        <v>-0.00061</v>
      </c>
      <c r="CJ123" s="3"/>
      <c r="CK123" s="3"/>
      <c r="CL123" s="3"/>
      <c r="CM123" s="3"/>
      <c r="CN123" s="3">
        <v>-0.000641</v>
      </c>
      <c r="CO123" s="3"/>
      <c r="CP123" s="3"/>
      <c r="CQ123" s="3"/>
      <c r="CR123" s="3"/>
      <c r="CS123" s="3">
        <v>-0.000674</v>
      </c>
      <c r="CT123" s="3"/>
      <c r="CU123" s="3"/>
      <c r="CV123" s="3"/>
      <c r="CW123" s="3"/>
      <c r="CX123" s="3">
        <v>-0.000711</v>
      </c>
      <c r="CY123" s="3"/>
      <c r="CZ123" s="3"/>
      <c r="DA123" s="3"/>
      <c r="DB123" s="3"/>
      <c r="DC123" s="3">
        <v>-0.000748</v>
      </c>
      <c r="DD123" s="3"/>
      <c r="DE123" s="3"/>
      <c r="DF123" s="3"/>
      <c r="DG123" s="3"/>
      <c r="DH123" s="3">
        <v>-0.000787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-0.007882</v>
      </c>
      <c r="H124" s="3"/>
      <c r="I124" s="3"/>
      <c r="J124" s="3"/>
      <c r="K124" s="3"/>
      <c r="L124" s="3">
        <v>-0.001816</v>
      </c>
      <c r="M124" s="3"/>
      <c r="N124" s="3"/>
      <c r="O124" s="3"/>
      <c r="P124" s="3"/>
      <c r="Q124" s="3">
        <v>0.00271</v>
      </c>
      <c r="R124" s="3"/>
      <c r="S124" s="3"/>
      <c r="T124" s="3"/>
      <c r="U124" s="3"/>
      <c r="V124" s="3">
        <v>-0.001082</v>
      </c>
      <c r="W124" s="3"/>
      <c r="X124" s="3"/>
      <c r="Y124" s="3"/>
      <c r="Z124" s="3"/>
      <c r="AA124" s="3">
        <v>-0.000753</v>
      </c>
      <c r="AB124" s="3"/>
      <c r="AC124" s="3"/>
      <c r="AD124" s="3"/>
      <c r="AE124" s="3"/>
      <c r="AF124" s="3">
        <v>-0.000654</v>
      </c>
      <c r="AG124" s="3"/>
      <c r="AH124" s="3"/>
      <c r="AI124" s="3"/>
      <c r="AJ124" s="3"/>
      <c r="AK124" s="3">
        <v>-0.00023</v>
      </c>
      <c r="AL124" s="3"/>
      <c r="AM124" s="3"/>
      <c r="AN124" s="3"/>
      <c r="AO124" s="3"/>
      <c r="AP124" s="3">
        <v>-0.00048</v>
      </c>
      <c r="AQ124" s="3"/>
      <c r="AR124" s="3"/>
      <c r="AS124" s="3"/>
      <c r="AT124" s="3"/>
      <c r="AU124" s="3">
        <v>-0.000482</v>
      </c>
      <c r="AV124" s="3"/>
      <c r="AW124" s="3"/>
      <c r="AX124" s="3"/>
      <c r="AY124" s="3"/>
      <c r="AZ124" s="3">
        <v>-0.000488</v>
      </c>
      <c r="BA124" s="3"/>
      <c r="BB124" s="3"/>
      <c r="BC124" s="3"/>
      <c r="BD124" s="3"/>
      <c r="BE124" s="3">
        <v>-0.000497</v>
      </c>
      <c r="BF124" s="3"/>
      <c r="BG124" s="3"/>
      <c r="BH124" s="3"/>
      <c r="BI124" s="3"/>
      <c r="BJ124" s="3">
        <v>-0.000509</v>
      </c>
      <c r="BK124" s="3"/>
      <c r="BL124" s="3"/>
      <c r="BM124" s="3"/>
      <c r="BN124" s="3"/>
      <c r="BO124" s="3">
        <v>-0.0005240000000000001</v>
      </c>
      <c r="BP124" s="3"/>
      <c r="BQ124" s="3"/>
      <c r="BR124" s="3"/>
      <c r="BS124" s="3"/>
      <c r="BT124" s="3">
        <v>-0.000541</v>
      </c>
      <c r="BU124" s="3"/>
      <c r="BV124" s="3"/>
      <c r="BW124" s="3"/>
      <c r="BX124" s="3"/>
      <c r="BY124" s="3">
        <v>-0.00056</v>
      </c>
      <c r="BZ124" s="3"/>
      <c r="CA124" s="3"/>
      <c r="CB124" s="3"/>
      <c r="CC124" s="3"/>
      <c r="CD124" s="3">
        <v>-0.000583</v>
      </c>
      <c r="CE124" s="3"/>
      <c r="CF124" s="3"/>
      <c r="CG124" s="3"/>
      <c r="CH124" s="3"/>
      <c r="CI124" s="3">
        <v>-0.00061</v>
      </c>
      <c r="CJ124" s="3"/>
      <c r="CK124" s="3"/>
      <c r="CL124" s="3"/>
      <c r="CM124" s="3"/>
      <c r="CN124" s="3">
        <v>-0.000641</v>
      </c>
      <c r="CO124" s="3"/>
      <c r="CP124" s="3"/>
      <c r="CQ124" s="3"/>
      <c r="CR124" s="3"/>
      <c r="CS124" s="3">
        <v>-0.000674</v>
      </c>
      <c r="CT124" s="3"/>
      <c r="CU124" s="3"/>
      <c r="CV124" s="3"/>
      <c r="CW124" s="3"/>
      <c r="CX124" s="3">
        <v>-0.000711</v>
      </c>
      <c r="CY124" s="3"/>
      <c r="CZ124" s="3"/>
      <c r="DA124" s="3"/>
      <c r="DB124" s="3"/>
      <c r="DC124" s="3">
        <v>-0.000748</v>
      </c>
      <c r="DD124" s="3"/>
      <c r="DE124" s="3"/>
      <c r="DF124" s="3"/>
      <c r="DG124" s="3"/>
      <c r="DH124" s="3">
        <v>-0.000787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-0.007882</v>
      </c>
      <c r="H125" s="3"/>
      <c r="I125" s="3"/>
      <c r="J125" s="3"/>
      <c r="K125" s="3"/>
      <c r="L125" s="3">
        <v>-0.001816</v>
      </c>
      <c r="M125" s="3"/>
      <c r="N125" s="3"/>
      <c r="O125" s="3"/>
      <c r="P125" s="3"/>
      <c r="Q125" s="3">
        <v>0.00271</v>
      </c>
      <c r="R125" s="3"/>
      <c r="S125" s="3"/>
      <c r="T125" s="3"/>
      <c r="U125" s="3"/>
      <c r="V125" s="3">
        <v>-0.001082</v>
      </c>
      <c r="W125" s="3"/>
      <c r="X125" s="3"/>
      <c r="Y125" s="3"/>
      <c r="Z125" s="3"/>
      <c r="AA125" s="3">
        <v>-0.000753</v>
      </c>
      <c r="AB125" s="3"/>
      <c r="AC125" s="3"/>
      <c r="AD125" s="3"/>
      <c r="AE125" s="3"/>
      <c r="AF125" s="3">
        <v>-0.000654</v>
      </c>
      <c r="AG125" s="3"/>
      <c r="AH125" s="3"/>
      <c r="AI125" s="3"/>
      <c r="AJ125" s="3"/>
      <c r="AK125" s="3">
        <v>-0.00023</v>
      </c>
      <c r="AL125" s="3"/>
      <c r="AM125" s="3"/>
      <c r="AN125" s="3"/>
      <c r="AO125" s="3"/>
      <c r="AP125" s="3">
        <v>-0.00048</v>
      </c>
      <c r="AQ125" s="3"/>
      <c r="AR125" s="3"/>
      <c r="AS125" s="3"/>
      <c r="AT125" s="3"/>
      <c r="AU125" s="3">
        <v>-0.000482</v>
      </c>
      <c r="AV125" s="3"/>
      <c r="AW125" s="3"/>
      <c r="AX125" s="3"/>
      <c r="AY125" s="3"/>
      <c r="AZ125" s="3">
        <v>-0.000488</v>
      </c>
      <c r="BA125" s="3"/>
      <c r="BB125" s="3"/>
      <c r="BC125" s="3"/>
      <c r="BD125" s="3"/>
      <c r="BE125" s="3">
        <v>-0.000497</v>
      </c>
      <c r="BF125" s="3"/>
      <c r="BG125" s="3"/>
      <c r="BH125" s="3"/>
      <c r="BI125" s="3"/>
      <c r="BJ125" s="3">
        <v>-0.000509</v>
      </c>
      <c r="BK125" s="3"/>
      <c r="BL125" s="3"/>
      <c r="BM125" s="3"/>
      <c r="BN125" s="3"/>
      <c r="BO125" s="3">
        <v>-0.0005240000000000001</v>
      </c>
      <c r="BP125" s="3"/>
      <c r="BQ125" s="3"/>
      <c r="BR125" s="3"/>
      <c r="BS125" s="3"/>
      <c r="BT125" s="3">
        <v>-0.000541</v>
      </c>
      <c r="BU125" s="3"/>
      <c r="BV125" s="3"/>
      <c r="BW125" s="3"/>
      <c r="BX125" s="3"/>
      <c r="BY125" s="3">
        <v>-0.00056</v>
      </c>
      <c r="BZ125" s="3"/>
      <c r="CA125" s="3"/>
      <c r="CB125" s="3"/>
      <c r="CC125" s="3"/>
      <c r="CD125" s="3">
        <v>-0.000583</v>
      </c>
      <c r="CE125" s="3"/>
      <c r="CF125" s="3"/>
      <c r="CG125" s="3"/>
      <c r="CH125" s="3"/>
      <c r="CI125" s="3">
        <v>-0.00061</v>
      </c>
      <c r="CJ125" s="3"/>
      <c r="CK125" s="3"/>
      <c r="CL125" s="3"/>
      <c r="CM125" s="3"/>
      <c r="CN125" s="3">
        <v>-0.000641</v>
      </c>
      <c r="CO125" s="3"/>
      <c r="CP125" s="3"/>
      <c r="CQ125" s="3"/>
      <c r="CR125" s="3"/>
      <c r="CS125" s="3">
        <v>-0.000674</v>
      </c>
      <c r="CT125" s="3"/>
      <c r="CU125" s="3"/>
      <c r="CV125" s="3"/>
      <c r="CW125" s="3"/>
      <c r="CX125" s="3">
        <v>-0.000711</v>
      </c>
      <c r="CY125" s="3"/>
      <c r="CZ125" s="3"/>
      <c r="DA125" s="3"/>
      <c r="DB125" s="3"/>
      <c r="DC125" s="3">
        <v>-0.000748</v>
      </c>
      <c r="DD125" s="3"/>
      <c r="DE125" s="3"/>
      <c r="DF125" s="3"/>
      <c r="DG125" s="3"/>
      <c r="DH125" s="3">
        <v>-0.000787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-0.007882</v>
      </c>
      <c r="H126" s="3"/>
      <c r="I126" s="3"/>
      <c r="J126" s="3"/>
      <c r="K126" s="3"/>
      <c r="L126" s="3">
        <v>-0.001816</v>
      </c>
      <c r="M126" s="3"/>
      <c r="N126" s="3"/>
      <c r="O126" s="3"/>
      <c r="P126" s="3"/>
      <c r="Q126" s="3">
        <v>0.00271</v>
      </c>
      <c r="R126" s="3"/>
      <c r="S126" s="3"/>
      <c r="T126" s="3"/>
      <c r="U126" s="3"/>
      <c r="V126" s="3">
        <v>-0.001082</v>
      </c>
      <c r="W126" s="3"/>
      <c r="X126" s="3"/>
      <c r="Y126" s="3"/>
      <c r="Z126" s="3"/>
      <c r="AA126" s="3">
        <v>-0.000753</v>
      </c>
      <c r="AB126" s="3"/>
      <c r="AC126" s="3"/>
      <c r="AD126" s="3"/>
      <c r="AE126" s="3"/>
      <c r="AF126" s="3">
        <v>-0.000654</v>
      </c>
      <c r="AG126" s="3"/>
      <c r="AH126" s="3"/>
      <c r="AI126" s="3"/>
      <c r="AJ126" s="3"/>
      <c r="AK126" s="3">
        <v>-0.00023</v>
      </c>
      <c r="AL126" s="3"/>
      <c r="AM126" s="3"/>
      <c r="AN126" s="3"/>
      <c r="AO126" s="3"/>
      <c r="AP126" s="3">
        <v>-0.00048</v>
      </c>
      <c r="AQ126" s="3"/>
      <c r="AR126" s="3"/>
      <c r="AS126" s="3"/>
      <c r="AT126" s="3"/>
      <c r="AU126" s="3">
        <v>-0.000482</v>
      </c>
      <c r="AV126" s="3"/>
      <c r="AW126" s="3"/>
      <c r="AX126" s="3"/>
      <c r="AY126" s="3"/>
      <c r="AZ126" s="3">
        <v>-0.000488</v>
      </c>
      <c r="BA126" s="3"/>
      <c r="BB126" s="3"/>
      <c r="BC126" s="3"/>
      <c r="BD126" s="3"/>
      <c r="BE126" s="3">
        <v>-0.000497</v>
      </c>
      <c r="BF126" s="3"/>
      <c r="BG126" s="3"/>
      <c r="BH126" s="3"/>
      <c r="BI126" s="3"/>
      <c r="BJ126" s="3">
        <v>-0.000509</v>
      </c>
      <c r="BK126" s="3"/>
      <c r="BL126" s="3"/>
      <c r="BM126" s="3"/>
      <c r="BN126" s="3"/>
      <c r="BO126" s="3">
        <v>-0.0005240000000000001</v>
      </c>
      <c r="BP126" s="3"/>
      <c r="BQ126" s="3"/>
      <c r="BR126" s="3"/>
      <c r="BS126" s="3"/>
      <c r="BT126" s="3">
        <v>-0.000541</v>
      </c>
      <c r="BU126" s="3"/>
      <c r="BV126" s="3"/>
      <c r="BW126" s="3"/>
      <c r="BX126" s="3"/>
      <c r="BY126" s="3">
        <v>-0.00056</v>
      </c>
      <c r="BZ126" s="3"/>
      <c r="CA126" s="3"/>
      <c r="CB126" s="3"/>
      <c r="CC126" s="3"/>
      <c r="CD126" s="3">
        <v>-0.000583</v>
      </c>
      <c r="CE126" s="3"/>
      <c r="CF126" s="3"/>
      <c r="CG126" s="3"/>
      <c r="CH126" s="3"/>
      <c r="CI126" s="3">
        <v>-0.00061</v>
      </c>
      <c r="CJ126" s="3"/>
      <c r="CK126" s="3"/>
      <c r="CL126" s="3"/>
      <c r="CM126" s="3"/>
      <c r="CN126" s="3">
        <v>-0.000641</v>
      </c>
      <c r="CO126" s="3"/>
      <c r="CP126" s="3"/>
      <c r="CQ126" s="3"/>
      <c r="CR126" s="3"/>
      <c r="CS126" s="3">
        <v>-0.000674</v>
      </c>
      <c r="CT126" s="3"/>
      <c r="CU126" s="3"/>
      <c r="CV126" s="3"/>
      <c r="CW126" s="3"/>
      <c r="CX126" s="3">
        <v>-0.000711</v>
      </c>
      <c r="CY126" s="3"/>
      <c r="CZ126" s="3"/>
      <c r="DA126" s="3"/>
      <c r="DB126" s="3"/>
      <c r="DC126" s="3">
        <v>-0.000748</v>
      </c>
      <c r="DD126" s="3"/>
      <c r="DE126" s="3"/>
      <c r="DF126" s="3"/>
      <c r="DG126" s="3"/>
      <c r="DH126" s="3">
        <v>-0.000787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-0.007882</v>
      </c>
      <c r="H127" s="3"/>
      <c r="I127" s="3"/>
      <c r="J127" s="3"/>
      <c r="K127" s="3"/>
      <c r="L127" s="3">
        <v>-0.001816</v>
      </c>
      <c r="M127" s="3"/>
      <c r="N127" s="3"/>
      <c r="O127" s="3"/>
      <c r="P127" s="3"/>
      <c r="Q127" s="3">
        <v>0.00271</v>
      </c>
      <c r="R127" s="3"/>
      <c r="S127" s="3"/>
      <c r="T127" s="3"/>
      <c r="U127" s="3"/>
      <c r="V127" s="3">
        <v>-0.001082</v>
      </c>
      <c r="W127" s="3"/>
      <c r="X127" s="3"/>
      <c r="Y127" s="3"/>
      <c r="Z127" s="3"/>
      <c r="AA127" s="3">
        <v>-0.000753</v>
      </c>
      <c r="AB127" s="3"/>
      <c r="AC127" s="3"/>
      <c r="AD127" s="3"/>
      <c r="AE127" s="3"/>
      <c r="AF127" s="3">
        <v>-0.000654</v>
      </c>
      <c r="AG127" s="3"/>
      <c r="AH127" s="3"/>
      <c r="AI127" s="3"/>
      <c r="AJ127" s="3"/>
      <c r="AK127" s="3">
        <v>-0.00023</v>
      </c>
      <c r="AL127" s="3"/>
      <c r="AM127" s="3"/>
      <c r="AN127" s="3"/>
      <c r="AO127" s="3"/>
      <c r="AP127" s="3">
        <v>-0.00048</v>
      </c>
      <c r="AQ127" s="3"/>
      <c r="AR127" s="3"/>
      <c r="AS127" s="3"/>
      <c r="AT127" s="3"/>
      <c r="AU127" s="3">
        <v>-0.000482</v>
      </c>
      <c r="AV127" s="3"/>
      <c r="AW127" s="3"/>
      <c r="AX127" s="3"/>
      <c r="AY127" s="3"/>
      <c r="AZ127" s="3">
        <v>-0.000488</v>
      </c>
      <c r="BA127" s="3"/>
      <c r="BB127" s="3"/>
      <c r="BC127" s="3"/>
      <c r="BD127" s="3"/>
      <c r="BE127" s="3">
        <v>-0.000497</v>
      </c>
      <c r="BF127" s="3"/>
      <c r="BG127" s="3"/>
      <c r="BH127" s="3"/>
      <c r="BI127" s="3"/>
      <c r="BJ127" s="3">
        <v>-0.000509</v>
      </c>
      <c r="BK127" s="3"/>
      <c r="BL127" s="3"/>
      <c r="BM127" s="3"/>
      <c r="BN127" s="3"/>
      <c r="BO127" s="3">
        <v>-0.0005240000000000001</v>
      </c>
      <c r="BP127" s="3"/>
      <c r="BQ127" s="3"/>
      <c r="BR127" s="3"/>
      <c r="BS127" s="3"/>
      <c r="BT127" s="3">
        <v>-0.000541</v>
      </c>
      <c r="BU127" s="3"/>
      <c r="BV127" s="3"/>
      <c r="BW127" s="3"/>
      <c r="BX127" s="3"/>
      <c r="BY127" s="3">
        <v>-0.00056</v>
      </c>
      <c r="BZ127" s="3"/>
      <c r="CA127" s="3"/>
      <c r="CB127" s="3"/>
      <c r="CC127" s="3"/>
      <c r="CD127" s="3">
        <v>-0.000583</v>
      </c>
      <c r="CE127" s="3"/>
      <c r="CF127" s="3"/>
      <c r="CG127" s="3"/>
      <c r="CH127" s="3"/>
      <c r="CI127" s="3">
        <v>-0.00061</v>
      </c>
      <c r="CJ127" s="3"/>
      <c r="CK127" s="3"/>
      <c r="CL127" s="3"/>
      <c r="CM127" s="3"/>
      <c r="CN127" s="3">
        <v>-0.000641</v>
      </c>
      <c r="CO127" s="3"/>
      <c r="CP127" s="3"/>
      <c r="CQ127" s="3"/>
      <c r="CR127" s="3"/>
      <c r="CS127" s="3">
        <v>-0.000674</v>
      </c>
      <c r="CT127" s="3"/>
      <c r="CU127" s="3"/>
      <c r="CV127" s="3"/>
      <c r="CW127" s="3"/>
      <c r="CX127" s="3">
        <v>-0.000711</v>
      </c>
      <c r="CY127" s="3"/>
      <c r="CZ127" s="3"/>
      <c r="DA127" s="3"/>
      <c r="DB127" s="3"/>
      <c r="DC127" s="3">
        <v>-0.000748</v>
      </c>
      <c r="DD127" s="3"/>
      <c r="DE127" s="3"/>
      <c r="DF127" s="3"/>
      <c r="DG127" s="3"/>
      <c r="DH127" s="3">
        <v>-0.000787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-0.007882</v>
      </c>
      <c r="H128" s="3"/>
      <c r="I128" s="3"/>
      <c r="J128" s="3"/>
      <c r="K128" s="3"/>
      <c r="L128" s="3">
        <v>-0.001816</v>
      </c>
      <c r="M128" s="3"/>
      <c r="N128" s="3"/>
      <c r="O128" s="3"/>
      <c r="P128" s="3"/>
      <c r="Q128" s="3">
        <v>0.00271</v>
      </c>
      <c r="R128" s="3"/>
      <c r="S128" s="3"/>
      <c r="T128" s="3"/>
      <c r="U128" s="3"/>
      <c r="V128" s="3">
        <v>-0.001082</v>
      </c>
      <c r="W128" s="3"/>
      <c r="X128" s="3"/>
      <c r="Y128" s="3"/>
      <c r="Z128" s="3"/>
      <c r="AA128" s="3">
        <v>-0.000753</v>
      </c>
      <c r="AB128" s="3"/>
      <c r="AC128" s="3"/>
      <c r="AD128" s="3"/>
      <c r="AE128" s="3"/>
      <c r="AF128" s="3">
        <v>-0.000654</v>
      </c>
      <c r="AG128" s="3"/>
      <c r="AH128" s="3"/>
      <c r="AI128" s="3"/>
      <c r="AJ128" s="3"/>
      <c r="AK128" s="3">
        <v>-0.00023</v>
      </c>
      <c r="AL128" s="3"/>
      <c r="AM128" s="3"/>
      <c r="AN128" s="3"/>
      <c r="AO128" s="3"/>
      <c r="AP128" s="3">
        <v>-0.00048</v>
      </c>
      <c r="AQ128" s="3"/>
      <c r="AR128" s="3"/>
      <c r="AS128" s="3"/>
      <c r="AT128" s="3"/>
      <c r="AU128" s="3">
        <v>-0.000482</v>
      </c>
      <c r="AV128" s="3"/>
      <c r="AW128" s="3"/>
      <c r="AX128" s="3"/>
      <c r="AY128" s="3"/>
      <c r="AZ128" s="3">
        <v>-0.000488</v>
      </c>
      <c r="BA128" s="3"/>
      <c r="BB128" s="3"/>
      <c r="BC128" s="3"/>
      <c r="BD128" s="3"/>
      <c r="BE128" s="3">
        <v>-0.000497</v>
      </c>
      <c r="BF128" s="3"/>
      <c r="BG128" s="3"/>
      <c r="BH128" s="3"/>
      <c r="BI128" s="3"/>
      <c r="BJ128" s="3">
        <v>-0.000509</v>
      </c>
      <c r="BK128" s="3"/>
      <c r="BL128" s="3"/>
      <c r="BM128" s="3"/>
      <c r="BN128" s="3"/>
      <c r="BO128" s="3">
        <v>-0.0005240000000000001</v>
      </c>
      <c r="BP128" s="3"/>
      <c r="BQ128" s="3"/>
      <c r="BR128" s="3"/>
      <c r="BS128" s="3"/>
      <c r="BT128" s="3">
        <v>-0.000541</v>
      </c>
      <c r="BU128" s="3"/>
      <c r="BV128" s="3"/>
      <c r="BW128" s="3"/>
      <c r="BX128" s="3"/>
      <c r="BY128" s="3">
        <v>-0.00056</v>
      </c>
      <c r="BZ128" s="3"/>
      <c r="CA128" s="3"/>
      <c r="CB128" s="3"/>
      <c r="CC128" s="3"/>
      <c r="CD128" s="3">
        <v>-0.000583</v>
      </c>
      <c r="CE128" s="3"/>
      <c r="CF128" s="3"/>
      <c r="CG128" s="3"/>
      <c r="CH128" s="3"/>
      <c r="CI128" s="3">
        <v>-0.00061</v>
      </c>
      <c r="CJ128" s="3"/>
      <c r="CK128" s="3"/>
      <c r="CL128" s="3"/>
      <c r="CM128" s="3"/>
      <c r="CN128" s="3">
        <v>-0.000641</v>
      </c>
      <c r="CO128" s="3"/>
      <c r="CP128" s="3"/>
      <c r="CQ128" s="3"/>
      <c r="CR128" s="3"/>
      <c r="CS128" s="3">
        <v>-0.000674</v>
      </c>
      <c r="CT128" s="3"/>
      <c r="CU128" s="3"/>
      <c r="CV128" s="3"/>
      <c r="CW128" s="3"/>
      <c r="CX128" s="3">
        <v>-0.000711</v>
      </c>
      <c r="CY128" s="3"/>
      <c r="CZ128" s="3"/>
      <c r="DA128" s="3"/>
      <c r="DB128" s="3"/>
      <c r="DC128" s="3">
        <v>-0.000748</v>
      </c>
      <c r="DD128" s="3"/>
      <c r="DE128" s="3"/>
      <c r="DF128" s="3"/>
      <c r="DG128" s="3"/>
      <c r="DH128" s="3">
        <v>-0.000787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-0.007882</v>
      </c>
      <c r="H129" s="3"/>
      <c r="I129" s="3"/>
      <c r="J129" s="3"/>
      <c r="K129" s="3"/>
      <c r="L129" s="3">
        <v>-0.001816</v>
      </c>
      <c r="M129" s="3"/>
      <c r="N129" s="3"/>
      <c r="O129" s="3"/>
      <c r="P129" s="3"/>
      <c r="Q129" s="3">
        <v>0.00271</v>
      </c>
      <c r="R129" s="3"/>
      <c r="S129" s="3"/>
      <c r="T129" s="3"/>
      <c r="U129" s="3"/>
      <c r="V129" s="3">
        <v>-0.001082</v>
      </c>
      <c r="W129" s="3"/>
      <c r="X129" s="3"/>
      <c r="Y129" s="3"/>
      <c r="Z129" s="3"/>
      <c r="AA129" s="3">
        <v>-0.000753</v>
      </c>
      <c r="AB129" s="3"/>
      <c r="AC129" s="3"/>
      <c r="AD129" s="3"/>
      <c r="AE129" s="3"/>
      <c r="AF129" s="3">
        <v>-0.000654</v>
      </c>
      <c r="AG129" s="3"/>
      <c r="AH129" s="3"/>
      <c r="AI129" s="3"/>
      <c r="AJ129" s="3"/>
      <c r="AK129" s="3">
        <v>-0.00023</v>
      </c>
      <c r="AL129" s="3"/>
      <c r="AM129" s="3"/>
      <c r="AN129" s="3"/>
      <c r="AO129" s="3"/>
      <c r="AP129" s="3">
        <v>-0.00048</v>
      </c>
      <c r="AQ129" s="3"/>
      <c r="AR129" s="3"/>
      <c r="AS129" s="3"/>
      <c r="AT129" s="3"/>
      <c r="AU129" s="3">
        <v>-0.000482</v>
      </c>
      <c r="AV129" s="3"/>
      <c r="AW129" s="3"/>
      <c r="AX129" s="3"/>
      <c r="AY129" s="3"/>
      <c r="AZ129" s="3">
        <v>-0.000488</v>
      </c>
      <c r="BA129" s="3"/>
      <c r="BB129" s="3"/>
      <c r="BC129" s="3"/>
      <c r="BD129" s="3"/>
      <c r="BE129" s="3">
        <v>-0.000497</v>
      </c>
      <c r="BF129" s="3"/>
      <c r="BG129" s="3"/>
      <c r="BH129" s="3"/>
      <c r="BI129" s="3"/>
      <c r="BJ129" s="3">
        <v>-0.000509</v>
      </c>
      <c r="BK129" s="3"/>
      <c r="BL129" s="3"/>
      <c r="BM129" s="3"/>
      <c r="BN129" s="3"/>
      <c r="BO129" s="3">
        <v>-0.0005240000000000001</v>
      </c>
      <c r="BP129" s="3"/>
      <c r="BQ129" s="3"/>
      <c r="BR129" s="3"/>
      <c r="BS129" s="3"/>
      <c r="BT129" s="3">
        <v>-0.000541</v>
      </c>
      <c r="BU129" s="3"/>
      <c r="BV129" s="3"/>
      <c r="BW129" s="3"/>
      <c r="BX129" s="3"/>
      <c r="BY129" s="3">
        <v>-0.00056</v>
      </c>
      <c r="BZ129" s="3"/>
      <c r="CA129" s="3"/>
      <c r="CB129" s="3"/>
      <c r="CC129" s="3"/>
      <c r="CD129" s="3">
        <v>-0.000583</v>
      </c>
      <c r="CE129" s="3"/>
      <c r="CF129" s="3"/>
      <c r="CG129" s="3"/>
      <c r="CH129" s="3"/>
      <c r="CI129" s="3">
        <v>-0.00061</v>
      </c>
      <c r="CJ129" s="3"/>
      <c r="CK129" s="3"/>
      <c r="CL129" s="3"/>
      <c r="CM129" s="3"/>
      <c r="CN129" s="3">
        <v>-0.000641</v>
      </c>
      <c r="CO129" s="3"/>
      <c r="CP129" s="3"/>
      <c r="CQ129" s="3"/>
      <c r="CR129" s="3"/>
      <c r="CS129" s="3">
        <v>-0.000674</v>
      </c>
      <c r="CT129" s="3"/>
      <c r="CU129" s="3"/>
      <c r="CV129" s="3"/>
      <c r="CW129" s="3"/>
      <c r="CX129" s="3">
        <v>-0.000711</v>
      </c>
      <c r="CY129" s="3"/>
      <c r="CZ129" s="3"/>
      <c r="DA129" s="3"/>
      <c r="DB129" s="3"/>
      <c r="DC129" s="3">
        <v>-0.000748</v>
      </c>
      <c r="DD129" s="3"/>
      <c r="DE129" s="3"/>
      <c r="DF129" s="3"/>
      <c r="DG129" s="3"/>
      <c r="DH129" s="3">
        <v>-0.000787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57.8162555353196</v>
      </c>
      <c r="F2" s="3">
        <v>57.2076823031911</v>
      </c>
      <c r="G2" s="3">
        <v>55.0124751711791</v>
      </c>
      <c r="H2" s="3">
        <v>52.4595150030447</v>
      </c>
      <c r="I2" s="3">
        <v>53.1210259036554</v>
      </c>
      <c r="J2" s="3">
        <v>53.1318645517606</v>
      </c>
      <c r="K2" s="3">
        <v>50.6296661065172</v>
      </c>
      <c r="L2" s="3">
        <v>47.4039566588177</v>
      </c>
      <c r="M2" s="3">
        <v>44.8940469017196</v>
      </c>
      <c r="N2" s="3">
        <v>43.5544403400222</v>
      </c>
      <c r="O2" s="3">
        <v>43.2736569147981</v>
      </c>
      <c r="P2" s="3">
        <v>42.1693254182573</v>
      </c>
      <c r="Q2" s="3">
        <v>37.6037947269779</v>
      </c>
      <c r="R2" s="3">
        <v>31.0847291394981</v>
      </c>
      <c r="S2" s="3">
        <v>23.3991292532245</v>
      </c>
      <c r="T2" s="3">
        <v>17.6047842705252</v>
      </c>
      <c r="U2" s="3">
        <v>14.3537978145635</v>
      </c>
      <c r="V2" s="3">
        <v>11.5754284019252</v>
      </c>
      <c r="W2" s="3">
        <v>9.16082373111928</v>
      </c>
      <c r="X2" s="3">
        <v>7.43464196692799</v>
      </c>
      <c r="Y2" s="3">
        <v>6.63985793967064</v>
      </c>
      <c r="Z2" s="3">
        <v>6.17288154698828</v>
      </c>
      <c r="AA2" s="3">
        <v>5.77719841852985</v>
      </c>
      <c r="AB2" s="3">
        <v>5.57535316742031</v>
      </c>
      <c r="AC2" s="3">
        <v>5.43131688203113</v>
      </c>
      <c r="AD2" s="3">
        <v>5.37376194995444</v>
      </c>
      <c r="AE2" s="3">
        <v>5.59510221958518</v>
      </c>
      <c r="AF2" s="3">
        <v>5.72496709770754</v>
      </c>
      <c r="AG2" s="3">
        <v>5.52098709739737</v>
      </c>
      <c r="AH2" s="3">
        <v>5.19457819085473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51.4294572846758</v>
      </c>
      <c r="F3" s="3">
        <v>52.2302619201346</v>
      </c>
      <c r="G3" s="3">
        <v>51.359938439325</v>
      </c>
      <c r="H3" s="3">
        <v>49.7949065753412</v>
      </c>
      <c r="I3" s="3">
        <v>50.8514128965212</v>
      </c>
      <c r="J3" s="3">
        <v>50.8473695619842</v>
      </c>
      <c r="K3" s="3">
        <v>48.2479864681768</v>
      </c>
      <c r="L3" s="3">
        <v>44.9656270491788</v>
      </c>
      <c r="M3" s="3">
        <v>42.2672906319047</v>
      </c>
      <c r="N3" s="3">
        <v>40.638436541712</v>
      </c>
      <c r="O3" s="3">
        <v>39.9854834464694</v>
      </c>
      <c r="P3" s="3">
        <v>38.5367459261683</v>
      </c>
      <c r="Q3" s="3">
        <v>33.8683740893536</v>
      </c>
      <c r="R3" s="3">
        <v>27.5105064096145</v>
      </c>
      <c r="S3" s="3">
        <v>20.3019656287886</v>
      </c>
      <c r="T3" s="3">
        <v>15.0952255037046</v>
      </c>
      <c r="U3" s="3">
        <v>12.3621223995298</v>
      </c>
      <c r="V3" s="3">
        <v>10.104879678587</v>
      </c>
      <c r="W3" s="3">
        <v>8.20422046859129</v>
      </c>
      <c r="X3" s="3">
        <v>6.89170385144083</v>
      </c>
      <c r="Y3" s="3">
        <v>6.30988446669536</v>
      </c>
      <c r="Z3" s="3">
        <v>5.9468332359815</v>
      </c>
      <c r="AA3" s="3">
        <v>5.65668426779472</v>
      </c>
      <c r="AB3" s="3">
        <v>5.53223605216289</v>
      </c>
      <c r="AC3" s="3">
        <v>5.41929470892695</v>
      </c>
      <c r="AD3" s="3">
        <v>5.31424815916663</v>
      </c>
      <c r="AE3" s="3">
        <v>5.15719967038313</v>
      </c>
      <c r="AF3" s="3">
        <v>4.94506337681415</v>
      </c>
      <c r="AG3" s="3">
        <v>4.71432424251625</v>
      </c>
      <c r="AH3" s="3">
        <v>4.47263098695881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452.48635893615</v>
      </c>
      <c r="F4" s="3">
        <v>445.566894036696</v>
      </c>
      <c r="G4" s="3">
        <v>436.631800095362</v>
      </c>
      <c r="H4" s="3">
        <v>427.663646153313</v>
      </c>
      <c r="I4" s="3">
        <v>415.241640414548</v>
      </c>
      <c r="J4" s="3">
        <v>404.3579119398</v>
      </c>
      <c r="K4" s="3">
        <v>393.72693120113</v>
      </c>
      <c r="L4" s="3">
        <v>382.449928178119</v>
      </c>
      <c r="M4" s="3">
        <v>367.610855881486</v>
      </c>
      <c r="N4" s="3">
        <v>351.178106977407</v>
      </c>
      <c r="O4" s="3">
        <v>335.9359260384</v>
      </c>
      <c r="P4" s="3">
        <v>311.926557695356</v>
      </c>
      <c r="Q4" s="3">
        <v>272.111409075613</v>
      </c>
      <c r="R4" s="3">
        <v>224.904628551846</v>
      </c>
      <c r="S4" s="3">
        <v>181.459525460012</v>
      </c>
      <c r="T4" s="3">
        <v>146.326192055879</v>
      </c>
      <c r="U4" s="3">
        <v>116.702443879503</v>
      </c>
      <c r="V4" s="3">
        <v>89.1202336558067</v>
      </c>
      <c r="W4" s="3">
        <v>66.71907294856661</v>
      </c>
      <c r="X4" s="3">
        <v>51.8879054163992</v>
      </c>
      <c r="Y4" s="3">
        <v>45.732394100778</v>
      </c>
      <c r="Z4" s="3">
        <v>44.4267324409134</v>
      </c>
      <c r="AA4" s="3">
        <v>43.2151627473982</v>
      </c>
      <c r="AB4" s="3">
        <v>42.1362121492672</v>
      </c>
      <c r="AC4" s="3">
        <v>41.3504477767473</v>
      </c>
      <c r="AD4" s="3">
        <v>40.8032233786919</v>
      </c>
      <c r="AE4" s="3">
        <v>42.5148636889155</v>
      </c>
      <c r="AF4" s="3">
        <v>44.2919680257871</v>
      </c>
      <c r="AG4" s="3">
        <v>43.7019699877267</v>
      </c>
      <c r="AH4" s="3">
        <v>41.8860175239398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392.7717785186</v>
      </c>
      <c r="F5" s="3">
        <v>392.460814875695</v>
      </c>
      <c r="G5" s="3">
        <v>389.892553741664</v>
      </c>
      <c r="H5" s="3">
        <v>385.283974905205</v>
      </c>
      <c r="I5" s="3">
        <v>376.027915859557</v>
      </c>
      <c r="J5" s="3">
        <v>365.0897913477</v>
      </c>
      <c r="K5" s="3">
        <v>352.990603803998</v>
      </c>
      <c r="L5" s="3">
        <v>340.896821277111</v>
      </c>
      <c r="M5" s="3">
        <v>326.249211796614</v>
      </c>
      <c r="N5" s="3">
        <v>310.766377474513</v>
      </c>
      <c r="O5" s="3">
        <v>296.773844205</v>
      </c>
      <c r="P5" s="3">
        <v>274.837115823691</v>
      </c>
      <c r="Q5" s="3">
        <v>238.390816156847</v>
      </c>
      <c r="R5" s="3">
        <v>195.257823054023</v>
      </c>
      <c r="S5" s="3">
        <v>155.89397302927</v>
      </c>
      <c r="T5" s="3">
        <v>125.162878516993</v>
      </c>
      <c r="U5" s="3">
        <v>100.578553321098</v>
      </c>
      <c r="V5" s="3">
        <v>78.10096309906019</v>
      </c>
      <c r="W5" s="3">
        <v>59.9596524966956</v>
      </c>
      <c r="X5" s="3">
        <v>47.9847558089037</v>
      </c>
      <c r="Y5" s="3">
        <v>42.8893797152055</v>
      </c>
      <c r="Z5" s="3">
        <v>41.5454219435179</v>
      </c>
      <c r="AA5" s="3">
        <v>40.2984670075799</v>
      </c>
      <c r="AB5" s="3">
        <v>39.1954428152151</v>
      </c>
      <c r="AC5" s="3">
        <v>38.3926008179323</v>
      </c>
      <c r="AD5" s="3">
        <v>37.8621176843185</v>
      </c>
      <c r="AE5" s="3">
        <v>38.2104410326842</v>
      </c>
      <c r="AF5" s="3">
        <v>38.5913154125804</v>
      </c>
      <c r="AG5" s="3">
        <v>37.0327861098119</v>
      </c>
      <c r="AH5" s="3">
        <v>33.6312296539354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811.94864889145</v>
      </c>
      <c r="F6" s="3">
        <v>814.24624812754</v>
      </c>
      <c r="G6" s="3">
        <v>807.760314579564</v>
      </c>
      <c r="H6" s="3">
        <v>803.933680174899</v>
      </c>
      <c r="I6" s="3">
        <v>792.8652162853321</v>
      </c>
      <c r="J6" s="3">
        <v>779.62801503675</v>
      </c>
      <c r="K6" s="3">
        <v>757.407348929898</v>
      </c>
      <c r="L6" s="3">
        <v>718.596647455494</v>
      </c>
      <c r="M6" s="3">
        <v>673.444300615336</v>
      </c>
      <c r="N6" s="3">
        <v>644.957580426405</v>
      </c>
      <c r="O6" s="3">
        <v>640.5727570620001</v>
      </c>
      <c r="P6" s="3">
        <v>646.91511244076</v>
      </c>
      <c r="Q6" s="3">
        <v>647.3482394009581</v>
      </c>
      <c r="R6" s="3">
        <v>638.080860162051</v>
      </c>
      <c r="S6" s="3">
        <v>622.937545548704</v>
      </c>
      <c r="T6" s="3">
        <v>605.19421598395</v>
      </c>
      <c r="U6" s="3">
        <v>559.70934668516</v>
      </c>
      <c r="V6" s="3">
        <v>476.603545236808</v>
      </c>
      <c r="W6" s="3">
        <v>378.84483294473</v>
      </c>
      <c r="X6" s="3">
        <v>285.314926176968</v>
      </c>
      <c r="Y6" s="3">
        <v>218.968575776068</v>
      </c>
      <c r="Z6" s="3">
        <v>176.427349419513</v>
      </c>
      <c r="AA6" s="3">
        <v>139.535368831366</v>
      </c>
      <c r="AB6" s="3">
        <v>109.948355199879</v>
      </c>
      <c r="AC6" s="3">
        <v>89.8177856500055</v>
      </c>
      <c r="AD6" s="3">
        <v>79.5266827930657</v>
      </c>
      <c r="AE6" s="3">
        <v>74.1144361087848</v>
      </c>
      <c r="AF6" s="3">
        <v>71.7389923227234</v>
      </c>
      <c r="AG6" s="3">
        <v>72.2777417462306</v>
      </c>
      <c r="AH6" s="3">
        <v>73.53382129807621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698.233811265</v>
      </c>
      <c r="F7" s="3">
        <v>706.802954645681</v>
      </c>
      <c r="G7" s="3">
        <v>705.513239697087</v>
      </c>
      <c r="H7" s="3">
        <v>703.20562348973</v>
      </c>
      <c r="I7" s="3">
        <v>694.113350938572</v>
      </c>
      <c r="J7" s="3">
        <v>682.80499002045</v>
      </c>
      <c r="K7" s="3">
        <v>662.961293084135</v>
      </c>
      <c r="L7" s="3">
        <v>628.442031390185</v>
      </c>
      <c r="M7" s="3">
        <v>588.054662406111</v>
      </c>
      <c r="N7" s="3">
        <v>561.260519870377</v>
      </c>
      <c r="O7" s="3">
        <v>554.2047927864</v>
      </c>
      <c r="P7" s="3">
        <v>554.940032729348</v>
      </c>
      <c r="Q7" s="3">
        <v>549.662146132591</v>
      </c>
      <c r="R7" s="3">
        <v>537.319578399402</v>
      </c>
      <c r="S7" s="3">
        <v>522.354655194574</v>
      </c>
      <c r="T7" s="3">
        <v>506.4158356593</v>
      </c>
      <c r="U7" s="3">
        <v>469.994790441541</v>
      </c>
      <c r="V7" s="3">
        <v>404.818356850744</v>
      </c>
      <c r="W7" s="3">
        <v>327.914160052153</v>
      </c>
      <c r="X7" s="3">
        <v>253.017001968146</v>
      </c>
      <c r="Y7" s="3">
        <v>197.752679330797</v>
      </c>
      <c r="Z7" s="3">
        <v>160.553525964515</v>
      </c>
      <c r="AA7" s="3">
        <v>128.058464076944</v>
      </c>
      <c r="AB7" s="3">
        <v>101.537707875907</v>
      </c>
      <c r="AC7" s="3">
        <v>82.83801230071521</v>
      </c>
      <c r="AD7" s="3">
        <v>72.06262525247109</v>
      </c>
      <c r="AE7" s="3">
        <v>65.7888589056089</v>
      </c>
      <c r="AF7" s="3">
        <v>61.6797940552302</v>
      </c>
      <c r="AG7" s="3">
        <v>59.0022095099302</v>
      </c>
      <c r="AH7" s="3">
        <v>57.3170751994036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1694.4362780396</v>
      </c>
      <c r="F8" s="3">
        <v>1710.9425761615</v>
      </c>
      <c r="G8" s="3">
        <v>1735.61130588279</v>
      </c>
      <c r="H8" s="3">
        <v>1785.71379770099</v>
      </c>
      <c r="I8" s="3">
        <v>1828.11431781237</v>
      </c>
      <c r="J8" s="3">
        <v>1868.26989091195</v>
      </c>
      <c r="K8" s="3">
        <v>1884.80488065999</v>
      </c>
      <c r="L8" s="3">
        <v>1866.49725537386</v>
      </c>
      <c r="M8" s="3">
        <v>1832.98123767923</v>
      </c>
      <c r="N8" s="3">
        <v>1788.50656109273</v>
      </c>
      <c r="O8" s="3">
        <v>1749.9238779148</v>
      </c>
      <c r="P8" s="3">
        <v>1724.44815894114</v>
      </c>
      <c r="Q8" s="3">
        <v>1701.97288016169</v>
      </c>
      <c r="R8" s="3">
        <v>1683.9220313206</v>
      </c>
      <c r="S8" s="3">
        <v>1668.42664342519</v>
      </c>
      <c r="T8" s="3">
        <v>1653.5505920727</v>
      </c>
      <c r="U8" s="3">
        <v>1627.5738611754</v>
      </c>
      <c r="V8" s="3">
        <v>1581.58390058663</v>
      </c>
      <c r="W8" s="3">
        <v>1523.07791503267</v>
      </c>
      <c r="X8" s="3">
        <v>1463.85603873226</v>
      </c>
      <c r="Y8" s="3">
        <v>1411.73248859055</v>
      </c>
      <c r="Z8" s="3">
        <v>1347.64909988674</v>
      </c>
      <c r="AA8" s="3">
        <v>1260.3878193489</v>
      </c>
      <c r="AB8" s="3">
        <v>1159.71010758923</v>
      </c>
      <c r="AC8" s="3">
        <v>1050.09299028186</v>
      </c>
      <c r="AD8" s="3">
        <v>948.438991576475</v>
      </c>
      <c r="AE8" s="3">
        <v>865.8723608945299</v>
      </c>
      <c r="AF8" s="3">
        <v>812.686916831078</v>
      </c>
      <c r="AG8" s="3">
        <v>678.859943680691</v>
      </c>
      <c r="AH8" s="3">
        <v>427.622569948544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1350.92975528</v>
      </c>
      <c r="F9" s="3">
        <v>1369.2227332443</v>
      </c>
      <c r="G9" s="3">
        <v>1396.03506419316</v>
      </c>
      <c r="H9" s="3">
        <v>1445.92031663351</v>
      </c>
      <c r="I9" s="3">
        <v>1487.18959681067</v>
      </c>
      <c r="J9" s="3">
        <v>1520.44136750365</v>
      </c>
      <c r="K9" s="3">
        <v>1535.03709942397</v>
      </c>
      <c r="L9" s="3">
        <v>1526.70231255262</v>
      </c>
      <c r="M9" s="3">
        <v>1504.91652646409</v>
      </c>
      <c r="N9" s="3">
        <v>1474.92214251901</v>
      </c>
      <c r="O9" s="3">
        <v>1448.99873432475</v>
      </c>
      <c r="P9" s="3">
        <v>1431.25191635124</v>
      </c>
      <c r="Q9" s="3">
        <v>1413.57345276409</v>
      </c>
      <c r="R9" s="3">
        <v>1395.72462592048</v>
      </c>
      <c r="S9" s="3">
        <v>1377.04965335034</v>
      </c>
      <c r="T9" s="3">
        <v>1357.2972138142</v>
      </c>
      <c r="U9" s="3">
        <v>1333.27357102965</v>
      </c>
      <c r="V9" s="3">
        <v>1302.24114498658</v>
      </c>
      <c r="W9" s="3">
        <v>1266.35514635087</v>
      </c>
      <c r="X9" s="3">
        <v>1229.96321008266</v>
      </c>
      <c r="Y9" s="3">
        <v>1195.5632531296</v>
      </c>
      <c r="Z9" s="3">
        <v>1144.46219181032</v>
      </c>
      <c r="AA9" s="3">
        <v>1068.62093734712</v>
      </c>
      <c r="AB9" s="3">
        <v>979.7987284645631</v>
      </c>
      <c r="AC9" s="3">
        <v>883.525042855108</v>
      </c>
      <c r="AD9" s="3">
        <v>794.313928097386</v>
      </c>
      <c r="AE9" s="3">
        <v>710.645005791101</v>
      </c>
      <c r="AF9" s="3">
        <v>649.08063432548</v>
      </c>
      <c r="AG9" s="3">
        <v>529.585778511822</v>
      </c>
      <c r="AH9" s="3">
        <v>317.639578731361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1993.3921289141</v>
      </c>
      <c r="F10" s="3">
        <v>1950.65518449155</v>
      </c>
      <c r="G10" s="3">
        <v>1897.43667533117</v>
      </c>
      <c r="H10" s="3">
        <v>1854.20856348826</v>
      </c>
      <c r="I10" s="3">
        <v>1821.88822087945</v>
      </c>
      <c r="J10" s="3">
        <v>1801.5751187369</v>
      </c>
      <c r="K10" s="3">
        <v>1783.20407399519</v>
      </c>
      <c r="L10" s="3">
        <v>1761.20478532881</v>
      </c>
      <c r="M10" s="3">
        <v>1740.55180528026</v>
      </c>
      <c r="N10" s="3">
        <v>1750.50740297577</v>
      </c>
      <c r="O10" s="3">
        <v>1798.4005967973</v>
      </c>
      <c r="P10" s="3">
        <v>1856.03244923317</v>
      </c>
      <c r="Q10" s="3">
        <v>1892.73121802588</v>
      </c>
      <c r="R10" s="3">
        <v>1910.26396022688</v>
      </c>
      <c r="S10" s="3">
        <v>1924.4990224767</v>
      </c>
      <c r="T10" s="3">
        <v>1932.5559929798</v>
      </c>
      <c r="U10" s="3">
        <v>1921.68906081155</v>
      </c>
      <c r="V10" s="3">
        <v>1892.075024969</v>
      </c>
      <c r="W10" s="3">
        <v>1855.31087355453</v>
      </c>
      <c r="X10" s="3">
        <v>1818.1057884649</v>
      </c>
      <c r="Y10" s="3">
        <v>1794.11213875845</v>
      </c>
      <c r="Z10" s="3">
        <v>1780.09555869962</v>
      </c>
      <c r="AA10" s="3">
        <v>1759.14096359857</v>
      </c>
      <c r="AB10" s="3">
        <v>1735.50675974791</v>
      </c>
      <c r="AC10" s="3">
        <v>1715.9259671218</v>
      </c>
      <c r="AD10" s="3">
        <v>1700.53594210515</v>
      </c>
      <c r="AE10" s="3">
        <v>1707.69346867074</v>
      </c>
      <c r="AF10" s="3">
        <v>1716.08447721815</v>
      </c>
      <c r="AG10" s="3">
        <v>1703.62069398671</v>
      </c>
      <c r="AH10" s="3">
        <v>1686.9876038833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1501.669370708</v>
      </c>
      <c r="F11" s="3">
        <v>1448.82220857521</v>
      </c>
      <c r="G11" s="3">
        <v>1399.0799623329</v>
      </c>
      <c r="H11" s="3">
        <v>1375.12027239978</v>
      </c>
      <c r="I11" s="3">
        <v>1357.40222794659</v>
      </c>
      <c r="J11" s="3">
        <v>1337.35840660765</v>
      </c>
      <c r="K11" s="3">
        <v>1316.12152321702</v>
      </c>
      <c r="L11" s="3">
        <v>1299.06428147429</v>
      </c>
      <c r="M11" s="3">
        <v>1283.81091000434</v>
      </c>
      <c r="N11" s="3">
        <v>1300.51934491211</v>
      </c>
      <c r="O11" s="3">
        <v>1352.15359542725</v>
      </c>
      <c r="P11" s="3">
        <v>1408.57660478958</v>
      </c>
      <c r="Q11" s="3">
        <v>1441.66733172341</v>
      </c>
      <c r="R11" s="3">
        <v>1453.26062818469</v>
      </c>
      <c r="S11" s="3">
        <v>1463.47105443386</v>
      </c>
      <c r="T11" s="3">
        <v>1469.8501011928</v>
      </c>
      <c r="U11" s="3">
        <v>1470.07614581881</v>
      </c>
      <c r="V11" s="3">
        <v>1466.5917446342</v>
      </c>
      <c r="W11" s="3">
        <v>1461.20964738504</v>
      </c>
      <c r="X11" s="3">
        <v>1452.59611670837</v>
      </c>
      <c r="Y11" s="3">
        <v>1443.2488826212</v>
      </c>
      <c r="Z11" s="3">
        <v>1434.06461484874</v>
      </c>
      <c r="AA11" s="3">
        <v>1419.85949263543</v>
      </c>
      <c r="AB11" s="3">
        <v>1401.25970895946</v>
      </c>
      <c r="AC11" s="3">
        <v>1381.64425752593</v>
      </c>
      <c r="AD11" s="3">
        <v>1361.52440625885</v>
      </c>
      <c r="AE11" s="3">
        <v>1335.93688163619</v>
      </c>
      <c r="AF11" s="3">
        <v>1302.6719061414</v>
      </c>
      <c r="AG11" s="3">
        <v>1256.66689362729</v>
      </c>
      <c r="AH11" s="3">
        <v>1198.6396176954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2297.9655293967</v>
      </c>
      <c r="F12" s="3">
        <v>2320.2755294967</v>
      </c>
      <c r="G12" s="3">
        <v>2293.08509592053</v>
      </c>
      <c r="H12" s="3">
        <v>2215.01572005455</v>
      </c>
      <c r="I12" s="3">
        <v>2142.75263986839</v>
      </c>
      <c r="J12" s="3">
        <v>2108.12554580355</v>
      </c>
      <c r="K12" s="3">
        <v>2082.48920175456</v>
      </c>
      <c r="L12" s="3">
        <v>2034.93975391632</v>
      </c>
      <c r="M12" s="3">
        <v>1974.58690412139</v>
      </c>
      <c r="N12" s="3">
        <v>1919.72339693812</v>
      </c>
      <c r="O12" s="3">
        <v>1891.1057932895</v>
      </c>
      <c r="P12" s="3">
        <v>1890.27381380575</v>
      </c>
      <c r="Q12" s="3">
        <v>1891.61306159034</v>
      </c>
      <c r="R12" s="3">
        <v>1885.98096009369</v>
      </c>
      <c r="S12" s="3">
        <v>1881.51107673939</v>
      </c>
      <c r="T12" s="3">
        <v>1879.29699602145</v>
      </c>
      <c r="U12" s="3">
        <v>1868.78316397229</v>
      </c>
      <c r="V12" s="3">
        <v>1844.89171978721</v>
      </c>
      <c r="W12" s="3">
        <v>1818.68163070473</v>
      </c>
      <c r="X12" s="3">
        <v>1802.86715096189</v>
      </c>
      <c r="Y12" s="3">
        <v>1809.13257461545</v>
      </c>
      <c r="Z12" s="3">
        <v>1828.21392173365</v>
      </c>
      <c r="AA12" s="3">
        <v>1844.70536192943</v>
      </c>
      <c r="AB12" s="3">
        <v>1859.69721856567</v>
      </c>
      <c r="AC12" s="3">
        <v>1873.57367244677</v>
      </c>
      <c r="AD12" s="3">
        <v>1886.1782043391</v>
      </c>
      <c r="AE12" s="3">
        <v>1911.99118964796</v>
      </c>
      <c r="AF12" s="3">
        <v>1943.7538671054</v>
      </c>
      <c r="AG12" s="3">
        <v>1964.4704069184</v>
      </c>
      <c r="AH12" s="3">
        <v>1974.29246775125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1653.7628122205</v>
      </c>
      <c r="F13" s="3">
        <v>1685.30280951517</v>
      </c>
      <c r="G13" s="3">
        <v>1683.91437043492</v>
      </c>
      <c r="H13" s="3">
        <v>1648.76032011265</v>
      </c>
      <c r="I13" s="3">
        <v>1611.38737222461</v>
      </c>
      <c r="J13" s="3">
        <v>1586.7077527473</v>
      </c>
      <c r="K13" s="3">
        <v>1562.09735431069</v>
      </c>
      <c r="L13" s="3">
        <v>1523.64809375099</v>
      </c>
      <c r="M13" s="3">
        <v>1474.25660211198</v>
      </c>
      <c r="N13" s="3">
        <v>1425.7546323316</v>
      </c>
      <c r="O13" s="3">
        <v>1393.90766006505</v>
      </c>
      <c r="P13" s="3">
        <v>1385.99416259337</v>
      </c>
      <c r="Q13" s="3">
        <v>1382.94076660437</v>
      </c>
      <c r="R13" s="3">
        <v>1373.77437122462</v>
      </c>
      <c r="S13" s="3">
        <v>1364.98998944601</v>
      </c>
      <c r="T13" s="3">
        <v>1357.34846606225</v>
      </c>
      <c r="U13" s="3">
        <v>1351.30268315447</v>
      </c>
      <c r="V13" s="3">
        <v>1345.82967106326</v>
      </c>
      <c r="W13" s="3">
        <v>1341.60568410433</v>
      </c>
      <c r="X13" s="3">
        <v>1342.37806965102</v>
      </c>
      <c r="Y13" s="3">
        <v>1351.3274627858</v>
      </c>
      <c r="Z13" s="3">
        <v>1364.84883645454</v>
      </c>
      <c r="AA13" s="3">
        <v>1377.67628555744</v>
      </c>
      <c r="AB13" s="3">
        <v>1389.03178830037</v>
      </c>
      <c r="AC13" s="3">
        <v>1398.78243531607</v>
      </c>
      <c r="AD13" s="3">
        <v>1405.8531826535</v>
      </c>
      <c r="AE13" s="3">
        <v>1405.1535478946</v>
      </c>
      <c r="AF13" s="3">
        <v>1399.4116933912</v>
      </c>
      <c r="AG13" s="3">
        <v>1388.32745909543</v>
      </c>
      <c r="AH13" s="3">
        <v>1365.5140899178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1882.541332617</v>
      </c>
      <c r="F14" s="3">
        <v>1940.17263210087</v>
      </c>
      <c r="G14" s="3">
        <v>1956.35710797724</v>
      </c>
      <c r="H14" s="3">
        <v>1931.63818174325</v>
      </c>
      <c r="I14" s="3">
        <v>1917.50804637045</v>
      </c>
      <c r="J14" s="3">
        <v>1945.04194621</v>
      </c>
      <c r="K14" s="3">
        <v>1981.55931315353</v>
      </c>
      <c r="L14" s="3">
        <v>1993.4681009422</v>
      </c>
      <c r="M14" s="3">
        <v>1992.44490471454</v>
      </c>
      <c r="N14" s="3">
        <v>1977.49499292215</v>
      </c>
      <c r="O14" s="3">
        <v>1961.6002767215</v>
      </c>
      <c r="P14" s="3">
        <v>1953.12913776983</v>
      </c>
      <c r="Q14" s="3">
        <v>1949.36919514719</v>
      </c>
      <c r="R14" s="3">
        <v>1949.66000330197</v>
      </c>
      <c r="S14" s="3">
        <v>1946.68606355582</v>
      </c>
      <c r="T14" s="3">
        <v>1943.65925036</v>
      </c>
      <c r="U14" s="3">
        <v>1928.40811399151</v>
      </c>
      <c r="V14" s="3">
        <v>1895.2315020743</v>
      </c>
      <c r="W14" s="3">
        <v>1854.39180732149</v>
      </c>
      <c r="X14" s="3">
        <v>1816.36185909541</v>
      </c>
      <c r="Y14" s="3">
        <v>1793.0984023023</v>
      </c>
      <c r="Z14" s="3">
        <v>1781.37482428481</v>
      </c>
      <c r="AA14" s="3">
        <v>1771.32570089846</v>
      </c>
      <c r="AB14" s="3">
        <v>1764.29467583718</v>
      </c>
      <c r="AC14" s="3">
        <v>1761.13549268262</v>
      </c>
      <c r="AD14" s="3">
        <v>1765.2732645083</v>
      </c>
      <c r="AE14" s="3">
        <v>1783.4962735125</v>
      </c>
      <c r="AF14" s="3">
        <v>1811.103740875</v>
      </c>
      <c r="AG14" s="3">
        <v>1839.86628076894</v>
      </c>
      <c r="AH14" s="3">
        <v>1867.1962653166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1217.85412905945</v>
      </c>
      <c r="F15" s="3">
        <v>1266.33418814766</v>
      </c>
      <c r="G15" s="3">
        <v>1294.18996861205</v>
      </c>
      <c r="H15" s="3">
        <v>1299.85638158659</v>
      </c>
      <c r="I15" s="3">
        <v>1312.48066077286</v>
      </c>
      <c r="J15" s="3">
        <v>1342.2669703882</v>
      </c>
      <c r="K15" s="3">
        <v>1375.00145557637</v>
      </c>
      <c r="L15" s="3">
        <v>1396.45466764354</v>
      </c>
      <c r="M15" s="3">
        <v>1407.82044741444</v>
      </c>
      <c r="N15" s="3">
        <v>1406.51865993185</v>
      </c>
      <c r="O15" s="3">
        <v>1396.64382117895</v>
      </c>
      <c r="P15" s="3">
        <v>1382.17958343704</v>
      </c>
      <c r="Q15" s="3">
        <v>1370.92630925127</v>
      </c>
      <c r="R15" s="3">
        <v>1366.82922105059</v>
      </c>
      <c r="S15" s="3">
        <v>1362.04042707209</v>
      </c>
      <c r="T15" s="3">
        <v>1358.97439015105</v>
      </c>
      <c r="U15" s="3">
        <v>1355.30071964029</v>
      </c>
      <c r="V15" s="3">
        <v>1349.05787307576</v>
      </c>
      <c r="W15" s="3">
        <v>1341.24590798735</v>
      </c>
      <c r="X15" s="3">
        <v>1331.38474739509</v>
      </c>
      <c r="Y15" s="3">
        <v>1320.0518783713</v>
      </c>
      <c r="Z15" s="3">
        <v>1308.87366350739</v>
      </c>
      <c r="AA15" s="3">
        <v>1299.33540551141</v>
      </c>
      <c r="AB15" s="3">
        <v>1290.85755490597</v>
      </c>
      <c r="AC15" s="3">
        <v>1281.40220616966</v>
      </c>
      <c r="AD15" s="3">
        <v>1272.358160341</v>
      </c>
      <c r="AE15" s="3">
        <v>1263.84216794706</v>
      </c>
      <c r="AF15" s="3">
        <v>1256.8687518258</v>
      </c>
      <c r="AG15" s="3">
        <v>1248.92883491168</v>
      </c>
      <c r="AH15" s="3">
        <v>1239.7323509946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1390.5134552235</v>
      </c>
      <c r="F16" s="3">
        <v>1405.6698536695</v>
      </c>
      <c r="G16" s="3">
        <v>1401.02688588789</v>
      </c>
      <c r="H16" s="3">
        <v>1375.24311767019</v>
      </c>
      <c r="I16" s="3">
        <v>1357.57489092111</v>
      </c>
      <c r="J16" s="3">
        <v>1368.202286088</v>
      </c>
      <c r="K16" s="3">
        <v>1392.11784244601</v>
      </c>
      <c r="L16" s="3">
        <v>1414.07398788473</v>
      </c>
      <c r="M16" s="3">
        <v>1444.73605286828</v>
      </c>
      <c r="N16" s="3">
        <v>1455.47514893083</v>
      </c>
      <c r="O16" s="3">
        <v>1440.77961819645</v>
      </c>
      <c r="P16" s="3">
        <v>1425.89697493743</v>
      </c>
      <c r="Q16" s="3">
        <v>1439.67896828251</v>
      </c>
      <c r="R16" s="3">
        <v>1484.74254992848</v>
      </c>
      <c r="S16" s="3">
        <v>1533.48125482627</v>
      </c>
      <c r="T16" s="3">
        <v>1580.8772363576</v>
      </c>
      <c r="U16" s="3">
        <v>1615.07382309853</v>
      </c>
      <c r="V16" s="3">
        <v>1628.57096132625</v>
      </c>
      <c r="W16" s="3">
        <v>1628.37052524171</v>
      </c>
      <c r="X16" s="3">
        <v>1629.27324246997</v>
      </c>
      <c r="Y16" s="3">
        <v>1642.74782977571</v>
      </c>
      <c r="Z16" s="3">
        <v>1659.52812765674</v>
      </c>
      <c r="AA16" s="3">
        <v>1664.92952041051</v>
      </c>
      <c r="AB16" s="3">
        <v>1662.62934303835</v>
      </c>
      <c r="AC16" s="3">
        <v>1660.22538062803</v>
      </c>
      <c r="AD16" s="3">
        <v>1662.85258887648</v>
      </c>
      <c r="AE16" s="3">
        <v>1674.56417251384</v>
      </c>
      <c r="AF16" s="3">
        <v>1690.7758935598</v>
      </c>
      <c r="AG16" s="3">
        <v>1703.71877536044</v>
      </c>
      <c r="AH16" s="3">
        <v>1706.86104930735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1008.19108410975</v>
      </c>
      <c r="F17" s="3">
        <v>1014.27965158145</v>
      </c>
      <c r="G17" s="3">
        <v>1004.36769450015</v>
      </c>
      <c r="H17" s="3">
        <v>977.055641126973</v>
      </c>
      <c r="I17" s="3">
        <v>955.176910498107</v>
      </c>
      <c r="J17" s="3">
        <v>948.04680706215</v>
      </c>
      <c r="K17" s="3">
        <v>952.0469825381909</v>
      </c>
      <c r="L17" s="3">
        <v>963.263573158347</v>
      </c>
      <c r="M17" s="3">
        <v>982.8521210381321</v>
      </c>
      <c r="N17" s="3">
        <v>1004.72567747846</v>
      </c>
      <c r="O17" s="3">
        <v>1023.6672540938</v>
      </c>
      <c r="P17" s="3">
        <v>1039.69931814164</v>
      </c>
      <c r="Q17" s="3">
        <v>1058.06307788744</v>
      </c>
      <c r="R17" s="3">
        <v>1082.91348112876</v>
      </c>
      <c r="S17" s="3">
        <v>1111.81102192435</v>
      </c>
      <c r="T17" s="3">
        <v>1143.31992650445</v>
      </c>
      <c r="U17" s="3">
        <v>1173.68986012042</v>
      </c>
      <c r="V17" s="3">
        <v>1197.44099751739</v>
      </c>
      <c r="W17" s="3">
        <v>1213.46498622623</v>
      </c>
      <c r="X17" s="3">
        <v>1227.40913860268</v>
      </c>
      <c r="Y17" s="3">
        <v>1243.1221015496</v>
      </c>
      <c r="Z17" s="3">
        <v>1255.9392917691</v>
      </c>
      <c r="AA17" s="3">
        <v>1259.70356708271</v>
      </c>
      <c r="AB17" s="3">
        <v>1256.04528481789</v>
      </c>
      <c r="AC17" s="3">
        <v>1250.21585649209</v>
      </c>
      <c r="AD17" s="3">
        <v>1244.60662753915</v>
      </c>
      <c r="AE17" s="3">
        <v>1238.05076535728</v>
      </c>
      <c r="AF17" s="3">
        <v>1230.3415317566</v>
      </c>
      <c r="AG17" s="3">
        <v>1219.23998550712</v>
      </c>
      <c r="AH17" s="3">
        <v>1200.9752089892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832.6716582281</v>
      </c>
      <c r="F18" s="3">
        <v>862.381845061235</v>
      </c>
      <c r="G18" s="3">
        <v>881.2919353272511</v>
      </c>
      <c r="H18" s="3">
        <v>890.392252970011</v>
      </c>
      <c r="I18" s="3">
        <v>898.526634497378</v>
      </c>
      <c r="J18" s="3">
        <v>914.08716472215</v>
      </c>
      <c r="K18" s="3">
        <v>929.518149634936</v>
      </c>
      <c r="L18" s="3">
        <v>936.111320977387</v>
      </c>
      <c r="M18" s="3">
        <v>939.150735719266</v>
      </c>
      <c r="N18" s="3">
        <v>943.017005251446</v>
      </c>
      <c r="O18" s="3">
        <v>949.1038952425999</v>
      </c>
      <c r="P18" s="3">
        <v>954.210086539425</v>
      </c>
      <c r="Q18" s="3">
        <v>957.53374830004</v>
      </c>
      <c r="R18" s="3">
        <v>959.821624306519</v>
      </c>
      <c r="S18" s="3">
        <v>959.046004182514</v>
      </c>
      <c r="T18" s="3">
        <v>954.374101029321</v>
      </c>
      <c r="U18" s="3">
        <v>946.179429586378</v>
      </c>
      <c r="V18" s="3">
        <v>942.165439111674</v>
      </c>
      <c r="W18" s="3">
        <v>949.3935662702301</v>
      </c>
      <c r="X18" s="3">
        <v>964.7337060317971</v>
      </c>
      <c r="Y18" s="3">
        <v>986.588964069286</v>
      </c>
      <c r="Z18" s="3">
        <v>1012.05010430804</v>
      </c>
      <c r="AA18" s="3">
        <v>1037.81582246988</v>
      </c>
      <c r="AB18" s="3">
        <v>1067.18669457641</v>
      </c>
      <c r="AC18" s="3">
        <v>1100.47820231394</v>
      </c>
      <c r="AD18" s="3">
        <v>1136.91356790339</v>
      </c>
      <c r="AE18" s="3">
        <v>1176.90020326022</v>
      </c>
      <c r="AF18" s="3">
        <v>1216.539556321</v>
      </c>
      <c r="AG18" s="3">
        <v>1251.08470418238</v>
      </c>
      <c r="AH18" s="3">
        <v>1278.5580242752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695.5826850083999</v>
      </c>
      <c r="F19" s="3">
        <v>713.889472741024</v>
      </c>
      <c r="G19" s="3">
        <v>724.386206915574</v>
      </c>
      <c r="H19" s="3">
        <v>730.570262867</v>
      </c>
      <c r="I19" s="3">
        <v>736.421945513549</v>
      </c>
      <c r="J19" s="3">
        <v>745.65861710175</v>
      </c>
      <c r="K19" s="3">
        <v>755.4401330555499</v>
      </c>
      <c r="L19" s="3">
        <v>761.573126173027</v>
      </c>
      <c r="M19" s="3">
        <v>764.1726509978849</v>
      </c>
      <c r="N19" s="3">
        <v>770.280411055949</v>
      </c>
      <c r="O19" s="3">
        <v>781.452595371</v>
      </c>
      <c r="P19" s="3">
        <v>791.8496184602971</v>
      </c>
      <c r="Q19" s="3">
        <v>796.520583916179</v>
      </c>
      <c r="R19" s="3">
        <v>795.482919949676</v>
      </c>
      <c r="S19" s="3">
        <v>792.280846284835</v>
      </c>
      <c r="T19" s="3">
        <v>789.1330000926</v>
      </c>
      <c r="U19" s="3">
        <v>789.223178473657</v>
      </c>
      <c r="V19" s="3">
        <v>797.898714153749</v>
      </c>
      <c r="W19" s="3">
        <v>818.451600003112</v>
      </c>
      <c r="X19" s="3">
        <v>845.171533871314</v>
      </c>
      <c r="Y19" s="3">
        <v>871.9599759147</v>
      </c>
      <c r="Z19" s="3">
        <v>895.857354720381</v>
      </c>
      <c r="AA19" s="3">
        <v>917.185874538554</v>
      </c>
      <c r="AB19" s="3">
        <v>939.287498669575</v>
      </c>
      <c r="AC19" s="3">
        <v>963.330767859527</v>
      </c>
      <c r="AD19" s="3">
        <v>988.22015703365</v>
      </c>
      <c r="AE19" s="3">
        <v>1011.60722494267</v>
      </c>
      <c r="AF19" s="3">
        <v>1029.60164044815</v>
      </c>
      <c r="AG19" s="3">
        <v>1040.04282802977</v>
      </c>
      <c r="AH19" s="3">
        <v>1044.08302487205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322.142260649</v>
      </c>
      <c r="F20" s="3">
        <v>323.185755155485</v>
      </c>
      <c r="G20" s="3">
        <v>327.422701913827</v>
      </c>
      <c r="H20" s="3">
        <v>334.924456535269</v>
      </c>
      <c r="I20" s="3">
        <v>345.448365241669</v>
      </c>
      <c r="J20" s="3">
        <v>358.252124196</v>
      </c>
      <c r="K20" s="3">
        <v>372.595682446108</v>
      </c>
      <c r="L20" s="3">
        <v>386.540942296172</v>
      </c>
      <c r="M20" s="3">
        <v>398.959412544002</v>
      </c>
      <c r="N20" s="3">
        <v>409.951306803538</v>
      </c>
      <c r="O20" s="3">
        <v>420.30626614365</v>
      </c>
      <c r="P20" s="3">
        <v>430.936275858508</v>
      </c>
      <c r="Q20" s="3">
        <v>441.802565528864</v>
      </c>
      <c r="R20" s="3">
        <v>453.33947818369</v>
      </c>
      <c r="S20" s="3">
        <v>465.728406489917</v>
      </c>
      <c r="T20" s="3">
        <v>476.568979867243</v>
      </c>
      <c r="U20" s="3">
        <v>482.226317897218</v>
      </c>
      <c r="V20" s="3">
        <v>481.344335503632</v>
      </c>
      <c r="W20" s="3">
        <v>477.092993019161</v>
      </c>
      <c r="X20" s="3">
        <v>474.610063406446</v>
      </c>
      <c r="Y20" s="3">
        <v>477.116175454664</v>
      </c>
      <c r="Z20" s="3">
        <v>481.57015263282</v>
      </c>
      <c r="AA20" s="3">
        <v>483.97465670962</v>
      </c>
      <c r="AB20" s="3">
        <v>485.758250993834</v>
      </c>
      <c r="AC20" s="3">
        <v>487.136808134507</v>
      </c>
      <c r="AD20" s="3">
        <v>488.2619075721</v>
      </c>
      <c r="AE20" s="3">
        <v>492.804369880827</v>
      </c>
      <c r="AF20" s="3">
        <v>505.0630020271</v>
      </c>
      <c r="AG20" s="3">
        <v>525.388399536126</v>
      </c>
      <c r="AH20" s="3">
        <v>547.5547890382001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335.1001482864</v>
      </c>
      <c r="F21" s="3">
        <v>337.849503835968</v>
      </c>
      <c r="G21" s="3">
        <v>343.095520099831</v>
      </c>
      <c r="H21" s="3">
        <v>351.782261049804</v>
      </c>
      <c r="I21" s="3">
        <v>364.180552839385</v>
      </c>
      <c r="J21" s="3">
        <v>378.75788992415</v>
      </c>
      <c r="K21" s="3">
        <v>394.004212498743</v>
      </c>
      <c r="L21" s="3">
        <v>408.010051514254</v>
      </c>
      <c r="M21" s="3">
        <v>419.416004197675</v>
      </c>
      <c r="N21" s="3">
        <v>428.390419841469</v>
      </c>
      <c r="O21" s="3">
        <v>435.50445017565</v>
      </c>
      <c r="P21" s="3">
        <v>441.737239623664</v>
      </c>
      <c r="Q21" s="3">
        <v>447.843360949502</v>
      </c>
      <c r="R21" s="3">
        <v>454.434242913824</v>
      </c>
      <c r="S21" s="3">
        <v>463.538643026026</v>
      </c>
      <c r="T21" s="3">
        <v>476.0726370383</v>
      </c>
      <c r="U21" s="3">
        <v>490.380919646643</v>
      </c>
      <c r="V21" s="3">
        <v>502.679199091127</v>
      </c>
      <c r="W21" s="3">
        <v>512.748655893657</v>
      </c>
      <c r="X21" s="3">
        <v>522.810282231426</v>
      </c>
      <c r="Y21" s="3">
        <v>532.94700233585</v>
      </c>
      <c r="Z21" s="3">
        <v>540.4454976626</v>
      </c>
      <c r="AA21" s="3">
        <v>543.920189203413</v>
      </c>
      <c r="AB21" s="3">
        <v>545.0112356261239</v>
      </c>
      <c r="AC21" s="3">
        <v>543.867019846977</v>
      </c>
      <c r="AD21" s="3">
        <v>541.2812658372</v>
      </c>
      <c r="AE21" s="3">
        <v>540.985326937209</v>
      </c>
      <c r="AF21" s="3">
        <v>547.52024703755</v>
      </c>
      <c r="AG21" s="3">
        <v>562.135316799063</v>
      </c>
      <c r="AH21" s="3">
        <v>578.80622257125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84.3132282336</v>
      </c>
      <c r="F22" s="3">
        <v>89.4575685518442</v>
      </c>
      <c r="G22" s="3">
        <v>92.3278209098017</v>
      </c>
      <c r="H22" s="3">
        <v>92.43827626497919</v>
      </c>
      <c r="I22" s="3">
        <v>90.0807144790619</v>
      </c>
      <c r="J22" s="3">
        <v>86.0336551043</v>
      </c>
      <c r="K22" s="3">
        <v>81.6538238830689</v>
      </c>
      <c r="L22" s="3">
        <v>77.7172091068464</v>
      </c>
      <c r="M22" s="3">
        <v>74.9225173434247</v>
      </c>
      <c r="N22" s="3">
        <v>73.6173099013637</v>
      </c>
      <c r="O22" s="3">
        <v>73.6341948236</v>
      </c>
      <c r="P22" s="3">
        <v>74.791641202527</v>
      </c>
      <c r="Q22" s="3">
        <v>76.6135442908507</v>
      </c>
      <c r="R22" s="3">
        <v>78.9661219808941</v>
      </c>
      <c r="S22" s="3">
        <v>82.0079288362985</v>
      </c>
      <c r="T22" s="3">
        <v>85.31115521620001</v>
      </c>
      <c r="U22" s="3">
        <v>88.26757581350969</v>
      </c>
      <c r="V22" s="3">
        <v>90.3236053795507</v>
      </c>
      <c r="W22" s="3">
        <v>91.9504239148457</v>
      </c>
      <c r="X22" s="3">
        <v>93.9286453333204</v>
      </c>
      <c r="Y22" s="3">
        <v>96.7425377201</v>
      </c>
      <c r="Z22" s="3">
        <v>99.9830693774512</v>
      </c>
      <c r="AA22" s="3">
        <v>103.011410612673</v>
      </c>
      <c r="AB22" s="3">
        <v>106.537378530035</v>
      </c>
      <c r="AC22" s="3">
        <v>110.525179238413</v>
      </c>
      <c r="AD22" s="3">
        <v>114.45725073555</v>
      </c>
      <c r="AE22" s="3">
        <v>118.741984742107</v>
      </c>
      <c r="AF22" s="3">
        <v>122.8286321944</v>
      </c>
      <c r="AG22" s="3">
        <v>126.209224016884</v>
      </c>
      <c r="AH22" s="3">
        <v>129.3951463399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114.6030615048</v>
      </c>
      <c r="F23" s="3">
        <v>121.082201104178</v>
      </c>
      <c r="G23" s="3">
        <v>125.567170082598</v>
      </c>
      <c r="H23" s="3">
        <v>127.634064167419</v>
      </c>
      <c r="I23" s="3">
        <v>127.467910229628</v>
      </c>
      <c r="J23" s="3">
        <v>125.17658087405</v>
      </c>
      <c r="K23" s="3">
        <v>122.045422760107</v>
      </c>
      <c r="L23" s="3">
        <v>118.774832436754</v>
      </c>
      <c r="M23" s="3">
        <v>115.934298574091</v>
      </c>
      <c r="N23" s="3">
        <v>114.375088287669</v>
      </c>
      <c r="O23" s="3">
        <v>113.9176937057</v>
      </c>
      <c r="P23" s="3">
        <v>114.609937681607</v>
      </c>
      <c r="Q23" s="3">
        <v>116.205190038943</v>
      </c>
      <c r="R23" s="3">
        <v>118.58566732358</v>
      </c>
      <c r="S23" s="3">
        <v>122.599460478532</v>
      </c>
      <c r="T23" s="3">
        <v>128.3854371837</v>
      </c>
      <c r="U23" s="3">
        <v>135.244041079197</v>
      </c>
      <c r="V23" s="3">
        <v>141.805109091253</v>
      </c>
      <c r="W23" s="3">
        <v>147.795244816062</v>
      </c>
      <c r="X23" s="3">
        <v>153.552299446479</v>
      </c>
      <c r="Y23" s="3">
        <v>159.0326663385</v>
      </c>
      <c r="Z23" s="3">
        <v>163.709683843755</v>
      </c>
      <c r="AA23" s="3">
        <v>167.569967855422</v>
      </c>
      <c r="AB23" s="3">
        <v>172.14647083556</v>
      </c>
      <c r="AC23" s="3">
        <v>177.905388505181</v>
      </c>
      <c r="AD23" s="3">
        <v>184.0099776507</v>
      </c>
      <c r="AE23" s="3">
        <v>190.345702382172</v>
      </c>
      <c r="AF23" s="3">
        <v>195.9098174216</v>
      </c>
      <c r="AG23" s="3">
        <v>200.372984856623</v>
      </c>
      <c r="AH23" s="3">
        <v>203.76782306355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3.22745892375</v>
      </c>
      <c r="F24" s="3">
        <v>3.12177545440418</v>
      </c>
      <c r="G24" s="3">
        <v>3.03163179863008</v>
      </c>
      <c r="H24" s="3">
        <v>2.9840452906869</v>
      </c>
      <c r="I24" s="3">
        <v>3.00872293744016</v>
      </c>
      <c r="J24" s="3">
        <v>3.11958920755</v>
      </c>
      <c r="K24" s="3">
        <v>3.33445091246937</v>
      </c>
      <c r="L24" s="3">
        <v>3.61891024946667</v>
      </c>
      <c r="M24" s="3">
        <v>3.97118873915146</v>
      </c>
      <c r="N24" s="3">
        <v>4.34470021375755</v>
      </c>
      <c r="O24" s="3">
        <v>4.6300376744</v>
      </c>
      <c r="P24" s="3">
        <v>4.76588071393061</v>
      </c>
      <c r="Q24" s="3">
        <v>4.6955312904371</v>
      </c>
      <c r="R24" s="3">
        <v>4.45206958860966</v>
      </c>
      <c r="S24" s="3">
        <v>4.14504452173924</v>
      </c>
      <c r="T24" s="3">
        <v>3.8174313255</v>
      </c>
      <c r="U24" s="3">
        <v>3.5101334288427</v>
      </c>
      <c r="V24" s="3">
        <v>3.25906197595163</v>
      </c>
      <c r="W24" s="3">
        <v>3.13498536774598</v>
      </c>
      <c r="X24" s="3">
        <v>3.15725505964317</v>
      </c>
      <c r="Y24" s="3">
        <v>3.2981868667</v>
      </c>
      <c r="Z24" s="3">
        <v>3.50774096835174</v>
      </c>
      <c r="AA24" s="3">
        <v>3.73288003184484</v>
      </c>
      <c r="AB24" s="3">
        <v>3.98910925547701</v>
      </c>
      <c r="AC24" s="3">
        <v>4.2495254209666</v>
      </c>
      <c r="AD24" s="3">
        <v>4.5132323386</v>
      </c>
      <c r="AE24" s="3">
        <v>4.84455371178423</v>
      </c>
      <c r="AF24" s="3">
        <v>5.2189185386</v>
      </c>
      <c r="AG24" s="3">
        <v>5.60976956364368</v>
      </c>
      <c r="AH24" s="3">
        <v>6.0345963756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8.2698511374</v>
      </c>
      <c r="F25" s="3">
        <v>8.63102232412632</v>
      </c>
      <c r="G25" s="3">
        <v>8.86253256065298</v>
      </c>
      <c r="H25" s="3">
        <v>9.02774511508853</v>
      </c>
      <c r="I25" s="3">
        <v>9.20790169214126</v>
      </c>
      <c r="J25" s="3">
        <v>9.390446044799999</v>
      </c>
      <c r="K25" s="3">
        <v>9.704728798736459</v>
      </c>
      <c r="L25" s="3">
        <v>10.1583080390531</v>
      </c>
      <c r="M25" s="3">
        <v>10.6917705144854</v>
      </c>
      <c r="N25" s="3">
        <v>11.2709366133375</v>
      </c>
      <c r="O25" s="3">
        <v>11.7025158467</v>
      </c>
      <c r="P25" s="3">
        <v>11.9156817612953</v>
      </c>
      <c r="Q25" s="3">
        <v>11.819077986108</v>
      </c>
      <c r="R25" s="3">
        <v>11.3655122829056</v>
      </c>
      <c r="S25" s="3">
        <v>10.8192398066743</v>
      </c>
      <c r="T25" s="3">
        <v>10.3709029524</v>
      </c>
      <c r="U25" s="3">
        <v>10.093192486335</v>
      </c>
      <c r="V25" s="3">
        <v>9.9334502522105</v>
      </c>
      <c r="W25" s="3">
        <v>9.96992055060216</v>
      </c>
      <c r="X25" s="3">
        <v>10.2780162877709</v>
      </c>
      <c r="Y25" s="3">
        <v>10.7592204129</v>
      </c>
      <c r="Z25" s="3">
        <v>11.285801999874</v>
      </c>
      <c r="AA25" s="3">
        <v>11.7732144501128</v>
      </c>
      <c r="AB25" s="3">
        <v>12.4422297209784</v>
      </c>
      <c r="AC25" s="3">
        <v>13.3400237694195</v>
      </c>
      <c r="AD25" s="3">
        <v>14.2689167486</v>
      </c>
      <c r="AE25" s="3">
        <v>15.2067773428196</v>
      </c>
      <c r="AF25" s="3">
        <v>16.15749905595</v>
      </c>
      <c r="AG25" s="3">
        <v>17.1178648967166</v>
      </c>
      <c r="AH25" s="3">
        <v>17.9433109146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0.0032661783202169</v>
      </c>
      <c r="F28" s="3">
        <v>0.0033185997797483</v>
      </c>
      <c r="G28" s="3">
        <v>0.003356465843269</v>
      </c>
      <c r="H28" s="3">
        <v>0.0033816486174849</v>
      </c>
      <c r="I28" s="3">
        <v>0.0033958336574605</v>
      </c>
      <c r="J28" s="3">
        <v>0.0034004393313126</v>
      </c>
      <c r="K28" s="3">
        <v>0.003390909256347</v>
      </c>
      <c r="L28" s="3">
        <v>0.0033611484141395</v>
      </c>
      <c r="M28" s="3">
        <v>0.0033171307005851</v>
      </c>
      <c r="N28" s="3">
        <v>0.0032638495515022</v>
      </c>
      <c r="O28" s="3">
        <v>0.0031961045027363</v>
      </c>
      <c r="P28" s="3">
        <v>0.0030074760488005</v>
      </c>
      <c r="Q28" s="3">
        <v>0.0026535738287331</v>
      </c>
      <c r="R28" s="3">
        <v>0.0022213691456389</v>
      </c>
      <c r="S28" s="3">
        <v>0.0017988260496021</v>
      </c>
      <c r="T28" s="3">
        <v>0.0014755497670375</v>
      </c>
      <c r="U28" s="3">
        <v>0.0012265058373548</v>
      </c>
      <c r="V28" s="3">
        <v>0.0009833435332731</v>
      </c>
      <c r="W28" s="3">
        <v>0.000770334992526</v>
      </c>
      <c r="X28" s="3">
        <v>0.0006116278200755</v>
      </c>
      <c r="Y28" s="3">
        <v>0.0005314224610565</v>
      </c>
      <c r="Z28" s="3">
        <v>0.0005010049141293</v>
      </c>
      <c r="AA28" s="3">
        <v>0.0004759988809862</v>
      </c>
      <c r="AB28" s="3">
        <v>0.0004572022770445</v>
      </c>
      <c r="AC28" s="3">
        <v>0.0004453724380509</v>
      </c>
      <c r="AD28" s="3">
        <v>0.0004412499035147</v>
      </c>
      <c r="AE28" s="3">
        <v>0.0004653278625736</v>
      </c>
      <c r="AF28" s="3">
        <v>0.0004893970847758</v>
      </c>
      <c r="AG28" s="3">
        <v>0.0004877627968369</v>
      </c>
      <c r="AH28" s="3">
        <v>0.0004772016159895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0.0031362293676053</v>
      </c>
      <c r="F29" s="3">
        <v>0.0032655138904082</v>
      </c>
      <c r="G29" s="3">
        <v>0.0033676439865795</v>
      </c>
      <c r="H29" s="3">
        <v>0.0034418459703017</v>
      </c>
      <c r="I29" s="3">
        <v>0.0034872728635661</v>
      </c>
      <c r="J29" s="3">
        <v>0.0035028499284916</v>
      </c>
      <c r="K29" s="3">
        <v>0.0034867560229938</v>
      </c>
      <c r="L29" s="3">
        <v>0.0034394482769861</v>
      </c>
      <c r="M29" s="3">
        <v>0.003368985384338</v>
      </c>
      <c r="N29" s="3">
        <v>0.0032827203474867</v>
      </c>
      <c r="O29" s="3">
        <v>0.0031784962994013</v>
      </c>
      <c r="P29" s="3">
        <v>0.0029516502700802</v>
      </c>
      <c r="Q29" s="3">
        <v>0.002561904242765</v>
      </c>
      <c r="R29" s="3">
        <v>0.0021022853744165</v>
      </c>
      <c r="S29" s="3">
        <v>0.0016667596263526</v>
      </c>
      <c r="T29" s="3">
        <v>0.0013508636183905</v>
      </c>
      <c r="U29" s="3">
        <v>0.0011274679556322</v>
      </c>
      <c r="V29" s="3">
        <v>0.000917499403331</v>
      </c>
      <c r="W29" s="3">
        <v>0.0007383872260454</v>
      </c>
      <c r="X29" s="3">
        <v>0.0006074661834676</v>
      </c>
      <c r="Y29" s="3">
        <v>0.0005420862943896</v>
      </c>
      <c r="Z29" s="3">
        <v>0.0005187171909792</v>
      </c>
      <c r="AA29" s="3">
        <v>0.0005012124993615</v>
      </c>
      <c r="AB29" s="3">
        <v>0.0004880882308141</v>
      </c>
      <c r="AC29" s="3">
        <v>0.0004778287447804</v>
      </c>
      <c r="AD29" s="3">
        <v>0.0004689180410453</v>
      </c>
      <c r="AE29" s="3">
        <v>0.0004609787414867</v>
      </c>
      <c r="AF29" s="3">
        <v>0.0004547811998725</v>
      </c>
      <c r="AG29" s="3">
        <v>0.0004491115787859</v>
      </c>
      <c r="AH29" s="3">
        <v>0.0004435373846646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0.0061448651</v>
      </c>
      <c r="F30" s="3">
        <v>0.0063003477614385</v>
      </c>
      <c r="G30" s="3">
        <v>0.006409180050133</v>
      </c>
      <c r="H30" s="3">
        <v>0.0064782798781082</v>
      </c>
      <c r="I30" s="3">
        <v>0.0065145651573889</v>
      </c>
      <c r="J30" s="3">
        <v>0.0065249538</v>
      </c>
      <c r="K30" s="3">
        <v>0.0064886852321417</v>
      </c>
      <c r="L30" s="3">
        <v>0.0063884863264838</v>
      </c>
      <c r="M30" s="3">
        <v>0.006236506164755</v>
      </c>
      <c r="N30" s="3">
        <v>0.0060448938286841</v>
      </c>
      <c r="O30" s="3">
        <v>0.0058257984</v>
      </c>
      <c r="P30" s="3">
        <v>0.0054213211967144</v>
      </c>
      <c r="Q30" s="3">
        <v>0.0047604798606662</v>
      </c>
      <c r="R30" s="3">
        <v>0.0039857979593248</v>
      </c>
      <c r="S30" s="3">
        <v>0.0032397990601596</v>
      </c>
      <c r="T30" s="3">
        <v>0.0026650067306398</v>
      </c>
      <c r="U30" s="3">
        <v>0.0022132916833466</v>
      </c>
      <c r="V30" s="3">
        <v>0.0017719853989701</v>
      </c>
      <c r="W30" s="3">
        <v>0.0013868025971433</v>
      </c>
      <c r="X30" s="3">
        <v>0.001103457997499</v>
      </c>
      <c r="Y30" s="3">
        <v>0.0009676663196702</v>
      </c>
      <c r="Z30" s="3">
        <v>0.0009244495123739</v>
      </c>
      <c r="AA30" s="3">
        <v>0.0008890179540711</v>
      </c>
      <c r="AB30" s="3">
        <v>0.0008623690090106</v>
      </c>
      <c r="AC30" s="3">
        <v>0.0008455000414412</v>
      </c>
      <c r="AD30" s="3">
        <v>0.000839408415612</v>
      </c>
      <c r="AE30" s="3">
        <v>0.0008771376870004999</v>
      </c>
      <c r="AF30" s="3">
        <v>0.0009157571464916</v>
      </c>
      <c r="AG30" s="3">
        <v>0.0009126061350205</v>
      </c>
      <c r="AH30" s="3">
        <v>0.0008906896648472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0.0056652908</v>
      </c>
      <c r="F31" s="3">
        <v>0.0058784619341051</v>
      </c>
      <c r="G31" s="3">
        <v>0.0060396488872623</v>
      </c>
      <c r="H31" s="3">
        <v>0.0061515024133669</v>
      </c>
      <c r="I31" s="3">
        <v>0.0062166732663143</v>
      </c>
      <c r="J31" s="3">
        <v>0.0062378122</v>
      </c>
      <c r="K31" s="3">
        <v>0.0062025567128034</v>
      </c>
      <c r="L31" s="3">
        <v>0.0061047217799864</v>
      </c>
      <c r="M31" s="3">
        <v>0.0059562243707676</v>
      </c>
      <c r="N31" s="3">
        <v>0.0057689814543659</v>
      </c>
      <c r="O31" s="3">
        <v>0.00555491</v>
      </c>
      <c r="P31" s="3">
        <v>0.005151779182419</v>
      </c>
      <c r="Q31" s="3">
        <v>0.0044891310665269</v>
      </c>
      <c r="R31" s="3">
        <v>0.0037165419567741</v>
      </c>
      <c r="S31" s="3">
        <v>0.0029835881576113</v>
      </c>
      <c r="T31" s="3">
        <v>0.0024398459734888</v>
      </c>
      <c r="U31" s="3">
        <v>0.0020392022570043</v>
      </c>
      <c r="V31" s="3">
        <v>0.0016582649602756</v>
      </c>
      <c r="W31" s="3">
        <v>0.0013306920370335</v>
      </c>
      <c r="X31" s="3">
        <v>0.0010901414410092</v>
      </c>
      <c r="Y31" s="3">
        <v>0.0009702711259335</v>
      </c>
      <c r="Z31" s="3">
        <v>0.0009255867026883</v>
      </c>
      <c r="AA31" s="3">
        <v>0.0008888844849033</v>
      </c>
      <c r="AB31" s="3">
        <v>0.0008612584804318</v>
      </c>
      <c r="AC31" s="3">
        <v>0.0008438026971269999</v>
      </c>
      <c r="AD31" s="3">
        <v>0.000837611142842</v>
      </c>
      <c r="AE31" s="3">
        <v>0.0008476892588668</v>
      </c>
      <c r="AF31" s="3">
        <v>0.0008578326052544</v>
      </c>
      <c r="AG31" s="3">
        <v>0.0008314687377312001</v>
      </c>
      <c r="AH31" s="3">
        <v>0.0007694436929644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0.008596188100000001</v>
      </c>
      <c r="F32" s="3">
        <v>0.0088101865174315</v>
      </c>
      <c r="G32" s="3">
        <v>0.008958342598352599</v>
      </c>
      <c r="H32" s="3">
        <v>0.009051166730558001</v>
      </c>
      <c r="I32" s="3">
        <v>0.0090991693018423</v>
      </c>
      <c r="J32" s="3">
        <v>0.009112860699999999</v>
      </c>
      <c r="K32" s="3">
        <v>0.0090125161255112</v>
      </c>
      <c r="L32" s="3">
        <v>0.0087727348995024</v>
      </c>
      <c r="M32" s="3">
        <v>0.008485513590738</v>
      </c>
      <c r="N32" s="3">
        <v>0.0082428487679824</v>
      </c>
      <c r="O32" s="3">
        <v>0.008136737</v>
      </c>
      <c r="P32" s="3">
        <v>0.0081384742754078</v>
      </c>
      <c r="Q32" s="3">
        <v>0.008152487115433</v>
      </c>
      <c r="R32" s="3">
        <v>0.0081704678877541</v>
      </c>
      <c r="S32" s="3">
        <v>0.0081841089600502</v>
      </c>
      <c r="T32" s="3">
        <v>0.0081851027</v>
      </c>
      <c r="U32" s="3">
        <v>0.0077602144412885</v>
      </c>
      <c r="V32" s="3">
        <v>0.006724470134274</v>
      </c>
      <c r="W32" s="3">
        <v>0.0054119530716446</v>
      </c>
      <c r="X32" s="3">
        <v>0.0041567465460884</v>
      </c>
      <c r="Y32" s="3">
        <v>0.0032929338502939</v>
      </c>
      <c r="Z32" s="3">
        <v>0.0027516469800444</v>
      </c>
      <c r="AA32" s="3">
        <v>0.0022589504424699</v>
      </c>
      <c r="AB32" s="3">
        <v>0.0018413262972774</v>
      </c>
      <c r="AC32" s="3">
        <v>0.0015252566041741</v>
      </c>
      <c r="AD32" s="3">
        <v>0.0013372234228675</v>
      </c>
      <c r="AE32" s="3">
        <v>0.0012330006506311</v>
      </c>
      <c r="AF32" s="3">
        <v>0.0011859841016172</v>
      </c>
      <c r="AG32" s="3">
        <v>0.0011886124759898</v>
      </c>
      <c r="AH32" s="3">
        <v>0.0012080668533748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0.0076718452</v>
      </c>
      <c r="F33" s="3">
        <v>0.007918340545987701</v>
      </c>
      <c r="G33" s="3">
        <v>0.008100734732578401</v>
      </c>
      <c r="H33" s="3">
        <v>0.0082243866961753</v>
      </c>
      <c r="I33" s="3">
        <v>0.0082946553731814</v>
      </c>
      <c r="J33" s="3">
        <v>0.0083168997</v>
      </c>
      <c r="K33" s="3">
        <v>0.0082298700037134</v>
      </c>
      <c r="L33" s="3">
        <v>0.0080210600185093</v>
      </c>
      <c r="M33" s="3">
        <v>0.0077689437914484</v>
      </c>
      <c r="N33" s="3">
        <v>0.0075519953695917</v>
      </c>
      <c r="O33" s="3">
        <v>0.0074486888</v>
      </c>
      <c r="P33" s="3">
        <v>0.0074341408986147</v>
      </c>
      <c r="Q33" s="3">
        <v>0.0074272144491712</v>
      </c>
      <c r="R33" s="3">
        <v>0.0074220024504202</v>
      </c>
      <c r="S33" s="3">
        <v>0.0074125979011128</v>
      </c>
      <c r="T33" s="3">
        <v>0.0073930938</v>
      </c>
      <c r="U33" s="3">
        <v>0.0070212400908519</v>
      </c>
      <c r="V33" s="3">
        <v>0.0061408688579039</v>
      </c>
      <c r="W33" s="3">
        <v>0.0050251963106039</v>
      </c>
      <c r="X33" s="3">
        <v>0.0039474386584001</v>
      </c>
      <c r="Y33" s="3">
        <v>0.0031808121107405</v>
      </c>
      <c r="Z33" s="3">
        <v>0.0026755799484146</v>
      </c>
      <c r="AA33" s="3">
        <v>0.0022137251234183</v>
      </c>
      <c r="AB33" s="3">
        <v>0.00181604335201</v>
      </c>
      <c r="AC33" s="3">
        <v>0.0015033303504476</v>
      </c>
      <c r="AD33" s="3">
        <v>0.0012963818349893</v>
      </c>
      <c r="AE33" s="3">
        <v>0.0011726651261204</v>
      </c>
      <c r="AF33" s="3">
        <v>0.001093933403482</v>
      </c>
      <c r="AG33" s="3">
        <v>0.0010421472641997</v>
      </c>
      <c r="AH33" s="3">
        <v>0.0010122042030057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0.0105186342831578</v>
      </c>
      <c r="F34" s="3">
        <v>0.0107182776018161</v>
      </c>
      <c r="G34" s="3">
        <v>0.0108514364860156</v>
      </c>
      <c r="H34" s="3">
        <v>0.0109306551039894</v>
      </c>
      <c r="I34" s="3">
        <v>0.0109708361907676</v>
      </c>
      <c r="J34" s="3">
        <v>0.0109839432475084</v>
      </c>
      <c r="K34" s="3">
        <v>0.0108890666535329</v>
      </c>
      <c r="L34" s="3">
        <v>0.0106584508555546</v>
      </c>
      <c r="M34" s="3">
        <v>0.0103813396634623</v>
      </c>
      <c r="N34" s="3">
        <v>0.01014565534449</v>
      </c>
      <c r="O34" s="3">
        <v>0.0100394647178633</v>
      </c>
      <c r="P34" s="3">
        <v>0.0100295933308972</v>
      </c>
      <c r="Q34" s="3">
        <v>0.0100263793422761</v>
      </c>
      <c r="R34" s="3">
        <v>0.0100271951512372</v>
      </c>
      <c r="S34" s="3">
        <v>0.0100234399809266</v>
      </c>
      <c r="T34" s="3">
        <v>0.0100122346676881</v>
      </c>
      <c r="U34" s="3">
        <v>0.0099386843743822</v>
      </c>
      <c r="V34" s="3">
        <v>0.0097738138753395</v>
      </c>
      <c r="W34" s="3">
        <v>0.0095593563928152</v>
      </c>
      <c r="X34" s="3">
        <v>0.0093389434519355</v>
      </c>
      <c r="Y34" s="3">
        <v>0.0091534530591783</v>
      </c>
      <c r="Z34" s="3">
        <v>0.0088802507932809</v>
      </c>
      <c r="AA34" s="3">
        <v>0.0084249959515571</v>
      </c>
      <c r="AB34" s="3">
        <v>0.0078656143162104</v>
      </c>
      <c r="AC34" s="3">
        <v>0.007285886685228</v>
      </c>
      <c r="AD34" s="3">
        <v>0.0067821699446985</v>
      </c>
      <c r="AE34" s="3">
        <v>0.006381254041525</v>
      </c>
      <c r="AF34" s="3">
        <v>0.0061504288555725</v>
      </c>
      <c r="AG34" s="3">
        <v>0.005252728025725</v>
      </c>
      <c r="AH34" s="3">
        <v>0.0033648812592344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0.0089046849599894</v>
      </c>
      <c r="F35" s="3">
        <v>0.009113145242462701</v>
      </c>
      <c r="G35" s="3">
        <v>0.009263547027864</v>
      </c>
      <c r="H35" s="3">
        <v>0.009363040608653899</v>
      </c>
      <c r="I35" s="3">
        <v>0.009418642968810099</v>
      </c>
      <c r="J35" s="3">
        <v>0.0094364380805132</v>
      </c>
      <c r="K35" s="3">
        <v>0.0093581848573229</v>
      </c>
      <c r="L35" s="3">
        <v>0.009169465866374901</v>
      </c>
      <c r="M35" s="3">
        <v>0.008941125078508499</v>
      </c>
      <c r="N35" s="3">
        <v>0.0087436732036375</v>
      </c>
      <c r="O35" s="3">
        <v>0.0086473830115164</v>
      </c>
      <c r="P35" s="3">
        <v>0.0086289910581238</v>
      </c>
      <c r="Q35" s="3">
        <v>0.0086176950937112</v>
      </c>
      <c r="R35" s="3">
        <v>0.008610216012982499</v>
      </c>
      <c r="S35" s="3">
        <v>0.008600459382565101</v>
      </c>
      <c r="T35" s="3">
        <v>0.008584512135944499</v>
      </c>
      <c r="U35" s="3">
        <v>0.0085495575151071</v>
      </c>
      <c r="V35" s="3">
        <v>0.008490099293513201</v>
      </c>
      <c r="W35" s="3">
        <v>0.008415773797140201</v>
      </c>
      <c r="X35" s="3">
        <v>0.0083376878837749</v>
      </c>
      <c r="Y35" s="3">
        <v>0.008265700045489001</v>
      </c>
      <c r="Z35" s="3">
        <v>0.0080703059470516</v>
      </c>
      <c r="AA35" s="3">
        <v>0.0076714736560978</v>
      </c>
      <c r="AB35" s="3">
        <v>0.007150093251002</v>
      </c>
      <c r="AC35" s="3">
        <v>0.0065949715633417</v>
      </c>
      <c r="AD35" s="3">
        <v>0.0061052698869156</v>
      </c>
      <c r="AE35" s="3">
        <v>0.0056214799217749</v>
      </c>
      <c r="AF35" s="3">
        <v>0.0052651568142496</v>
      </c>
      <c r="AG35" s="3">
        <v>0.0043871841947099</v>
      </c>
      <c r="AH35" s="3">
        <v>0.0026742515700123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0.0121303843712159</v>
      </c>
      <c r="F36" s="3">
        <v>0.012279122019719</v>
      </c>
      <c r="G36" s="3">
        <v>0.0123736455399991</v>
      </c>
      <c r="H36" s="3">
        <v>0.0124255893013118</v>
      </c>
      <c r="I36" s="3">
        <v>0.0124470572782823</v>
      </c>
      <c r="J36" s="3">
        <v>0.0124484367981378</v>
      </c>
      <c r="K36" s="3">
        <v>0.0123556044164338</v>
      </c>
      <c r="L36" s="3">
        <v>0.0121402534979566</v>
      </c>
      <c r="M36" s="3">
        <v>0.0118815485165078</v>
      </c>
      <c r="N36" s="3">
        <v>0.0116599440683126</v>
      </c>
      <c r="O36" s="3">
        <v>0.0115558021352094</v>
      </c>
      <c r="P36" s="3">
        <v>0.0115415213849159</v>
      </c>
      <c r="Q36" s="3">
        <v>0.0115323595830328</v>
      </c>
      <c r="R36" s="3">
        <v>0.011524275821832</v>
      </c>
      <c r="S36" s="3">
        <v>0.0115149824835559</v>
      </c>
      <c r="T36" s="3">
        <v>0.0115003659359795</v>
      </c>
      <c r="U36" s="3">
        <v>0.0113994735984835</v>
      </c>
      <c r="V36" s="3">
        <v>0.0111852199266901</v>
      </c>
      <c r="W36" s="3">
        <v>0.0109340786918699</v>
      </c>
      <c r="X36" s="3">
        <v>0.0107229349434389</v>
      </c>
      <c r="Y36" s="3">
        <v>0.0106283430759159</v>
      </c>
      <c r="Z36" s="3">
        <v>0.0106073929482478</v>
      </c>
      <c r="AA36" s="3">
        <v>0.0105737940204761</v>
      </c>
      <c r="AB36" s="3">
        <v>0.0105365819822291</v>
      </c>
      <c r="AC36" s="3">
        <v>0.0105030541403271</v>
      </c>
      <c r="AD36" s="3">
        <v>0.0104832548391491</v>
      </c>
      <c r="AE36" s="3">
        <v>0.0106087685200394</v>
      </c>
      <c r="AF36" s="3">
        <v>0.0107807456140554</v>
      </c>
      <c r="AG36" s="3">
        <v>0.0108620184261021</v>
      </c>
      <c r="AH36" s="3">
        <v>0.0109256255655254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0.0095874287054632</v>
      </c>
      <c r="F37" s="3">
        <v>0.00972980990343</v>
      </c>
      <c r="G37" s="3">
        <v>0.009828001969231399</v>
      </c>
      <c r="H37" s="3">
        <v>0.009889216464283399</v>
      </c>
      <c r="I37" s="3">
        <v>0.0099206091506147</v>
      </c>
      <c r="J37" s="3">
        <v>0.009929048281499901</v>
      </c>
      <c r="K37" s="3">
        <v>0.0098669399807853</v>
      </c>
      <c r="L37" s="3">
        <v>0.0097172799057065</v>
      </c>
      <c r="M37" s="3">
        <v>0.009533048760144901</v>
      </c>
      <c r="N37" s="3">
        <v>0.0093678461471181</v>
      </c>
      <c r="O37" s="3">
        <v>0.009275397918261199</v>
      </c>
      <c r="P37" s="3">
        <v>0.0092440237357972</v>
      </c>
      <c r="Q37" s="3">
        <v>0.0092221262592093</v>
      </c>
      <c r="R37" s="3">
        <v>0.009203939492795399</v>
      </c>
      <c r="S37" s="3">
        <v>0.0091844075637703</v>
      </c>
      <c r="T37" s="3">
        <v>0.0091578304394512</v>
      </c>
      <c r="U37" s="3">
        <v>0.009108250258325099</v>
      </c>
      <c r="V37" s="3">
        <v>0.009035633499890301</v>
      </c>
      <c r="W37" s="3">
        <v>0.0089580463555916</v>
      </c>
      <c r="X37" s="3">
        <v>0.008893599889233</v>
      </c>
      <c r="Y37" s="3">
        <v>0.008860239747690599</v>
      </c>
      <c r="Z37" s="3">
        <v>0.0088470080375131</v>
      </c>
      <c r="AA37" s="3">
        <v>0.008831345001619801</v>
      </c>
      <c r="AB37" s="3">
        <v>0.008813314437127601</v>
      </c>
      <c r="AC37" s="3">
        <v>0.008792581385894</v>
      </c>
      <c r="AD37" s="3">
        <v>0.0087693468435673</v>
      </c>
      <c r="AE37" s="3">
        <v>0.008718763401889301</v>
      </c>
      <c r="AF37" s="3">
        <v>0.0086385224349222</v>
      </c>
      <c r="AG37" s="3">
        <v>0.0084897305375369</v>
      </c>
      <c r="AH37" s="3">
        <v>0.0082552643490939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0.0131281558571803</v>
      </c>
      <c r="F38" s="3">
        <v>0.0132172152555074</v>
      </c>
      <c r="G38" s="3">
        <v>0.0132709747752064</v>
      </c>
      <c r="H38" s="3">
        <v>0.0132986453492869</v>
      </c>
      <c r="I38" s="3">
        <v>0.0133095186147831</v>
      </c>
      <c r="J38" s="3">
        <v>0.0133128235385724</v>
      </c>
      <c r="K38" s="3">
        <v>0.0132382917699962</v>
      </c>
      <c r="L38" s="3">
        <v>0.0130558676404835</v>
      </c>
      <c r="M38" s="3">
        <v>0.0128355785937153</v>
      </c>
      <c r="N38" s="3">
        <v>0.0126470240422822</v>
      </c>
      <c r="O38" s="3">
        <v>0.0125614389601324</v>
      </c>
      <c r="P38" s="3">
        <v>0.0125501605975783</v>
      </c>
      <c r="Q38" s="3">
        <v>0.0125372021579423</v>
      </c>
      <c r="R38" s="3">
        <v>0.0125227397593943</v>
      </c>
      <c r="S38" s="3">
        <v>0.012505847948258</v>
      </c>
      <c r="T38" s="3">
        <v>0.0124867328402426</v>
      </c>
      <c r="U38" s="3">
        <v>0.0123844951455117</v>
      </c>
      <c r="V38" s="3">
        <v>0.0121688684252904</v>
      </c>
      <c r="W38" s="3">
        <v>0.0119160139603914</v>
      </c>
      <c r="X38" s="3">
        <v>0.011702142311664</v>
      </c>
      <c r="Y38" s="3">
        <v>0.0116039214058089</v>
      </c>
      <c r="Z38" s="3">
        <v>0.011577129117592</v>
      </c>
      <c r="AA38" s="3">
        <v>0.0115355006983652</v>
      </c>
      <c r="AB38" s="3">
        <v>0.0114930209847642</v>
      </c>
      <c r="AC38" s="3">
        <v>0.0114638989946722</v>
      </c>
      <c r="AD38" s="3">
        <v>0.0114618437747535</v>
      </c>
      <c r="AE38" s="3">
        <v>0.0115695945155994</v>
      </c>
      <c r="AF38" s="3">
        <v>0.0117120770004212</v>
      </c>
      <c r="AG38" s="3">
        <v>0.0117929901753721</v>
      </c>
      <c r="AH38" s="3">
        <v>0.0118543017580751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0.0098175584505771</v>
      </c>
      <c r="F39" s="3">
        <v>0.009901547592418399</v>
      </c>
      <c r="G39" s="3">
        <v>0.009955330986862999</v>
      </c>
      <c r="H39" s="3">
        <v>0.009985436465239</v>
      </c>
      <c r="I39" s="3">
        <v>0.009998370441625701</v>
      </c>
      <c r="J39" s="3">
        <v>0.0100006476265189</v>
      </c>
      <c r="K39" s="3">
        <v>0.0099540393823443</v>
      </c>
      <c r="L39" s="3">
        <v>0.0098414482268124</v>
      </c>
      <c r="M39" s="3">
        <v>0.0097006201796472</v>
      </c>
      <c r="N39" s="3">
        <v>0.009568887256502401</v>
      </c>
      <c r="O39" s="3">
        <v>0.0094837843763355</v>
      </c>
      <c r="P39" s="3">
        <v>0.0094398016856408</v>
      </c>
      <c r="Q39" s="3">
        <v>0.0094037301469735</v>
      </c>
      <c r="R39" s="3">
        <v>0.009371957766219401</v>
      </c>
      <c r="S39" s="3">
        <v>0.009340833355204</v>
      </c>
      <c r="T39" s="3">
        <v>0.0093068516089948</v>
      </c>
      <c r="U39" s="3">
        <v>0.009260096165249599</v>
      </c>
      <c r="V39" s="3">
        <v>0.0092011217153667</v>
      </c>
      <c r="W39" s="3">
        <v>0.0091421793954597</v>
      </c>
      <c r="X39" s="3">
        <v>0.009095565091885501</v>
      </c>
      <c r="Y39" s="3">
        <v>0.0090736355094427</v>
      </c>
      <c r="Z39" s="3">
        <v>0.009060575403320101</v>
      </c>
      <c r="AA39" s="3">
        <v>0.009035512961645399</v>
      </c>
      <c r="AB39" s="3">
        <v>0.0090032880908499</v>
      </c>
      <c r="AC39" s="3">
        <v>0.008968738765314999</v>
      </c>
      <c r="AD39" s="3">
        <v>0.008936634062896701</v>
      </c>
      <c r="AE39" s="3">
        <v>0.008873439726529601</v>
      </c>
      <c r="AF39" s="3">
        <v>0.0087809254179199</v>
      </c>
      <c r="AG39" s="3">
        <v>0.008663266610893399</v>
      </c>
      <c r="AH39" s="3">
        <v>0.0085054382539446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0.0136650721356024</v>
      </c>
      <c r="F40" s="3">
        <v>0.0136896026988758</v>
      </c>
      <c r="G40" s="3">
        <v>0.0137046823348154</v>
      </c>
      <c r="H40" s="3">
        <v>0.0137119120182239</v>
      </c>
      <c r="I40" s="3">
        <v>0.0137127944760766</v>
      </c>
      <c r="J40" s="3">
        <v>0.0137090636186214</v>
      </c>
      <c r="K40" s="3">
        <v>0.0136415596496846</v>
      </c>
      <c r="L40" s="3">
        <v>0.0134877424394849</v>
      </c>
      <c r="M40" s="3">
        <v>0.0133043416737194</v>
      </c>
      <c r="N40" s="3">
        <v>0.0131479320156921</v>
      </c>
      <c r="O40" s="3">
        <v>0.0130750252570146</v>
      </c>
      <c r="P40" s="3">
        <v>0.0130633166977331</v>
      </c>
      <c r="Q40" s="3">
        <v>0.0130520926606576</v>
      </c>
      <c r="R40" s="3">
        <v>0.0130399392921889</v>
      </c>
      <c r="S40" s="3">
        <v>0.0130254935601787</v>
      </c>
      <c r="T40" s="3">
        <v>0.0130072425724592</v>
      </c>
      <c r="U40" s="3">
        <v>0.0129072960586295</v>
      </c>
      <c r="V40" s="3">
        <v>0.0126984110638515</v>
      </c>
      <c r="W40" s="3">
        <v>0.0124549865322575</v>
      </c>
      <c r="X40" s="3">
        <v>0.0122514821211577</v>
      </c>
      <c r="Y40" s="3">
        <v>0.012162371310468</v>
      </c>
      <c r="Z40" s="3">
        <v>0.0121382200179535</v>
      </c>
      <c r="AA40" s="3">
        <v>0.0120926112841238</v>
      </c>
      <c r="AB40" s="3">
        <v>0.012044529159667</v>
      </c>
      <c r="AC40" s="3">
        <v>0.0120129157399559</v>
      </c>
      <c r="AD40" s="3">
        <v>0.0120166727785074</v>
      </c>
      <c r="AE40" s="3">
        <v>0.0120913362090853</v>
      </c>
      <c r="AF40" s="3">
        <v>0.0122056835793762</v>
      </c>
      <c r="AG40" s="3">
        <v>0.0123027655201234</v>
      </c>
      <c r="AH40" s="3">
        <v>0.0123554329096176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0.0098365954604041</v>
      </c>
      <c r="F41" s="3">
        <v>0.0098631071348276</v>
      </c>
      <c r="G41" s="3">
        <v>0.0098783324449638</v>
      </c>
      <c r="H41" s="3">
        <v>0.009884876988783899</v>
      </c>
      <c r="I41" s="3">
        <v>0.0098855195587254</v>
      </c>
      <c r="J41" s="3">
        <v>0.009883053936518</v>
      </c>
      <c r="K41" s="3">
        <v>0.009843551804420401</v>
      </c>
      <c r="L41" s="3">
        <v>0.009751029373746001</v>
      </c>
      <c r="M41" s="3">
        <v>0.0096350495495959</v>
      </c>
      <c r="N41" s="3">
        <v>0.009525096823758201</v>
      </c>
      <c r="O41" s="3">
        <v>0.009450767156663899</v>
      </c>
      <c r="P41" s="3">
        <v>0.0094016228509814</v>
      </c>
      <c r="Q41" s="3">
        <v>0.009349976703947599</v>
      </c>
      <c r="R41" s="3">
        <v>0.009299707917650101</v>
      </c>
      <c r="S41" s="3">
        <v>0.0092545952394748</v>
      </c>
      <c r="T41" s="3">
        <v>0.009218541829504901</v>
      </c>
      <c r="U41" s="3">
        <v>0.0091849611480368</v>
      </c>
      <c r="V41" s="3">
        <v>0.0091483258608874</v>
      </c>
      <c r="W41" s="3">
        <v>0.0091140777373734</v>
      </c>
      <c r="X41" s="3">
        <v>0.009087578306657001</v>
      </c>
      <c r="Y41" s="3">
        <v>0.0090742989408324</v>
      </c>
      <c r="Z41" s="3">
        <v>0.009060865008514</v>
      </c>
      <c r="AA41" s="3">
        <v>0.0090321947330066</v>
      </c>
      <c r="AB41" s="3">
        <v>0.0089912623628243</v>
      </c>
      <c r="AC41" s="3">
        <v>0.0089411278345305</v>
      </c>
      <c r="AD41" s="3">
        <v>0.0088849345014175</v>
      </c>
      <c r="AE41" s="3">
        <v>0.008811745124328399</v>
      </c>
      <c r="AF41" s="3">
        <v>0.008735990212346299</v>
      </c>
      <c r="AG41" s="3">
        <v>0.0086465467913645</v>
      </c>
      <c r="AH41" s="3">
        <v>0.0085286742340223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0.0134046065438863</v>
      </c>
      <c r="F42" s="3">
        <v>0.0134197950630048</v>
      </c>
      <c r="G42" s="3">
        <v>0.0134220476218512</v>
      </c>
      <c r="H42" s="3">
        <v>0.0134149774197092</v>
      </c>
      <c r="I42" s="3">
        <v>0.013401330591562</v>
      </c>
      <c r="J42" s="3">
        <v>0.0133827838147815</v>
      </c>
      <c r="K42" s="3">
        <v>0.0133205546167891</v>
      </c>
      <c r="L42" s="3">
        <v>0.0131993614222149</v>
      </c>
      <c r="M42" s="3">
        <v>0.0130565742405766</v>
      </c>
      <c r="N42" s="3">
        <v>0.0129287078970911</v>
      </c>
      <c r="O42" s="3">
        <v>0.0128536601350372</v>
      </c>
      <c r="P42" s="3">
        <v>0.0128319884714111</v>
      </c>
      <c r="Q42" s="3">
        <v>0.0128270190869626</v>
      </c>
      <c r="R42" s="3">
        <v>0.0128234381403955</v>
      </c>
      <c r="S42" s="3">
        <v>0.0128090048766384</v>
      </c>
      <c r="T42" s="3">
        <v>0.0127709987466937</v>
      </c>
      <c r="U42" s="3">
        <v>0.0126559297812037</v>
      </c>
      <c r="V42" s="3">
        <v>0.0124600886079604</v>
      </c>
      <c r="W42" s="3">
        <v>0.0122445842468941</v>
      </c>
      <c r="X42" s="3">
        <v>0.0120702106374134</v>
      </c>
      <c r="Y42" s="3">
        <v>0.0119974718167728</v>
      </c>
      <c r="Z42" s="3">
        <v>0.0119755378989709</v>
      </c>
      <c r="AA42" s="3">
        <v>0.0119268564089724</v>
      </c>
      <c r="AB42" s="3">
        <v>0.0118716416081225</v>
      </c>
      <c r="AC42" s="3">
        <v>0.0118299805161591</v>
      </c>
      <c r="AD42" s="3">
        <v>0.0118222494756761</v>
      </c>
      <c r="AE42" s="3">
        <v>0.0118801753226313</v>
      </c>
      <c r="AF42" s="3">
        <v>0.011979423930564</v>
      </c>
      <c r="AG42" s="3">
        <v>0.0120708697941835</v>
      </c>
      <c r="AH42" s="3">
        <v>0.0121145478627996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0.0097420591090773</v>
      </c>
      <c r="F43" s="3">
        <v>0.0097451926554713</v>
      </c>
      <c r="G43" s="3">
        <v>0.0097401259206834</v>
      </c>
      <c r="H43" s="3">
        <v>0.0097288197744373</v>
      </c>
      <c r="I43" s="3">
        <v>0.0097132519181198</v>
      </c>
      <c r="J43" s="3">
        <v>0.0096950188374952</v>
      </c>
      <c r="K43" s="3">
        <v>0.009654131272854499</v>
      </c>
      <c r="L43" s="3">
        <v>0.009580184222962701</v>
      </c>
      <c r="M43" s="3">
        <v>0.009489233660838</v>
      </c>
      <c r="N43" s="3">
        <v>0.009397293004152299</v>
      </c>
      <c r="O43" s="3">
        <v>0.009320809772674901</v>
      </c>
      <c r="P43" s="3">
        <v>0.0092551402527351</v>
      </c>
      <c r="Q43" s="3">
        <v>0.0091878453085511</v>
      </c>
      <c r="R43" s="3">
        <v>0.0091241888776162</v>
      </c>
      <c r="S43" s="3">
        <v>0.009070196012549801</v>
      </c>
      <c r="T43" s="3">
        <v>0.0090320689065758</v>
      </c>
      <c r="U43" s="3">
        <v>0.0090060761814614</v>
      </c>
      <c r="V43" s="3">
        <v>0.0089849742631949</v>
      </c>
      <c r="W43" s="3">
        <v>0.0089693288606829</v>
      </c>
      <c r="X43" s="3">
        <v>0.0089595504827031</v>
      </c>
      <c r="Y43" s="3">
        <v>0.008956017532399101</v>
      </c>
      <c r="Z43" s="3">
        <v>0.0089410742747953</v>
      </c>
      <c r="AA43" s="3">
        <v>0.008902089777379199</v>
      </c>
      <c r="AB43" s="3">
        <v>0.0088470403618836</v>
      </c>
      <c r="AC43" s="3">
        <v>0.0087838928163119</v>
      </c>
      <c r="AD43" s="3">
        <v>0.0087206487378329</v>
      </c>
      <c r="AE43" s="3">
        <v>0.0086582425841995</v>
      </c>
      <c r="AF43" s="3">
        <v>0.008601471154665301</v>
      </c>
      <c r="AG43" s="3">
        <v>0.008532299387020799</v>
      </c>
      <c r="AH43" s="3">
        <v>0.008432867156704301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0.0122681742712896</v>
      </c>
      <c r="F44" s="3">
        <v>0.012260278294006</v>
      </c>
      <c r="G44" s="3">
        <v>0.0122407608054176</v>
      </c>
      <c r="H44" s="3">
        <v>0.0122125453032591</v>
      </c>
      <c r="I44" s="3">
        <v>0.0121807693855893</v>
      </c>
      <c r="J44" s="3">
        <v>0.01215000185718</v>
      </c>
      <c r="K44" s="3">
        <v>0.0120968004897831</v>
      </c>
      <c r="L44" s="3">
        <v>0.0120085861568421</v>
      </c>
      <c r="M44" s="3">
        <v>0.01190546543937</v>
      </c>
      <c r="N44" s="3">
        <v>0.0118085990251688</v>
      </c>
      <c r="O44" s="3">
        <v>0.0117390710605145</v>
      </c>
      <c r="P44" s="3">
        <v>0.0117043653133899</v>
      </c>
      <c r="Q44" s="3">
        <v>0.0116911418857793</v>
      </c>
      <c r="R44" s="3">
        <v>0.0116853336941833</v>
      </c>
      <c r="S44" s="3">
        <v>0.0116683619352554</v>
      </c>
      <c r="T44" s="3">
        <v>0.0116232581206606</v>
      </c>
      <c r="U44" s="3">
        <v>0.0115093684986088</v>
      </c>
      <c r="V44" s="3">
        <v>0.0113314583877959</v>
      </c>
      <c r="W44" s="3">
        <v>0.0111426592366538</v>
      </c>
      <c r="X44" s="3">
        <v>0.0109949934015454</v>
      </c>
      <c r="Y44" s="3">
        <v>0.0109397945751638</v>
      </c>
      <c r="Z44" s="3">
        <v>0.0109277916513218</v>
      </c>
      <c r="AA44" s="3">
        <v>0.010885818364109</v>
      </c>
      <c r="AB44" s="3">
        <v>0.0108305892309435</v>
      </c>
      <c r="AC44" s="3">
        <v>0.0107822894797253</v>
      </c>
      <c r="AD44" s="3">
        <v>0.0107610808079791</v>
      </c>
      <c r="AE44" s="3">
        <v>0.0107954668335524</v>
      </c>
      <c r="AF44" s="3">
        <v>0.0108745826076786</v>
      </c>
      <c r="AG44" s="3">
        <v>0.0109538647117025</v>
      </c>
      <c r="AH44" s="3">
        <v>0.0109894624929107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0.0095457253135223</v>
      </c>
      <c r="F45" s="3">
        <v>0.009542063392916101</v>
      </c>
      <c r="G45" s="3">
        <v>0.009528639169129599</v>
      </c>
      <c r="H45" s="3">
        <v>0.0095081766732651</v>
      </c>
      <c r="I45" s="3">
        <v>0.0094832521474927</v>
      </c>
      <c r="J45" s="3">
        <v>0.0094560727550789</v>
      </c>
      <c r="K45" s="3">
        <v>0.0094146400600135</v>
      </c>
      <c r="L45" s="3">
        <v>0.009350593655627</v>
      </c>
      <c r="M45" s="3">
        <v>0.009271295819734401</v>
      </c>
      <c r="N45" s="3">
        <v>0.009185094691945599</v>
      </c>
      <c r="O45" s="3">
        <v>0.0091002025732602</v>
      </c>
      <c r="P45" s="3">
        <v>0.009011552437510799</v>
      </c>
      <c r="Q45" s="3">
        <v>0.0089178557832023</v>
      </c>
      <c r="R45" s="3">
        <v>0.008832418279775199</v>
      </c>
      <c r="S45" s="3">
        <v>0.0087680968385707</v>
      </c>
      <c r="T45" s="3">
        <v>0.0087374662307077</v>
      </c>
      <c r="U45" s="3">
        <v>0.0087316005451409</v>
      </c>
      <c r="V45" s="3">
        <v>0.008731655878241901</v>
      </c>
      <c r="W45" s="3">
        <v>0.0087357412744488</v>
      </c>
      <c r="X45" s="3">
        <v>0.008741631549036901</v>
      </c>
      <c r="Y45" s="3">
        <v>0.0087468023143446</v>
      </c>
      <c r="Z45" s="3">
        <v>0.008729893974540701</v>
      </c>
      <c r="AA45" s="3">
        <v>0.0086799240498597</v>
      </c>
      <c r="AB45" s="3">
        <v>0.0086102071561974</v>
      </c>
      <c r="AC45" s="3">
        <v>0.008535058966128601</v>
      </c>
      <c r="AD45" s="3">
        <v>0.0084690187556713</v>
      </c>
      <c r="AE45" s="3">
        <v>0.0084141434531566</v>
      </c>
      <c r="AF45" s="3">
        <v>0.0083643867503007</v>
      </c>
      <c r="AG45" s="3">
        <v>0.008306288384291901</v>
      </c>
      <c r="AH45" s="3">
        <v>0.0082178584489793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0.0102855127921137</v>
      </c>
      <c r="F46" s="3">
        <v>0.0102930316784396</v>
      </c>
      <c r="G46" s="3">
        <v>0.0102946927185608</v>
      </c>
      <c r="H46" s="3">
        <v>0.0102841666882203</v>
      </c>
      <c r="I46" s="3">
        <v>0.0102598267075043</v>
      </c>
      <c r="J46" s="3">
        <v>0.0102252575692431</v>
      </c>
      <c r="K46" s="3">
        <v>0.0101779852066791</v>
      </c>
      <c r="L46" s="3">
        <v>0.0101184755126414</v>
      </c>
      <c r="M46" s="3">
        <v>0.0100549274798125</v>
      </c>
      <c r="N46" s="3">
        <v>0.009994911907634499</v>
      </c>
      <c r="O46" s="3">
        <v>0.0099450172998521</v>
      </c>
      <c r="P46" s="3">
        <v>0.0099110239270134</v>
      </c>
      <c r="Q46" s="3">
        <v>0.0098889251738355</v>
      </c>
      <c r="R46" s="3">
        <v>0.009868936742069101</v>
      </c>
      <c r="S46" s="3">
        <v>0.0098390900186949</v>
      </c>
      <c r="T46" s="3">
        <v>0.009787217461796199</v>
      </c>
      <c r="U46" s="3">
        <v>0.0096757791245165</v>
      </c>
      <c r="V46" s="3">
        <v>0.0095043753122971</v>
      </c>
      <c r="W46" s="3">
        <v>0.009318677533456899</v>
      </c>
      <c r="X46" s="3">
        <v>0.009168108628124699</v>
      </c>
      <c r="Y46" s="3">
        <v>0.009101970191241</v>
      </c>
      <c r="Z46" s="3">
        <v>0.0090767244231572</v>
      </c>
      <c r="AA46" s="3">
        <v>0.009030220294983101</v>
      </c>
      <c r="AB46" s="3">
        <v>0.008978812598660501</v>
      </c>
      <c r="AC46" s="3">
        <v>0.0089341918043926</v>
      </c>
      <c r="AD46" s="3">
        <v>0.0089103766186488</v>
      </c>
      <c r="AE46" s="3">
        <v>0.008935304290482299</v>
      </c>
      <c r="AF46" s="3">
        <v>0.0090024241489243</v>
      </c>
      <c r="AG46" s="3">
        <v>0.0090753979346903</v>
      </c>
      <c r="AH46" s="3">
        <v>0.0091219603011728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0.0089453070736606</v>
      </c>
      <c r="F47" s="3">
        <v>0.0089465747910909</v>
      </c>
      <c r="G47" s="3">
        <v>0.0089394351250607</v>
      </c>
      <c r="H47" s="3">
        <v>0.008923840667921601</v>
      </c>
      <c r="I47" s="3">
        <v>0.008900688064311799</v>
      </c>
      <c r="J47" s="3">
        <v>0.008872078188005599</v>
      </c>
      <c r="K47" s="3">
        <v>0.0088301164823061</v>
      </c>
      <c r="L47" s="3">
        <v>0.0087690351400594</v>
      </c>
      <c r="M47" s="3">
        <v>0.0086938209522143</v>
      </c>
      <c r="N47" s="3">
        <v>0.008609391759025401</v>
      </c>
      <c r="O47" s="3">
        <v>0.008521174563441499</v>
      </c>
      <c r="P47" s="3">
        <v>0.0084170888440323</v>
      </c>
      <c r="Q47" s="3">
        <v>0.0082973906130637</v>
      </c>
      <c r="R47" s="3">
        <v>0.0081861606469502</v>
      </c>
      <c r="S47" s="3">
        <v>0.008106727813744901</v>
      </c>
      <c r="T47" s="3">
        <v>0.008081218058398201</v>
      </c>
      <c r="U47" s="3">
        <v>0.0080938306839197</v>
      </c>
      <c r="V47" s="3">
        <v>0.0081110650201474</v>
      </c>
      <c r="W47" s="3">
        <v>0.008128803321184101</v>
      </c>
      <c r="X47" s="3">
        <v>0.0081440331835008</v>
      </c>
      <c r="Y47" s="3">
        <v>0.008154335804396499</v>
      </c>
      <c r="Z47" s="3">
        <v>0.0081340943629421</v>
      </c>
      <c r="AA47" s="3">
        <v>0.0080730269269523</v>
      </c>
      <c r="AB47" s="3">
        <v>0.007990312651206199</v>
      </c>
      <c r="AC47" s="3">
        <v>0.0079037227766721</v>
      </c>
      <c r="AD47" s="3">
        <v>0.007831660011100401</v>
      </c>
      <c r="AE47" s="3">
        <v>0.0077802673110208</v>
      </c>
      <c r="AF47" s="3">
        <v>0.0077392943302054</v>
      </c>
      <c r="AG47" s="3">
        <v>0.007692212029517</v>
      </c>
      <c r="AH47" s="3">
        <v>0.007618628090049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0.008311225613248501</v>
      </c>
      <c r="F48" s="3">
        <v>0.0082586381602515</v>
      </c>
      <c r="G48" s="3">
        <v>0.0081996288552221</v>
      </c>
      <c r="H48" s="3">
        <v>0.0081335922802445</v>
      </c>
      <c r="I48" s="3">
        <v>0.008063078632211</v>
      </c>
      <c r="J48" s="3">
        <v>0.0079938355497607</v>
      </c>
      <c r="K48" s="3">
        <v>0.007934103277760099</v>
      </c>
      <c r="L48" s="3">
        <v>0.007891273707351</v>
      </c>
      <c r="M48" s="3">
        <v>0.007868359309328299</v>
      </c>
      <c r="N48" s="3">
        <v>0.0078621573024364</v>
      </c>
      <c r="O48" s="3">
        <v>0.007863540668902101</v>
      </c>
      <c r="P48" s="3">
        <v>0.007866180185373</v>
      </c>
      <c r="Q48" s="3">
        <v>0.007864252134146</v>
      </c>
      <c r="R48" s="3">
        <v>0.0078491249918884</v>
      </c>
      <c r="S48" s="3">
        <v>0.007814744505078901</v>
      </c>
      <c r="T48" s="3">
        <v>0.0077594392847514</v>
      </c>
      <c r="U48" s="3">
        <v>0.0076544747702822</v>
      </c>
      <c r="V48" s="3">
        <v>0.0075000917860625</v>
      </c>
      <c r="W48" s="3">
        <v>0.0073378360797099</v>
      </c>
      <c r="X48" s="3">
        <v>0.0072091983523923</v>
      </c>
      <c r="Y48" s="3">
        <v>0.0071544547936769</v>
      </c>
      <c r="Z48" s="3">
        <v>0.0071332407788999</v>
      </c>
      <c r="AA48" s="3">
        <v>0.007089323190026</v>
      </c>
      <c r="AB48" s="3">
        <v>0.0070361178568857</v>
      </c>
      <c r="AC48" s="3">
        <v>0.0069853170635748</v>
      </c>
      <c r="AD48" s="3">
        <v>0.0069498603883387</v>
      </c>
      <c r="AE48" s="3">
        <v>0.0069649520334403</v>
      </c>
      <c r="AF48" s="3">
        <v>0.0070127680385041</v>
      </c>
      <c r="AG48" s="3">
        <v>0.0070521735544315</v>
      </c>
      <c r="AH48" s="3">
        <v>0.007077347609249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0.008065242373398</v>
      </c>
      <c r="F49" s="3">
        <v>0.0080541591182478</v>
      </c>
      <c r="G49" s="3">
        <v>0.008031415784489199</v>
      </c>
      <c r="H49" s="3">
        <v>0.0079981240861899</v>
      </c>
      <c r="I49" s="3">
        <v>0.007956798391362501</v>
      </c>
      <c r="J49" s="3">
        <v>0.007911802349590699</v>
      </c>
      <c r="K49" s="3">
        <v>0.0078591939442402</v>
      </c>
      <c r="L49" s="3">
        <v>0.0077959261223296</v>
      </c>
      <c r="M49" s="3">
        <v>0.0077268927335437</v>
      </c>
      <c r="N49" s="3">
        <v>0.0076546036867667</v>
      </c>
      <c r="O49" s="3">
        <v>0.0075796063545493</v>
      </c>
      <c r="P49" s="3">
        <v>0.0074798458268302</v>
      </c>
      <c r="Q49" s="3">
        <v>0.0073526647498461</v>
      </c>
      <c r="R49" s="3">
        <v>0.0072275281013914</v>
      </c>
      <c r="S49" s="3">
        <v>0.0071340972056172</v>
      </c>
      <c r="T49" s="3">
        <v>0.0071029287515186</v>
      </c>
      <c r="U49" s="3">
        <v>0.0071224183626509</v>
      </c>
      <c r="V49" s="3">
        <v>0.0071551887928578</v>
      </c>
      <c r="W49" s="3">
        <v>0.00719198271611</v>
      </c>
      <c r="X49" s="3">
        <v>0.0072236110197337</v>
      </c>
      <c r="Y49" s="3">
        <v>0.0072420895894032</v>
      </c>
      <c r="Z49" s="3">
        <v>0.0072201501210088</v>
      </c>
      <c r="AA49" s="3">
        <v>0.0071514827414131</v>
      </c>
      <c r="AB49" s="3">
        <v>0.0070590888744001</v>
      </c>
      <c r="AC49" s="3">
        <v>0.0069653461427551</v>
      </c>
      <c r="AD49" s="3">
        <v>0.006891501353908</v>
      </c>
      <c r="AE49" s="3">
        <v>0.0068420453767854</v>
      </c>
      <c r="AF49" s="3">
        <v>0.0068005351784782</v>
      </c>
      <c r="AG49" s="3">
        <v>0.0067477011233077</v>
      </c>
      <c r="AH49" s="3">
        <v>0.0066747845605198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0.0062852169888023</v>
      </c>
      <c r="F50" s="3">
        <v>0.0062124884664759</v>
      </c>
      <c r="G50" s="3">
        <v>0.0061493545611157</v>
      </c>
      <c r="H50" s="3">
        <v>0.0061023421077441</v>
      </c>
      <c r="I50" s="3">
        <v>0.0060720947274271</v>
      </c>
      <c r="J50" s="3">
        <v>0.006063341511273</v>
      </c>
      <c r="K50" s="3">
        <v>0.0060681545267868</v>
      </c>
      <c r="L50" s="3">
        <v>0.0060770952971732</v>
      </c>
      <c r="M50" s="3">
        <v>0.0060861130101938</v>
      </c>
      <c r="N50" s="3">
        <v>0.0060892785056167</v>
      </c>
      <c r="O50" s="3">
        <v>0.0060841493750328</v>
      </c>
      <c r="P50" s="3">
        <v>0.0060634614681051</v>
      </c>
      <c r="Q50" s="3">
        <v>0.0060237733039603</v>
      </c>
      <c r="R50" s="3">
        <v>0.0059679217005491</v>
      </c>
      <c r="S50" s="3">
        <v>0.0059004192480273</v>
      </c>
      <c r="T50" s="3">
        <v>0.0058281394282442</v>
      </c>
      <c r="U50" s="3">
        <v>0.0057308300879064</v>
      </c>
      <c r="V50" s="3">
        <v>0.0056045777746373</v>
      </c>
      <c r="W50" s="3">
        <v>0.0054807436499055</v>
      </c>
      <c r="X50" s="3">
        <v>0.005383214082938</v>
      </c>
      <c r="Y50" s="3">
        <v>0.005336871952589</v>
      </c>
      <c r="Z50" s="3">
        <v>0.00531878842813</v>
      </c>
      <c r="AA50" s="3">
        <v>0.0052873654841995</v>
      </c>
      <c r="AB50" s="3">
        <v>0.0052453770617712</v>
      </c>
      <c r="AC50" s="3">
        <v>0.0051981962335982</v>
      </c>
      <c r="AD50" s="3">
        <v>0.0051520917107305</v>
      </c>
      <c r="AE50" s="3">
        <v>0.0051620178069091</v>
      </c>
      <c r="AF50" s="3">
        <v>0.0052059037791521</v>
      </c>
      <c r="AG50" s="3">
        <v>0.0052305543716957</v>
      </c>
      <c r="AH50" s="3">
        <v>0.0052520421023498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0.0068430708625568</v>
      </c>
      <c r="F51" s="3">
        <v>0.0068283404463024</v>
      </c>
      <c r="G51" s="3">
        <v>0.0068068606456628</v>
      </c>
      <c r="H51" s="3">
        <v>0.0067801315171524</v>
      </c>
      <c r="I51" s="3">
        <v>0.0067506610646197</v>
      </c>
      <c r="J51" s="3">
        <v>0.0067218654579813</v>
      </c>
      <c r="K51" s="3">
        <v>0.006685999861341</v>
      </c>
      <c r="L51" s="3">
        <v>0.0066350803651555</v>
      </c>
      <c r="M51" s="3">
        <v>0.0065714631312141</v>
      </c>
      <c r="N51" s="3">
        <v>0.0064980897165393</v>
      </c>
      <c r="O51" s="3">
        <v>0.0064176122</v>
      </c>
      <c r="P51" s="3">
        <v>0.0062995938468386</v>
      </c>
      <c r="Q51" s="3">
        <v>0.0061381864378644</v>
      </c>
      <c r="R51" s="3">
        <v>0.0059739880593459</v>
      </c>
      <c r="S51" s="3">
        <v>0.0058482377333374</v>
      </c>
      <c r="T51" s="3">
        <v>0.0058019037495944</v>
      </c>
      <c r="U51" s="3">
        <v>0.0058291611240744</v>
      </c>
      <c r="V51" s="3">
        <v>0.0058847454100773</v>
      </c>
      <c r="W51" s="3">
        <v>0.0059504151301713</v>
      </c>
      <c r="X51" s="3">
        <v>0.0060070229618766</v>
      </c>
      <c r="Y51" s="3">
        <v>0.0060343356213684</v>
      </c>
      <c r="Z51" s="3">
        <v>0.0060110796270967</v>
      </c>
      <c r="AA51" s="3">
        <v>0.005943066355433</v>
      </c>
      <c r="AB51" s="3">
        <v>0.005851036783907</v>
      </c>
      <c r="AC51" s="3">
        <v>0.0057574552306515</v>
      </c>
      <c r="AD51" s="3">
        <v>0.0056848273898804</v>
      </c>
      <c r="AE51" s="3">
        <v>0.005634226507158</v>
      </c>
      <c r="AF51" s="3">
        <v>0.0055956706687272</v>
      </c>
      <c r="AG51" s="3">
        <v>0.0055505398497784</v>
      </c>
      <c r="AH51" s="3">
        <v>0.0054822214832264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0.6954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0.5904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0.7265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0.6954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0.5904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0.7265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0.6954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0.5904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0.5105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0.4856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0.4285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0.3601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0.2877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0.2514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0.1708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0.1858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0.1434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0.1461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0.1275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0.1416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0.1549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0.1336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0.1519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0.1587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0.1567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0.301982424173069</v>
      </c>
      <c r="H112" s="3">
        <v>0.303867261773729</v>
      </c>
      <c r="I112" s="3">
        <v>0.304741343846472</v>
      </c>
      <c r="J112" s="3">
        <v>0.304527460744629</v>
      </c>
      <c r="K112" s="3">
        <v>0.304148331678809</v>
      </c>
      <c r="L112" s="3">
        <v>0.304638102896918</v>
      </c>
      <c r="M112" s="3">
        <v>0.30623091693257</v>
      </c>
      <c r="N112" s="3">
        <v>0.321225373496069</v>
      </c>
      <c r="O112" s="3">
        <v>0.334716024234287</v>
      </c>
      <c r="P112" s="3">
        <v>0.313941924622443</v>
      </c>
      <c r="Q112" s="3">
        <v>0.294542563814281</v>
      </c>
      <c r="R112" s="3">
        <v>0.296071742876874</v>
      </c>
      <c r="S112" s="3">
        <v>0.294688112831747</v>
      </c>
      <c r="T112" s="3">
        <v>0.285547826689217</v>
      </c>
      <c r="U112" s="3">
        <v>0.274347971221478</v>
      </c>
      <c r="V112" s="3">
        <v>0.265920018045334</v>
      </c>
      <c r="W112" s="3">
        <v>0.259288007100213</v>
      </c>
      <c r="X112" s="3">
        <v>0.251097598340505</v>
      </c>
      <c r="Y112" s="3">
        <v>0.242468235340149</v>
      </c>
      <c r="Z112" s="3">
        <v>0.234233046283418</v>
      </c>
      <c r="AA112" s="3">
        <v>0.227651112278596</v>
      </c>
      <c r="AB112" s="3">
        <v>0.221225655271695</v>
      </c>
      <c r="AC112" s="3">
        <v>0.21328440454125</v>
      </c>
      <c r="AD112" s="3">
        <v>0.204080683534014</v>
      </c>
      <c r="AE112" s="3">
        <v>0.194054099084901</v>
      </c>
      <c r="AF112" s="3">
        <v>0.184754179640511</v>
      </c>
      <c r="AG112" s="3">
        <v>0.171759726580212</v>
      </c>
      <c r="AH112" s="3">
        <v>0.158944059557209</v>
      </c>
      <c r="AI112" s="3">
        <v>0.151109830210853</v>
      </c>
      <c r="AJ112" s="3">
        <v>0.145439648439648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0.123534314416131</v>
      </c>
      <c r="H113" s="3">
        <v>0.125478889537282</v>
      </c>
      <c r="I113" s="3">
        <v>0.126366085353427</v>
      </c>
      <c r="J113" s="3">
        <v>0.126616303545357</v>
      </c>
      <c r="K113" s="3">
        <v>0.126568686564528</v>
      </c>
      <c r="L113" s="3">
        <v>0.126511283607954</v>
      </c>
      <c r="M113" s="3">
        <v>0.125807238467617</v>
      </c>
      <c r="N113" s="3">
        <v>0.127363963210737</v>
      </c>
      <c r="O113" s="3">
        <v>0.127631616822742</v>
      </c>
      <c r="P113" s="3">
        <v>0.119516189274533</v>
      </c>
      <c r="Q113" s="3">
        <v>0.112213984752103</v>
      </c>
      <c r="R113" s="3">
        <v>0.108849361922393</v>
      </c>
      <c r="S113" s="3">
        <v>0.102771758548595</v>
      </c>
      <c r="T113" s="3">
        <v>0.0947100653956279</v>
      </c>
      <c r="U113" s="3">
        <v>0.08761295063243831</v>
      </c>
      <c r="V113" s="3">
        <v>0.0840826235021041</v>
      </c>
      <c r="W113" s="3">
        <v>0.0832881840436633</v>
      </c>
      <c r="X113" s="3">
        <v>0.08269276558610859</v>
      </c>
      <c r="Y113" s="3">
        <v>0.0820345693723611</v>
      </c>
      <c r="Z113" s="3">
        <v>0.0810493496426244</v>
      </c>
      <c r="AA113" s="3">
        <v>0.07957839303244769</v>
      </c>
      <c r="AB113" s="3">
        <v>0.0772938929071338</v>
      </c>
      <c r="AC113" s="3">
        <v>0.07411262302008691</v>
      </c>
      <c r="AD113" s="3">
        <v>0.07033310565375619</v>
      </c>
      <c r="AE113" s="3">
        <v>0.0661752833800873</v>
      </c>
      <c r="AF113" s="3">
        <v>0.0622771921811378</v>
      </c>
      <c r="AG113" s="3">
        <v>0.0568586397278871</v>
      </c>
      <c r="AH113" s="3">
        <v>0.0524720731707319</v>
      </c>
      <c r="AI113" s="3">
        <v>0.050972716035576</v>
      </c>
      <c r="AJ113" s="3">
        <v>0.0502674283734156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0.533123104268863</v>
      </c>
      <c r="H114" s="3">
        <v>0.541595422468664</v>
      </c>
      <c r="I114" s="3">
        <v>0.5470584095407039</v>
      </c>
      <c r="J114" s="3">
        <v>0.545127932205917</v>
      </c>
      <c r="K114" s="3">
        <v>0.540643583537823</v>
      </c>
      <c r="L114" s="3">
        <v>0.540457140956077</v>
      </c>
      <c r="M114" s="3">
        <v>0.547865334085004</v>
      </c>
      <c r="N114" s="3">
        <v>0.608680861863326</v>
      </c>
      <c r="O114" s="3">
        <v>0.682116140492411</v>
      </c>
      <c r="P114" s="3">
        <v>0.618157244116217</v>
      </c>
      <c r="Q114" s="3">
        <v>0.54445881569688</v>
      </c>
      <c r="R114" s="3">
        <v>0.553373265938583</v>
      </c>
      <c r="S114" s="3">
        <v>0.562132215145322</v>
      </c>
      <c r="T114" s="3">
        <v>0.5491805426372079</v>
      </c>
      <c r="U114" s="3">
        <v>0.532504602297436</v>
      </c>
      <c r="V114" s="3">
        <v>0.522504847735292</v>
      </c>
      <c r="W114" s="3">
        <v>0.518979856736389</v>
      </c>
      <c r="X114" s="3">
        <v>0.514740858520727</v>
      </c>
      <c r="Y114" s="3">
        <v>0.509202666379392</v>
      </c>
      <c r="Z114" s="3">
        <v>0.504535455239243</v>
      </c>
      <c r="AA114" s="3">
        <v>0.5013074088807969</v>
      </c>
      <c r="AB114" s="3">
        <v>0.497758298380073</v>
      </c>
      <c r="AC114" s="3">
        <v>0.494166463819214</v>
      </c>
      <c r="AD114" s="3">
        <v>0.488022156060807</v>
      </c>
      <c r="AE114" s="3">
        <v>0.479398669298896</v>
      </c>
      <c r="AF114" s="3">
        <v>0.474666415913058</v>
      </c>
      <c r="AG114" s="3">
        <v>0.475648058369548</v>
      </c>
      <c r="AH114" s="3">
        <v>0.475776696819985</v>
      </c>
      <c r="AI114" s="3">
        <v>0.473655891425064</v>
      </c>
      <c r="AJ114" s="3">
        <v>0.471560920650641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0.520389536517423</v>
      </c>
      <c r="H115" s="3">
        <v>0.51537339676696</v>
      </c>
      <c r="I115" s="3">
        <v>0.508297224244795</v>
      </c>
      <c r="J115" s="3">
        <v>0.495150454099903</v>
      </c>
      <c r="K115" s="3">
        <v>0.480010067270799</v>
      </c>
      <c r="L115" s="3">
        <v>0.467189451540817</v>
      </c>
      <c r="M115" s="3">
        <v>0.456325578999308</v>
      </c>
      <c r="N115" s="3">
        <v>0.469182239596896</v>
      </c>
      <c r="O115" s="3">
        <v>0.482390835029975</v>
      </c>
      <c r="P115" s="3">
        <v>0.427224471918354</v>
      </c>
      <c r="Q115" s="3">
        <v>0.373914661497741</v>
      </c>
      <c r="R115" s="3">
        <v>0.367100730453083</v>
      </c>
      <c r="S115" s="3">
        <v>0.363784805416583</v>
      </c>
      <c r="T115" s="3">
        <v>0.352465363348739</v>
      </c>
      <c r="U115" s="3">
        <v>0.339663965522753</v>
      </c>
      <c r="V115" s="3">
        <v>0.329195361260479</v>
      </c>
      <c r="W115" s="3">
        <v>0.320479642465901</v>
      </c>
      <c r="X115" s="3">
        <v>0.311596455256473</v>
      </c>
      <c r="Y115" s="3">
        <v>0.303282759394749</v>
      </c>
      <c r="Z115" s="3">
        <v>0.297445255461168</v>
      </c>
      <c r="AA115" s="3">
        <v>0.294949772246601</v>
      </c>
      <c r="AB115" s="3">
        <v>0.296316374759705</v>
      </c>
      <c r="AC115" s="3">
        <v>0.300615489631288</v>
      </c>
      <c r="AD115" s="3">
        <v>0.304942548694182</v>
      </c>
      <c r="AE115" s="3">
        <v>0.306722134243602</v>
      </c>
      <c r="AF115" s="3">
        <v>0.306304098846851</v>
      </c>
      <c r="AG115" s="3">
        <v>0.296308157171806</v>
      </c>
      <c r="AH115" s="3">
        <v>0.283953042236531</v>
      </c>
      <c r="AI115" s="3">
        <v>0.278165685338929</v>
      </c>
      <c r="AJ115" s="3">
        <v>0.274626712547265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1.08089116653478</v>
      </c>
      <c r="H116" s="3">
        <v>1.10293161948311</v>
      </c>
      <c r="I116" s="3">
        <v>1.11119313220138</v>
      </c>
      <c r="J116" s="3">
        <v>1.10835027891291</v>
      </c>
      <c r="K116" s="3">
        <v>1.10160545148777</v>
      </c>
      <c r="L116" s="3">
        <v>1.09696212048154</v>
      </c>
      <c r="M116" s="3">
        <v>1.09393613170506</v>
      </c>
      <c r="N116" s="3">
        <v>1.13179918165529</v>
      </c>
      <c r="O116" s="3">
        <v>1.17453436170745</v>
      </c>
      <c r="P116" s="3">
        <v>1.11611168075357</v>
      </c>
      <c r="Q116" s="3">
        <v>1.04484842272639</v>
      </c>
      <c r="R116" s="3">
        <v>1.03150225664805</v>
      </c>
      <c r="S116" s="3">
        <v>1.01086390317808</v>
      </c>
      <c r="T116" s="3">
        <v>0.972221705167684</v>
      </c>
      <c r="U116" s="3">
        <v>0.936737291765711</v>
      </c>
      <c r="V116" s="3">
        <v>0.920024107047776</v>
      </c>
      <c r="W116" s="3">
        <v>0.925177499009914</v>
      </c>
      <c r="X116" s="3">
        <v>0.937231774442601</v>
      </c>
      <c r="Y116" s="3">
        <v>0.9517654099990031</v>
      </c>
      <c r="Z116" s="3">
        <v>0.964891265819358</v>
      </c>
      <c r="AA116" s="3">
        <v>0.97705222147138</v>
      </c>
      <c r="AB116" s="3">
        <v>0.983413138765636</v>
      </c>
      <c r="AC116" s="3">
        <v>0.9819347749255189</v>
      </c>
      <c r="AD116" s="3">
        <v>0.976256607531872</v>
      </c>
      <c r="AE116" s="3">
        <v>0.973162486829904</v>
      </c>
      <c r="AF116" s="3">
        <v>0.981103239970215</v>
      </c>
      <c r="AG116" s="3">
        <v>1.02379411563951</v>
      </c>
      <c r="AH116" s="3">
        <v>1.066834475985</v>
      </c>
      <c r="AI116" s="3">
        <v>1.07668794379542</v>
      </c>
      <c r="AJ116" s="3">
        <v>1.07516745326461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0.961005207673471</v>
      </c>
      <c r="H117" s="3">
        <v>0.991507649996029</v>
      </c>
      <c r="I117" s="3">
        <v>1.00598100736232</v>
      </c>
      <c r="J117" s="3">
        <v>1.00960805271136</v>
      </c>
      <c r="K117" s="3">
        <v>1.00660330170624</v>
      </c>
      <c r="L117" s="3">
        <v>1.00374917299497</v>
      </c>
      <c r="M117" s="3">
        <v>0.993911498154877</v>
      </c>
      <c r="N117" s="3">
        <v>1.00312586771829</v>
      </c>
      <c r="O117" s="3">
        <v>1.00904000618756</v>
      </c>
      <c r="P117" s="3">
        <v>0.947159728136588</v>
      </c>
      <c r="Q117" s="3">
        <v>0.879004109091412</v>
      </c>
      <c r="R117" s="3">
        <v>0.84421422731163</v>
      </c>
      <c r="S117" s="3">
        <v>0.803167956763807</v>
      </c>
      <c r="T117" s="3">
        <v>0.75156096577384</v>
      </c>
      <c r="U117" s="3">
        <v>0.70897557689087</v>
      </c>
      <c r="V117" s="3">
        <v>0.689502890847188</v>
      </c>
      <c r="W117" s="3">
        <v>0.699096566147037</v>
      </c>
      <c r="X117" s="3">
        <v>0.719883857789516</v>
      </c>
      <c r="Y117" s="3">
        <v>0.743708220223647</v>
      </c>
      <c r="Z117" s="3">
        <v>0.764674551790569</v>
      </c>
      <c r="AA117" s="3">
        <v>0.777463548587098</v>
      </c>
      <c r="AB117" s="3">
        <v>0.7781047893144321</v>
      </c>
      <c r="AC117" s="3">
        <v>0.766847838089625</v>
      </c>
      <c r="AD117" s="3">
        <v>0.748188451924003</v>
      </c>
      <c r="AE117" s="3">
        <v>0.728266629967125</v>
      </c>
      <c r="AF117" s="3">
        <v>0.715588855534844</v>
      </c>
      <c r="AG117" s="3">
        <v>0.7065416868543249</v>
      </c>
      <c r="AH117" s="3">
        <v>0.700765689298492</v>
      </c>
      <c r="AI117" s="3">
        <v>0.700490374387061</v>
      </c>
      <c r="AJ117" s="3">
        <v>0.702069490829306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3.01377878541241</v>
      </c>
      <c r="H118" s="3">
        <v>3.16561769565962</v>
      </c>
      <c r="I118" s="3">
        <v>3.31620250534249</v>
      </c>
      <c r="J118" s="3">
        <v>3.53383842390137</v>
      </c>
      <c r="K118" s="3">
        <v>3.72688013216366</v>
      </c>
      <c r="L118" s="3">
        <v>3.93945727262123</v>
      </c>
      <c r="M118" s="3">
        <v>4.10619980759585</v>
      </c>
      <c r="N118" s="3">
        <v>4.29867422475639</v>
      </c>
      <c r="O118" s="3">
        <v>4.43692483867064</v>
      </c>
      <c r="P118" s="3">
        <v>4.45700014617719</v>
      </c>
      <c r="Q118" s="3">
        <v>4.41751168590392</v>
      </c>
      <c r="R118" s="3">
        <v>4.48167499573849</v>
      </c>
      <c r="S118" s="3">
        <v>4.45369831908146</v>
      </c>
      <c r="T118" s="3">
        <v>4.36798024352908</v>
      </c>
      <c r="U118" s="3">
        <v>4.28285031003881</v>
      </c>
      <c r="V118" s="3">
        <v>4.22758478368117</v>
      </c>
      <c r="W118" s="3">
        <v>4.19443144000245</v>
      </c>
      <c r="X118" s="3">
        <v>4.16953374073289</v>
      </c>
      <c r="Y118" s="3">
        <v>4.13956453145824</v>
      </c>
      <c r="Z118" s="3">
        <v>4.10178189691526</v>
      </c>
      <c r="AA118" s="3">
        <v>4.05026637655758</v>
      </c>
      <c r="AB118" s="3">
        <v>3.98864813695167</v>
      </c>
      <c r="AC118" s="3">
        <v>3.90161804565073</v>
      </c>
      <c r="AD118" s="3">
        <v>3.79661942917843</v>
      </c>
      <c r="AE118" s="3">
        <v>3.68462510293571</v>
      </c>
      <c r="AF118" s="3">
        <v>3.58294763578383</v>
      </c>
      <c r="AG118" s="3">
        <v>3.52372416018979</v>
      </c>
      <c r="AH118" s="3">
        <v>3.50070356551142</v>
      </c>
      <c r="AI118" s="3">
        <v>3.49883998865316</v>
      </c>
      <c r="AJ118" s="3">
        <v>3.51250906912358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1.80390914711756</v>
      </c>
      <c r="H119" s="3">
        <v>1.83842289074152</v>
      </c>
      <c r="I119" s="3">
        <v>1.87165221126116</v>
      </c>
      <c r="J119" s="3">
        <v>1.93288325387812</v>
      </c>
      <c r="K119" s="3">
        <v>1.99787166494939</v>
      </c>
      <c r="L119" s="3">
        <v>2.07000148787042</v>
      </c>
      <c r="M119" s="3">
        <v>2.14022993404461</v>
      </c>
      <c r="N119" s="3">
        <v>2.20909726352896</v>
      </c>
      <c r="O119" s="3">
        <v>2.25055101560484</v>
      </c>
      <c r="P119" s="3">
        <v>2.22894500683488</v>
      </c>
      <c r="Q119" s="3">
        <v>2.19025478502632</v>
      </c>
      <c r="R119" s="3">
        <v>2.17627732739739</v>
      </c>
      <c r="S119" s="3">
        <v>2.10023022493751</v>
      </c>
      <c r="T119" s="3">
        <v>1.99794325832587</v>
      </c>
      <c r="U119" s="3">
        <v>1.90976494148978</v>
      </c>
      <c r="V119" s="3">
        <v>1.87483993864337</v>
      </c>
      <c r="W119" s="3">
        <v>1.88020782345137</v>
      </c>
      <c r="X119" s="3">
        <v>1.90127993410087</v>
      </c>
      <c r="Y119" s="3">
        <v>1.92868988611807</v>
      </c>
      <c r="Z119" s="3">
        <v>1.94558695845538</v>
      </c>
      <c r="AA119" s="3">
        <v>1.94374475262091</v>
      </c>
      <c r="AB119" s="3">
        <v>1.92139466721008</v>
      </c>
      <c r="AC119" s="3">
        <v>1.88542386952354</v>
      </c>
      <c r="AD119" s="3">
        <v>1.83423068939681</v>
      </c>
      <c r="AE119" s="3">
        <v>1.77957289421547</v>
      </c>
      <c r="AF119" s="3">
        <v>1.73165171122281</v>
      </c>
      <c r="AG119" s="3">
        <v>1.70250356442838</v>
      </c>
      <c r="AH119" s="3">
        <v>1.67574638226825</v>
      </c>
      <c r="AI119" s="3">
        <v>1.65129534142934</v>
      </c>
      <c r="AJ119" s="3">
        <v>1.63222529751591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8.4076494233421</v>
      </c>
      <c r="H120" s="3">
        <v>8.776070645146151</v>
      </c>
      <c r="I120" s="3">
        <v>9.12474911173928</v>
      </c>
      <c r="J120" s="3">
        <v>9.27080009823149</v>
      </c>
      <c r="K120" s="3">
        <v>9.33757239489168</v>
      </c>
      <c r="L120" s="3">
        <v>9.34955483473183</v>
      </c>
      <c r="M120" s="3">
        <v>9.242325900498059</v>
      </c>
      <c r="N120" s="3">
        <v>9.37455371689938</v>
      </c>
      <c r="O120" s="3">
        <v>9.660860774248381</v>
      </c>
      <c r="P120" s="3">
        <v>9.83512081723763</v>
      </c>
      <c r="Q120" s="3">
        <v>10.0151995314649</v>
      </c>
      <c r="R120" s="3">
        <v>10.2483912606036</v>
      </c>
      <c r="S120" s="3">
        <v>10.5381137924681</v>
      </c>
      <c r="T120" s="3">
        <v>10.9896053568805</v>
      </c>
      <c r="U120" s="3">
        <v>11.4345075437363</v>
      </c>
      <c r="V120" s="3">
        <v>11.9631159412002</v>
      </c>
      <c r="W120" s="3">
        <v>12.4889354540626</v>
      </c>
      <c r="X120" s="3">
        <v>12.9085575429636</v>
      </c>
      <c r="Y120" s="3">
        <v>13.167912529795</v>
      </c>
      <c r="Z120" s="3">
        <v>13.4197213059801</v>
      </c>
      <c r="AA120" s="3">
        <v>13.5210879922606</v>
      </c>
      <c r="AB120" s="3">
        <v>13.5742709895811</v>
      </c>
      <c r="AC120" s="3">
        <v>13.3380877595718</v>
      </c>
      <c r="AD120" s="3">
        <v>12.9758547102261</v>
      </c>
      <c r="AE120" s="3">
        <v>12.615073142891</v>
      </c>
      <c r="AF120" s="3">
        <v>12.3402669700232</v>
      </c>
      <c r="AG120" s="3">
        <v>12.1259085537501</v>
      </c>
      <c r="AH120" s="3">
        <v>11.9734516041221</v>
      </c>
      <c r="AI120" s="3">
        <v>11.8238142904576</v>
      </c>
      <c r="AJ120" s="3">
        <v>11.6168581410817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3.88735640331399</v>
      </c>
      <c r="H121" s="3">
        <v>4.00117797545634</v>
      </c>
      <c r="I121" s="3">
        <v>4.09488655370451</v>
      </c>
      <c r="J121" s="3">
        <v>4.10978989663314</v>
      </c>
      <c r="K121" s="3">
        <v>4.09000923209489</v>
      </c>
      <c r="L121" s="3">
        <v>4.06145476289848</v>
      </c>
      <c r="M121" s="3">
        <v>3.96879887755193</v>
      </c>
      <c r="N121" s="3">
        <v>3.93405445479759</v>
      </c>
      <c r="O121" s="3">
        <v>3.92356633295896</v>
      </c>
      <c r="P121" s="3">
        <v>3.87091159496883</v>
      </c>
      <c r="Q121" s="3">
        <v>3.81091860992646</v>
      </c>
      <c r="R121" s="3">
        <v>3.74878814801059</v>
      </c>
      <c r="S121" s="3">
        <v>3.65858276124504</v>
      </c>
      <c r="T121" s="3">
        <v>3.60879599277429</v>
      </c>
      <c r="U121" s="3">
        <v>3.59174729619132</v>
      </c>
      <c r="V121" s="3">
        <v>3.65607398937889</v>
      </c>
      <c r="W121" s="3">
        <v>3.79934993813826</v>
      </c>
      <c r="X121" s="3">
        <v>3.92801796958444</v>
      </c>
      <c r="Y121" s="3">
        <v>4.02049746019778</v>
      </c>
      <c r="Z121" s="3">
        <v>4.10154095700448</v>
      </c>
      <c r="AA121" s="3">
        <v>4.14510766865791</v>
      </c>
      <c r="AB121" s="3">
        <v>4.16749679596747</v>
      </c>
      <c r="AC121" s="3">
        <v>4.10312305379477</v>
      </c>
      <c r="AD121" s="3">
        <v>4.0042981895021</v>
      </c>
      <c r="AE121" s="3">
        <v>3.89558994927356</v>
      </c>
      <c r="AF121" s="3">
        <v>3.80790884917315</v>
      </c>
      <c r="AG121" s="3">
        <v>3.69649710743134</v>
      </c>
      <c r="AH121" s="3">
        <v>3.6010312174298</v>
      </c>
      <c r="AI121" s="3">
        <v>3.55241678821004</v>
      </c>
      <c r="AJ121" s="3">
        <v>3.51834758909955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10.1348700026446</v>
      </c>
      <c r="H122" s="3">
        <v>10.9025756746762</v>
      </c>
      <c r="I122" s="3">
        <v>11.5687342248788</v>
      </c>
      <c r="J122" s="3">
        <v>12.2503824148825</v>
      </c>
      <c r="K122" s="3">
        <v>12.8658200322962</v>
      </c>
      <c r="L122" s="3">
        <v>13.337222887833</v>
      </c>
      <c r="M122" s="3">
        <v>13.6970282517442</v>
      </c>
      <c r="N122" s="3">
        <v>13.9993409083018</v>
      </c>
      <c r="O122" s="3">
        <v>14.2477105165432</v>
      </c>
      <c r="P122" s="3">
        <v>14.3630962014154</v>
      </c>
      <c r="Q122" s="3">
        <v>14.4106627496454</v>
      </c>
      <c r="R122" s="3">
        <v>14.2805083639614</v>
      </c>
      <c r="S122" s="3">
        <v>14.0126104264025</v>
      </c>
      <c r="T122" s="3">
        <v>13.4457061034087</v>
      </c>
      <c r="U122" s="3">
        <v>12.9815692959712</v>
      </c>
      <c r="V122" s="3">
        <v>12.7632566019165</v>
      </c>
      <c r="W122" s="3">
        <v>12.7091226205077</v>
      </c>
      <c r="X122" s="3">
        <v>12.9741742075002</v>
      </c>
      <c r="Y122" s="3">
        <v>13.5509154700536</v>
      </c>
      <c r="Z122" s="3">
        <v>14.0768136953941</v>
      </c>
      <c r="AA122" s="3">
        <v>14.6245737659684</v>
      </c>
      <c r="AB122" s="3">
        <v>14.9027624273442</v>
      </c>
      <c r="AC122" s="3">
        <v>15.0399244661664</v>
      </c>
      <c r="AD122" s="3">
        <v>15.1950053172666</v>
      </c>
      <c r="AE122" s="3">
        <v>15.3219065199107</v>
      </c>
      <c r="AF122" s="3">
        <v>15.5941885457389</v>
      </c>
      <c r="AG122" s="3">
        <v>15.9863106765163</v>
      </c>
      <c r="AH122" s="3">
        <v>16.2302490985937</v>
      </c>
      <c r="AI122" s="3">
        <v>16.2949829608749</v>
      </c>
      <c r="AJ122" s="3">
        <v>16.3575349922268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4.3869709158574</v>
      </c>
      <c r="H123" s="3">
        <v>4.751935913971</v>
      </c>
      <c r="I123" s="3">
        <v>5.06432115906756</v>
      </c>
      <c r="J123" s="3">
        <v>5.33813395497323</v>
      </c>
      <c r="K123" s="3">
        <v>5.56650959742026</v>
      </c>
      <c r="L123" s="3">
        <v>5.72446744385663</v>
      </c>
      <c r="M123" s="3">
        <v>5.8149778949893</v>
      </c>
      <c r="N123" s="3">
        <v>5.841518882392</v>
      </c>
      <c r="O123" s="3">
        <v>5.84876235745808</v>
      </c>
      <c r="P123" s="3">
        <v>5.81274487665199</v>
      </c>
      <c r="Q123" s="3">
        <v>5.76025512968248</v>
      </c>
      <c r="R123" s="3">
        <v>5.63679265794223</v>
      </c>
      <c r="S123" s="3">
        <v>5.49249291296529</v>
      </c>
      <c r="T123" s="3">
        <v>5.26518214671988</v>
      </c>
      <c r="U123" s="3">
        <v>5.07052706714733</v>
      </c>
      <c r="V123" s="3">
        <v>4.97887077452949</v>
      </c>
      <c r="W123" s="3">
        <v>4.94169764864878</v>
      </c>
      <c r="X123" s="3">
        <v>5.04496323241785</v>
      </c>
      <c r="Y123" s="3">
        <v>5.23937907025178</v>
      </c>
      <c r="Z123" s="3">
        <v>5.45095157601376</v>
      </c>
      <c r="AA123" s="3">
        <v>5.63507330978906</v>
      </c>
      <c r="AB123" s="3">
        <v>5.70773675538952</v>
      </c>
      <c r="AC123" s="3">
        <v>5.68352629521296</v>
      </c>
      <c r="AD123" s="3">
        <v>5.65791231654124</v>
      </c>
      <c r="AE123" s="3">
        <v>5.61375121599927</v>
      </c>
      <c r="AF123" s="3">
        <v>5.59621146563997</v>
      </c>
      <c r="AG123" s="3">
        <v>5.58686959701443</v>
      </c>
      <c r="AH123" s="3">
        <v>5.5474482423572</v>
      </c>
      <c r="AI123" s="3">
        <v>5.5157561086296</v>
      </c>
      <c r="AJ123" s="3">
        <v>5.51808388518168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4.857269258425</v>
      </c>
      <c r="H124" s="3">
        <v>4.97694836603841</v>
      </c>
      <c r="I124" s="3">
        <v>5.19972906671111</v>
      </c>
      <c r="J124" s="3">
        <v>5.47935770685326</v>
      </c>
      <c r="K124" s="3">
        <v>5.82683736082176</v>
      </c>
      <c r="L124" s="3">
        <v>6.15839472111367</v>
      </c>
      <c r="M124" s="3">
        <v>6.58159098274101</v>
      </c>
      <c r="N124" s="3">
        <v>7.09266629600559</v>
      </c>
      <c r="O124" s="3">
        <v>7.5665575857088</v>
      </c>
      <c r="P124" s="3">
        <v>7.94779309998115</v>
      </c>
      <c r="Q124" s="3">
        <v>8.310337228310271</v>
      </c>
      <c r="R124" s="3">
        <v>8.561131204929451</v>
      </c>
      <c r="S124" s="3">
        <v>8.70747524058164</v>
      </c>
      <c r="T124" s="3">
        <v>8.892396730591081</v>
      </c>
      <c r="U124" s="3">
        <v>9.110665161454429</v>
      </c>
      <c r="V124" s="3">
        <v>9.33857602229094</v>
      </c>
      <c r="W124" s="3">
        <v>9.67064373800236</v>
      </c>
      <c r="X124" s="3">
        <v>10.0275789372814</v>
      </c>
      <c r="Y124" s="3">
        <v>10.3902505642064</v>
      </c>
      <c r="Z124" s="3">
        <v>10.7528481084432</v>
      </c>
      <c r="AA124" s="3">
        <v>11.0015088135862</v>
      </c>
      <c r="AB124" s="3">
        <v>10.9599131180401</v>
      </c>
      <c r="AC124" s="3">
        <v>10.8766732899755</v>
      </c>
      <c r="AD124" s="3">
        <v>10.5494165684159</v>
      </c>
      <c r="AE124" s="3">
        <v>10.2242059140824</v>
      </c>
      <c r="AF124" s="3">
        <v>9.94925876596742</v>
      </c>
      <c r="AG124" s="3">
        <v>9.623118984936561</v>
      </c>
      <c r="AH124" s="3">
        <v>9.552228374164381</v>
      </c>
      <c r="AI124" s="3">
        <v>9.77659416957543</v>
      </c>
      <c r="AJ124" s="3">
        <v>9.985666938357429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2.50374724794036</v>
      </c>
      <c r="H125" s="3">
        <v>2.62122982395242</v>
      </c>
      <c r="I125" s="3">
        <v>2.79603896708907</v>
      </c>
      <c r="J125" s="3">
        <v>3.00698283852276</v>
      </c>
      <c r="K125" s="3">
        <v>3.23532446949168</v>
      </c>
      <c r="L125" s="3">
        <v>3.4361490457138</v>
      </c>
      <c r="M125" s="3">
        <v>3.64388034118392</v>
      </c>
      <c r="N125" s="3">
        <v>3.84144143082939</v>
      </c>
      <c r="O125" s="3">
        <v>3.99103668603734</v>
      </c>
      <c r="P125" s="3">
        <v>4.10474188754975</v>
      </c>
      <c r="Q125" s="3">
        <v>4.21768803400683</v>
      </c>
      <c r="R125" s="3">
        <v>4.2870826802898</v>
      </c>
      <c r="S125" s="3">
        <v>4.29903113908037</v>
      </c>
      <c r="T125" s="3">
        <v>4.30654636413074</v>
      </c>
      <c r="U125" s="3">
        <v>4.33825008527254</v>
      </c>
      <c r="V125" s="3">
        <v>4.40364581845726</v>
      </c>
      <c r="W125" s="3">
        <v>4.57418847860064</v>
      </c>
      <c r="X125" s="3">
        <v>4.80264852779737</v>
      </c>
      <c r="Y125" s="3">
        <v>5.0600693651097</v>
      </c>
      <c r="Z125" s="3">
        <v>5.28458613342381</v>
      </c>
      <c r="AA125" s="3">
        <v>5.42116258249042</v>
      </c>
      <c r="AB125" s="3">
        <v>5.3696454956803</v>
      </c>
      <c r="AC125" s="3">
        <v>5.28499611638076</v>
      </c>
      <c r="AD125" s="3">
        <v>5.08292432564093</v>
      </c>
      <c r="AE125" s="3">
        <v>4.88097679755756</v>
      </c>
      <c r="AF125" s="3">
        <v>4.72548404746586</v>
      </c>
      <c r="AG125" s="3">
        <v>4.57773828560198</v>
      </c>
      <c r="AH125" s="3">
        <v>4.55669073470992</v>
      </c>
      <c r="AI125" s="3">
        <v>4.58319235564557</v>
      </c>
      <c r="AJ125" s="3">
        <v>4.57484165273982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1.14665395867217</v>
      </c>
      <c r="H126" s="3">
        <v>1.27741985208394</v>
      </c>
      <c r="I126" s="3">
        <v>1.40630230730386</v>
      </c>
      <c r="J126" s="3">
        <v>1.49139251484176</v>
      </c>
      <c r="K126" s="3">
        <v>1.51094062589259</v>
      </c>
      <c r="L126" s="3">
        <v>1.48155325871565</v>
      </c>
      <c r="M126" s="3">
        <v>1.4151882542507</v>
      </c>
      <c r="N126" s="3">
        <v>1.30320729213077</v>
      </c>
      <c r="O126" s="3">
        <v>1.23584308337768</v>
      </c>
      <c r="P126" s="3">
        <v>1.22670356557915</v>
      </c>
      <c r="Q126" s="3">
        <v>1.27204697005265</v>
      </c>
      <c r="R126" s="3">
        <v>1.31502338301243</v>
      </c>
      <c r="S126" s="3">
        <v>1.40258590382096</v>
      </c>
      <c r="T126" s="3">
        <v>1.48739348096398</v>
      </c>
      <c r="U126" s="3">
        <v>1.57259455692037</v>
      </c>
      <c r="V126" s="3">
        <v>1.63766958346584</v>
      </c>
      <c r="W126" s="3">
        <v>1.73204247172238</v>
      </c>
      <c r="X126" s="3">
        <v>1.84362874694206</v>
      </c>
      <c r="Y126" s="3">
        <v>1.96027293650968</v>
      </c>
      <c r="Z126" s="3">
        <v>2.07104289692593</v>
      </c>
      <c r="AA126" s="3">
        <v>2.19839455202846</v>
      </c>
      <c r="AB126" s="3">
        <v>2.2730419303286</v>
      </c>
      <c r="AC126" s="3">
        <v>2.32142965999756</v>
      </c>
      <c r="AD126" s="3">
        <v>2.37272007841337</v>
      </c>
      <c r="AE126" s="3">
        <v>2.41187597220675</v>
      </c>
      <c r="AF126" s="3">
        <v>2.42033527986998</v>
      </c>
      <c r="AG126" s="3">
        <v>2.42030370705233</v>
      </c>
      <c r="AH126" s="3">
        <v>2.38328765888865</v>
      </c>
      <c r="AI126" s="3">
        <v>2.34735150072252</v>
      </c>
      <c r="AJ126" s="3">
        <v>2.34191870843341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0.6444894027293701</v>
      </c>
      <c r="H127" s="3">
        <v>0.635274488539643</v>
      </c>
      <c r="I127" s="3">
        <v>0.63897022708233</v>
      </c>
      <c r="J127" s="3">
        <v>0.64366141769931</v>
      </c>
      <c r="K127" s="3">
        <v>0.641924159267194</v>
      </c>
      <c r="L127" s="3">
        <v>0.639427522937248</v>
      </c>
      <c r="M127" s="3">
        <v>0.637232430744875</v>
      </c>
      <c r="N127" s="3">
        <v>0.624191116872193</v>
      </c>
      <c r="O127" s="3">
        <v>0.614668358318027</v>
      </c>
      <c r="P127" s="3">
        <v>0.632368187337167</v>
      </c>
      <c r="Q127" s="3">
        <v>0.676002380553032</v>
      </c>
      <c r="R127" s="3">
        <v>0.7089820487523329</v>
      </c>
      <c r="S127" s="3">
        <v>0.753875622242782</v>
      </c>
      <c r="T127" s="3">
        <v>0.800577158057067</v>
      </c>
      <c r="U127" s="3">
        <v>0.848647164107998</v>
      </c>
      <c r="V127" s="3">
        <v>0.892491050284615</v>
      </c>
      <c r="W127" s="3">
        <v>0.957513910914093</v>
      </c>
      <c r="X127" s="3">
        <v>1.04416568932129</v>
      </c>
      <c r="Y127" s="3">
        <v>1.12772044593861</v>
      </c>
      <c r="Z127" s="3">
        <v>1.20809641723501</v>
      </c>
      <c r="AA127" s="3">
        <v>1.28273072476433</v>
      </c>
      <c r="AB127" s="3">
        <v>1.32869652246371</v>
      </c>
      <c r="AC127" s="3">
        <v>1.36028367515389</v>
      </c>
      <c r="AD127" s="3">
        <v>1.38673850845699</v>
      </c>
      <c r="AE127" s="3">
        <v>1.41224508960346</v>
      </c>
      <c r="AF127" s="3">
        <v>1.4226061245163</v>
      </c>
      <c r="AG127" s="3">
        <v>1.42360829980469</v>
      </c>
      <c r="AH127" s="3">
        <v>1.4080352129453</v>
      </c>
      <c r="AI127" s="3">
        <v>1.3866957660059</v>
      </c>
      <c r="AJ127" s="3">
        <v>1.35819778077299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0.0380403888127541</v>
      </c>
      <c r="H128" s="3">
        <v>0.0416539118817291</v>
      </c>
      <c r="I128" s="3">
        <v>0.0462560002915385</v>
      </c>
      <c r="J128" s="3">
        <v>0.0501889836418869</v>
      </c>
      <c r="K128" s="3">
        <v>0.0534016439631302</v>
      </c>
      <c r="L128" s="3">
        <v>0.0560825154274911</v>
      </c>
      <c r="M128" s="3">
        <v>0.0590394287508986</v>
      </c>
      <c r="N128" s="3">
        <v>0.0623060082335937</v>
      </c>
      <c r="O128" s="3">
        <v>0.0649760967792832</v>
      </c>
      <c r="P128" s="3">
        <v>0.06594422307375911</v>
      </c>
      <c r="Q128" s="3">
        <v>0.0624305639235698</v>
      </c>
      <c r="R128" s="3">
        <v>0.054873005358506</v>
      </c>
      <c r="S128" s="3">
        <v>0.0474716279115166</v>
      </c>
      <c r="T128" s="3">
        <v>0.041255124824619</v>
      </c>
      <c r="U128" s="3">
        <v>0.0373164374766062</v>
      </c>
      <c r="V128" s="3">
        <v>0.0358734707676614</v>
      </c>
      <c r="W128" s="3">
        <v>0.0348492149291476</v>
      </c>
      <c r="X128" s="3">
        <v>0.0304400901794369</v>
      </c>
      <c r="Y128" s="3">
        <v>0.0272670734716908</v>
      </c>
      <c r="Z128" s="3">
        <v>0.0266082048028949</v>
      </c>
      <c r="AA128" s="3">
        <v>0.0278940334826759</v>
      </c>
      <c r="AB128" s="3">
        <v>0.0286716108754538</v>
      </c>
      <c r="AC128" s="3">
        <v>0.0325966823486184</v>
      </c>
      <c r="AD128" s="3">
        <v>0.0351332846626235</v>
      </c>
      <c r="AE128" s="3">
        <v>0.0359358002492832</v>
      </c>
      <c r="AF128" s="3">
        <v>0.0375752139778423</v>
      </c>
      <c r="AG128" s="3">
        <v>0.0427582369806921</v>
      </c>
      <c r="AH128" s="3">
        <v>0.0486162246981039</v>
      </c>
      <c r="AI128" s="3">
        <v>0.0546826295553199</v>
      </c>
      <c r="AJ128" s="3">
        <v>0.061007949485306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0.0564076600696758</v>
      </c>
      <c r="H129" s="3">
        <v>0.0530646014943683</v>
      </c>
      <c r="I129" s="3">
        <v>0.0499116066160688</v>
      </c>
      <c r="J129" s="3">
        <v>0.046945709626588</v>
      </c>
      <c r="K129" s="3">
        <v>0.0441297008078553</v>
      </c>
      <c r="L129" s="3">
        <v>0.0416124867779788</v>
      </c>
      <c r="M129" s="3">
        <v>0.0397840391615713</v>
      </c>
      <c r="N129" s="3">
        <v>0.03889946686508</v>
      </c>
      <c r="O129" s="3">
        <v>0.0389614544369621</v>
      </c>
      <c r="P129" s="3">
        <v>0.0401013880125107</v>
      </c>
      <c r="Q129" s="3">
        <v>0.0416242760414964</v>
      </c>
      <c r="R129" s="3">
        <v>0.0432986747052572</v>
      </c>
      <c r="S129" s="3">
        <v>0.0447332522382392</v>
      </c>
      <c r="T129" s="3">
        <v>0.043749062460606</v>
      </c>
      <c r="U129" s="3">
        <v>0.0399869007650718</v>
      </c>
      <c r="V129" s="3">
        <v>0.0355204590371523</v>
      </c>
      <c r="W129" s="3">
        <v>0.0322451381586389</v>
      </c>
      <c r="X129" s="3">
        <v>0.0297729029616878</v>
      </c>
      <c r="Y129" s="3">
        <v>0.0288099833067816</v>
      </c>
      <c r="Z129" s="3">
        <v>0.0300630942528556</v>
      </c>
      <c r="AA129" s="3">
        <v>0.0323452417220184</v>
      </c>
      <c r="AB129" s="3">
        <v>0.0324680428508972</v>
      </c>
      <c r="AC129" s="3">
        <v>0.0322996963425935</v>
      </c>
      <c r="AD129" s="3">
        <v>0.0318955307687952</v>
      </c>
      <c r="AE129" s="3">
        <v>0.0323419602094841</v>
      </c>
      <c r="AF129" s="3">
        <v>0.0338539462228814</v>
      </c>
      <c r="AG129" s="3">
        <v>0.0365664274322884</v>
      </c>
      <c r="AH129" s="3">
        <v>0.0411698741829643</v>
      </c>
      <c r="AI129" s="3">
        <v>0.047285072369441</v>
      </c>
      <c r="AJ129" s="3">
        <v>0.0558418312820038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0.0161109109309625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0.015543054142634</v>
      </c>
      <c r="AB132" s="3"/>
      <c r="AC132" s="3"/>
      <c r="AD132" s="3"/>
      <c r="AE132" s="3"/>
      <c r="AF132" s="3">
        <v>0.0370261146000817</v>
      </c>
      <c r="AG132" s="3"/>
      <c r="AH132" s="3"/>
      <c r="AI132" s="3"/>
      <c r="AJ132" s="3">
        <v>0.0244200781173072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0.01158959163646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0.0030568442570357</v>
      </c>
      <c r="AB133" s="3"/>
      <c r="AC133" s="3"/>
      <c r="AD133" s="3"/>
      <c r="AE133" s="3"/>
      <c r="AF133" s="3">
        <v>0.007871917392486201</v>
      </c>
      <c r="AG133" s="3"/>
      <c r="AH133" s="3"/>
      <c r="AI133" s="3"/>
      <c r="AJ133" s="3">
        <v>0.0060529986120374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0.0021222900690375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0.001982322857366</v>
      </c>
      <c r="AB134" s="3"/>
      <c r="AC134" s="3"/>
      <c r="AD134" s="3"/>
      <c r="AE134" s="3"/>
      <c r="AF134" s="3">
        <v>0.0052926843999182</v>
      </c>
      <c r="AG134" s="3"/>
      <c r="AH134" s="3"/>
      <c r="AI134" s="3"/>
      <c r="AJ134" s="3">
        <v>0.0036712908826927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0.00328641936354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0.0011234287429642</v>
      </c>
      <c r="AB135" s="3"/>
      <c r="AC135" s="3"/>
      <c r="AD135" s="3"/>
      <c r="AE135" s="3"/>
      <c r="AF135" s="3">
        <v>0.0024115956075137</v>
      </c>
      <c r="AG135" s="3"/>
      <c r="AH135" s="3"/>
      <c r="AI135" s="3"/>
      <c r="AJ135" s="3">
        <v>0.0017601923879625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0.0542019605715264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0.0215611841472447</v>
      </c>
      <c r="AG138" s="3"/>
      <c r="AH138" s="3"/>
      <c r="AI138" s="3"/>
      <c r="AJ138" s="3">
        <v>0.022221450996594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0.018698894263924</v>
      </c>
      <c r="AG139" s="3"/>
      <c r="AH139" s="3"/>
      <c r="AI139" s="3"/>
      <c r="AJ139" s="3">
        <v>0.0192432237834736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1.01940763042847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0.431985488852755</v>
      </c>
      <c r="AG140" s="3"/>
      <c r="AH140" s="3"/>
      <c r="AI140" s="3"/>
      <c r="AJ140" s="3">
        <v>0.417430038003406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0.320336705736076</v>
      </c>
      <c r="AG141" s="3"/>
      <c r="AH141" s="3"/>
      <c r="AI141" s="3"/>
      <c r="AJ141" s="3">
        <v>0.279065178216526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0.60680289784361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0.175267982904561</v>
      </c>
      <c r="AG142" s="3"/>
      <c r="AH142" s="3"/>
      <c r="AI142" s="3"/>
      <c r="AJ142" s="3">
        <v>0.166459467577803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0.241316021558283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0.165374121590854</v>
      </c>
      <c r="AG143" s="3"/>
      <c r="AH143" s="3"/>
      <c r="AI143" s="3"/>
      <c r="AJ143" s="3">
        <v>0.151767238569076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0.97733478015639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0.211821061095438</v>
      </c>
      <c r="AG144" s="3"/>
      <c r="AH144" s="3"/>
      <c r="AI144" s="3"/>
      <c r="AJ144" s="3">
        <v>0.201745096422197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0.572176157441717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0.205782511409146</v>
      </c>
      <c r="AG145" s="3"/>
      <c r="AH145" s="3"/>
      <c r="AI145" s="3"/>
      <c r="AJ145" s="3">
        <v>0.188192829430923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0.689303994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/>
      <c r="AC146" s="3"/>
      <c r="AD146" s="3"/>
      <c r="AE146" s="3"/>
      <c r="AF146" s="3">
        <v>0.409707516</v>
      </c>
      <c r="AG146" s="3"/>
      <c r="AH146" s="3"/>
      <c r="AI146" s="3"/>
      <c r="AJ146" s="3">
        <v>0.411006898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1.548692822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0.411090434</v>
      </c>
      <c r="AG147" s="3"/>
      <c r="AH147" s="3"/>
      <c r="AI147" s="3"/>
      <c r="AJ147" s="3">
        <v>0.386467546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4.662955284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2.360035896</v>
      </c>
      <c r="AG148" s="3"/>
      <c r="AH148" s="3"/>
      <c r="AI148" s="3"/>
      <c r="AJ148" s="3">
        <v>2.83693862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2.559446335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2.03901460498402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</v>
      </c>
      <c r="AB150" s="3"/>
      <c r="AC150" s="3"/>
      <c r="AD150" s="3"/>
      <c r="AE150" s="3"/>
      <c r="AF150" s="3">
        <v>1.32630909643157</v>
      </c>
      <c r="AG150" s="3"/>
      <c r="AH150" s="3"/>
      <c r="AI150" s="3"/>
      <c r="AJ150" s="3">
        <v>1.5413657609281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2.01674608771879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0.736072930229269</v>
      </c>
      <c r="AB151" s="3"/>
      <c r="AC151" s="3"/>
      <c r="AD151" s="3"/>
      <c r="AE151" s="3"/>
      <c r="AF151" s="3">
        <v>0.231948579834643</v>
      </c>
      <c r="AG151" s="3"/>
      <c r="AH151" s="3"/>
      <c r="AI151" s="3"/>
      <c r="AJ151" s="3">
        <v>0.220417745359925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0.129804986765949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</v>
      </c>
      <c r="AB152" s="3"/>
      <c r="AC152" s="3"/>
      <c r="AD152" s="3"/>
      <c r="AE152" s="3"/>
      <c r="AF152" s="3">
        <v>0.164562584977813</v>
      </c>
      <c r="AG152" s="3"/>
      <c r="AH152" s="3"/>
      <c r="AI152" s="3"/>
      <c r="AJ152" s="3">
        <v>0.1693320467192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0.669911762420629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0.333632539766045</v>
      </c>
      <c r="AB153" s="3"/>
      <c r="AC153" s="3"/>
      <c r="AD153" s="3"/>
      <c r="AE153" s="3"/>
      <c r="AF153" s="3">
        <v>0.118568296007053</v>
      </c>
      <c r="AG153" s="3"/>
      <c r="AH153" s="3"/>
      <c r="AI153" s="3"/>
      <c r="AJ153" s="3">
        <v>0.105999996743676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0.0050851943724657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</v>
      </c>
      <c r="AB154" s="3"/>
      <c r="AC154" s="3"/>
      <c r="AD154" s="3"/>
      <c r="AE154" s="3"/>
      <c r="AF154" s="3">
        <v>0.0009156638179513001</v>
      </c>
      <c r="AG154" s="3"/>
      <c r="AH154" s="3"/>
      <c r="AI154" s="3"/>
      <c r="AJ154" s="3">
        <v>0.0017526221943912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0.029121563738144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0.0033615990046855</v>
      </c>
      <c r="AB155" s="3"/>
      <c r="AC155" s="3"/>
      <c r="AD155" s="3"/>
      <c r="AE155" s="3"/>
      <c r="AF155" s="3">
        <v>0.001329877930969</v>
      </c>
      <c r="AG155" s="3"/>
      <c r="AH155" s="3"/>
      <c r="AI155" s="3"/>
      <c r="AJ155" s="3">
        <v>0.0021797290547035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0.004329243430853139</v>
      </c>
      <c r="M160" s="3"/>
      <c r="N160" s="3"/>
      <c r="O160" s="3"/>
      <c r="P160" s="3"/>
      <c r="Q160" s="3">
        <v>0.004028325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0.0010489468</v>
      </c>
      <c r="AB160" s="3"/>
      <c r="AC160" s="3"/>
      <c r="AD160" s="3"/>
      <c r="AE160" s="3"/>
      <c r="AF160" s="3">
        <v>0.0027359647</v>
      </c>
      <c r="AG160" s="3"/>
      <c r="AH160" s="3"/>
      <c r="AI160" s="3"/>
      <c r="AJ160" s="3">
        <v>0.001129208</v>
      </c>
      <c r="AK160" s="3"/>
      <c r="AL160" s="3"/>
      <c r="AM160" s="3"/>
      <c r="AN160" s="3"/>
      <c r="AO160" s="3">
        <v>0.0009942476358648848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0.002927195147878822</v>
      </c>
      <c r="M161" s="3"/>
      <c r="N161" s="3"/>
      <c r="O161" s="3"/>
      <c r="P161" s="3"/>
      <c r="Q161" s="3">
        <v>0.002671978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0.00095861213</v>
      </c>
      <c r="AB161" s="3"/>
      <c r="AC161" s="3"/>
      <c r="AD161" s="3"/>
      <c r="AE161" s="3"/>
      <c r="AF161" s="3">
        <v>0.0019923227</v>
      </c>
      <c r="AG161" s="3"/>
      <c r="AH161" s="3"/>
      <c r="AI161" s="3"/>
      <c r="AJ161" s="3">
        <v>0.00079561706</v>
      </c>
      <c r="AK161" s="3"/>
      <c r="AL161" s="3"/>
      <c r="AM161" s="3"/>
      <c r="AN161" s="3"/>
      <c r="AO161" s="3">
        <v>0.000699797523666335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</v>
      </c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>
        <v>0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</v>
      </c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>
        <v>0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0.06325893524540502</v>
      </c>
      <c r="M164" s="3"/>
      <c r="N164" s="3"/>
      <c r="O164" s="3"/>
      <c r="P164" s="3"/>
      <c r="Q164" s="3">
        <v>0.0648259877270561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0.0432192409628755</v>
      </c>
      <c r="AB164" s="3"/>
      <c r="AC164" s="3"/>
      <c r="AD164" s="3"/>
      <c r="AE164" s="3"/>
      <c r="AF164" s="3">
        <v>0.0063776124322838</v>
      </c>
      <c r="AG164" s="3"/>
      <c r="AH164" s="3"/>
      <c r="AI164" s="3"/>
      <c r="AJ164" s="3">
        <v>0.0040244810572374</v>
      </c>
      <c r="AK164" s="3"/>
      <c r="AL164" s="3"/>
      <c r="AM164" s="3"/>
      <c r="AN164" s="3"/>
      <c r="AO164" s="3">
        <v>0.003782015922250004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0.02330266988399372</v>
      </c>
      <c r="M165" s="3"/>
      <c r="N165" s="3"/>
      <c r="O165" s="3"/>
      <c r="P165" s="3"/>
      <c r="Q165" s="3">
        <v>0.0242341287582671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0.0076462636259539</v>
      </c>
      <c r="AG165" s="3"/>
      <c r="AH165" s="3"/>
      <c r="AI165" s="3"/>
      <c r="AJ165" s="3">
        <v>0.0051879575796589</v>
      </c>
      <c r="AK165" s="3"/>
      <c r="AL165" s="3"/>
      <c r="AM165" s="3"/>
      <c r="AN165" s="3"/>
      <c r="AO165" s="3">
        <v>0.004866377326914357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0.7353603331050121</v>
      </c>
      <c r="M166" s="3"/>
      <c r="N166" s="3"/>
      <c r="O166" s="3"/>
      <c r="P166" s="3"/>
      <c r="Q166" s="3">
        <v>0.790767813272944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0.506299702037125</v>
      </c>
      <c r="AB166" s="3"/>
      <c r="AC166" s="3"/>
      <c r="AD166" s="3"/>
      <c r="AE166" s="3"/>
      <c r="AF166" s="3">
        <v>0.104680466567716</v>
      </c>
      <c r="AG166" s="3"/>
      <c r="AH166" s="3"/>
      <c r="AI166" s="3"/>
      <c r="AJ166" s="3">
        <v>0.0868542809427626</v>
      </c>
      <c r="AK166" s="3"/>
      <c r="AL166" s="3"/>
      <c r="AM166" s="3"/>
      <c r="AN166" s="3"/>
      <c r="AO166" s="3">
        <v>0.08015935779004066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0.1883085729581137</v>
      </c>
      <c r="M167" s="3"/>
      <c r="N167" s="3"/>
      <c r="O167" s="3"/>
      <c r="P167" s="3"/>
      <c r="Q167" s="3">
        <v>0.203809010241733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0.100769049374046</v>
      </c>
      <c r="AG167" s="3"/>
      <c r="AH167" s="3"/>
      <c r="AI167" s="3"/>
      <c r="AJ167" s="3">
        <v>0.07538140642034109</v>
      </c>
      <c r="AK167" s="3"/>
      <c r="AL167" s="3"/>
      <c r="AM167" s="3"/>
      <c r="AN167" s="3"/>
      <c r="AO167" s="3">
        <v>0.06872699085533134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2.229227557700644</v>
      </c>
      <c r="M168" s="3"/>
      <c r="N168" s="3"/>
      <c r="O168" s="3"/>
      <c r="P168" s="3"/>
      <c r="Q168" s="3">
        <v>2.11935905837272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1.82702860194918</v>
      </c>
      <c r="AB168" s="3"/>
      <c r="AC168" s="3"/>
      <c r="AD168" s="3"/>
      <c r="AE168" s="3"/>
      <c r="AF168" s="3">
        <v>1.17208277964056</v>
      </c>
      <c r="AG168" s="3"/>
      <c r="AH168" s="3"/>
      <c r="AI168" s="3"/>
      <c r="AJ168" s="3">
        <v>1.01269757515896</v>
      </c>
      <c r="AK168" s="3"/>
      <c r="AL168" s="3"/>
      <c r="AM168" s="3"/>
      <c r="AN168" s="3"/>
      <c r="AO168" s="3">
        <v>0.9797743313760033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0.4891926515186071</v>
      </c>
      <c r="M169" s="3"/>
      <c r="N169" s="3"/>
      <c r="O169" s="3"/>
      <c r="P169" s="3"/>
      <c r="Q169" s="3">
        <v>0.453172387171992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0.335551668696423</v>
      </c>
      <c r="AB169" s="3"/>
      <c r="AC169" s="3"/>
      <c r="AD169" s="3"/>
      <c r="AE169" s="3"/>
      <c r="AF169" s="3">
        <v>0.34724820619492</v>
      </c>
      <c r="AG169" s="3"/>
      <c r="AH169" s="3"/>
      <c r="AI169" s="3"/>
      <c r="AJ169" s="3">
        <v>0.284609763649462</v>
      </c>
      <c r="AK169" s="3"/>
      <c r="AL169" s="3"/>
      <c r="AM169" s="3"/>
      <c r="AN169" s="3"/>
      <c r="AO169" s="3">
        <v>0.2749278268576918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8.297254491528886</v>
      </c>
      <c r="M170" s="3"/>
      <c r="N170" s="3"/>
      <c r="O170" s="3"/>
      <c r="P170" s="3"/>
      <c r="Q170" s="3">
        <v>8.773668247627279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8.32311979005082</v>
      </c>
      <c r="AB170" s="3"/>
      <c r="AC170" s="3"/>
      <c r="AD170" s="3"/>
      <c r="AE170" s="3"/>
      <c r="AF170" s="3">
        <v>4.88527071735944</v>
      </c>
      <c r="AG170" s="3"/>
      <c r="AH170" s="3"/>
      <c r="AI170" s="3"/>
      <c r="AJ170" s="3">
        <v>3.82028591884104</v>
      </c>
      <c r="AK170" s="3"/>
      <c r="AL170" s="3"/>
      <c r="AM170" s="3"/>
      <c r="AN170" s="3"/>
      <c r="AO170" s="3">
        <v>4.063396286728855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1.089855505627626</v>
      </c>
      <c r="M171" s="3"/>
      <c r="N171" s="3"/>
      <c r="O171" s="3"/>
      <c r="P171" s="3"/>
      <c r="Q171" s="3">
        <v>1.18587738082801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0.8898287523035771</v>
      </c>
      <c r="AB171" s="3"/>
      <c r="AC171" s="3"/>
      <c r="AD171" s="3"/>
      <c r="AE171" s="3"/>
      <c r="AF171" s="3">
        <v>0.94619690380508</v>
      </c>
      <c r="AG171" s="3"/>
      <c r="AH171" s="3"/>
      <c r="AI171" s="3"/>
      <c r="AJ171" s="3">
        <v>0.747055561350538</v>
      </c>
      <c r="AK171" s="3"/>
      <c r="AL171" s="3"/>
      <c r="AM171" s="3"/>
      <c r="AN171" s="3"/>
      <c r="AO171" s="3">
        <v>0.7915647277958675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13.80507064144918</v>
      </c>
      <c r="M172" s="3"/>
      <c r="N172" s="3"/>
      <c r="O172" s="3"/>
      <c r="P172" s="3"/>
      <c r="Q172" s="3">
        <v>15.13580513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13.710978508</v>
      </c>
      <c r="AB172" s="3"/>
      <c r="AC172" s="3"/>
      <c r="AD172" s="3"/>
      <c r="AE172" s="3"/>
      <c r="AF172" s="3">
        <v>12.189023972</v>
      </c>
      <c r="AG172" s="3"/>
      <c r="AH172" s="3"/>
      <c r="AI172" s="3"/>
      <c r="AJ172" s="3">
        <v>9.631860733</v>
      </c>
      <c r="AK172" s="3"/>
      <c r="AL172" s="3"/>
      <c r="AM172" s="3"/>
      <c r="AN172" s="3"/>
      <c r="AO172" s="3">
        <v>9.549176041679509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1.604073827574691</v>
      </c>
      <c r="M173" s="3"/>
      <c r="N173" s="3"/>
      <c r="O173" s="3"/>
      <c r="P173" s="3"/>
      <c r="Q173" s="3">
        <v>1.801558614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3.199220419</v>
      </c>
      <c r="AB173" s="3"/>
      <c r="AC173" s="3"/>
      <c r="AD173" s="3"/>
      <c r="AE173" s="3"/>
      <c r="AF173" s="3">
        <v>1.76804339899999</v>
      </c>
      <c r="AG173" s="3"/>
      <c r="AH173" s="3"/>
      <c r="AI173" s="3"/>
      <c r="AJ173" s="3">
        <v>1.427981853</v>
      </c>
      <c r="AK173" s="3"/>
      <c r="AL173" s="3"/>
      <c r="AM173" s="3"/>
      <c r="AN173" s="3"/>
      <c r="AO173" s="3">
        <v>1.398031694345699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12.0922861200779</v>
      </c>
      <c r="M174" s="3"/>
      <c r="N174" s="3"/>
      <c r="O174" s="3"/>
      <c r="P174" s="3"/>
      <c r="Q174" s="3">
        <v>12.995026588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14.854661942</v>
      </c>
      <c r="AB174" s="3"/>
      <c r="AC174" s="3"/>
      <c r="AD174" s="3"/>
      <c r="AE174" s="3"/>
      <c r="AF174" s="3">
        <v>10.539427757</v>
      </c>
      <c r="AG174" s="3"/>
      <c r="AH174" s="3"/>
      <c r="AI174" s="3"/>
      <c r="AJ174" s="3">
        <v>9.971364020999999</v>
      </c>
      <c r="AK174" s="3"/>
      <c r="AL174" s="3"/>
      <c r="AM174" s="3"/>
      <c r="AN174" s="3"/>
      <c r="AO174" s="3">
        <v>10.26773492783334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3.791713811454724</v>
      </c>
      <c r="M175" s="3"/>
      <c r="N175" s="3"/>
      <c r="O175" s="3"/>
      <c r="P175" s="3"/>
      <c r="Q175" s="3">
        <v>4.129123688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2.668996572</v>
      </c>
      <c r="AB175" s="3"/>
      <c r="AC175" s="3"/>
      <c r="AD175" s="3"/>
      <c r="AE175" s="3"/>
      <c r="AF175" s="3">
        <v>2.384094</v>
      </c>
      <c r="AG175" s="3"/>
      <c r="AH175" s="3"/>
      <c r="AI175" s="3"/>
      <c r="AJ175" s="3">
        <v>2.25818634</v>
      </c>
      <c r="AK175" s="3"/>
      <c r="AL175" s="3"/>
      <c r="AM175" s="3"/>
      <c r="AN175" s="3"/>
      <c r="AO175" s="3">
        <v>2.329397579398586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6.78629286074064</v>
      </c>
      <c r="M176" s="3"/>
      <c r="N176" s="3"/>
      <c r="O176" s="3"/>
      <c r="P176" s="3"/>
      <c r="Q176" s="3">
        <v>8.18612556152191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10.3200897175515</v>
      </c>
      <c r="AB176" s="3"/>
      <c r="AC176" s="3"/>
      <c r="AD176" s="3"/>
      <c r="AE176" s="3"/>
      <c r="AF176" s="3">
        <v>6.59899258070929</v>
      </c>
      <c r="AG176" s="3"/>
      <c r="AH176" s="3"/>
      <c r="AI176" s="3"/>
      <c r="AJ176" s="3">
        <v>6.01085512040587</v>
      </c>
      <c r="AK176" s="3"/>
      <c r="AL176" s="3"/>
      <c r="AM176" s="3"/>
      <c r="AN176" s="3"/>
      <c r="AO176" s="3">
        <v>6.708463193512649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2.274562518667869</v>
      </c>
      <c r="M177" s="3"/>
      <c r="N177" s="3"/>
      <c r="O177" s="3"/>
      <c r="P177" s="3"/>
      <c r="Q177" s="3">
        <v>2.72304416587423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4.60899759319978</v>
      </c>
      <c r="AB177" s="3"/>
      <c r="AC177" s="3"/>
      <c r="AD177" s="3"/>
      <c r="AE177" s="3"/>
      <c r="AF177" s="3">
        <v>2.63291693986599</v>
      </c>
      <c r="AG177" s="3"/>
      <c r="AH177" s="3"/>
      <c r="AI177" s="3"/>
      <c r="AJ177" s="3">
        <v>2.38674028111867</v>
      </c>
      <c r="AK177" s="3"/>
      <c r="AL177" s="3"/>
      <c r="AM177" s="3"/>
      <c r="AN177" s="3"/>
      <c r="AO177" s="3">
        <v>2.733194219322319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1.743024277811648</v>
      </c>
      <c r="M178" s="3"/>
      <c r="N178" s="3"/>
      <c r="O178" s="3"/>
      <c r="P178" s="3"/>
      <c r="Q178" s="3">
        <v>1.51653234261819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2.8135623976627</v>
      </c>
      <c r="AB178" s="3"/>
      <c r="AC178" s="3"/>
      <c r="AD178" s="3"/>
      <c r="AE178" s="3"/>
      <c r="AF178" s="3">
        <v>2.13853698602155</v>
      </c>
      <c r="AG178" s="3"/>
      <c r="AH178" s="3"/>
      <c r="AI178" s="3"/>
      <c r="AJ178" s="3">
        <v>1.91562239677555</v>
      </c>
      <c r="AK178" s="3"/>
      <c r="AL178" s="3"/>
      <c r="AM178" s="3"/>
      <c r="AN178" s="3"/>
      <c r="AO178" s="3">
        <v>1.791043551412856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0.7094728453677087</v>
      </c>
      <c r="M179" s="3"/>
      <c r="N179" s="3"/>
      <c r="O179" s="3"/>
      <c r="P179" s="3"/>
      <c r="Q179" s="3">
        <v>0.673957723948676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1.69973454657333</v>
      </c>
      <c r="AB179" s="3"/>
      <c r="AC179" s="3"/>
      <c r="AD179" s="3"/>
      <c r="AE179" s="3"/>
      <c r="AF179" s="3">
        <v>1.2113232276062</v>
      </c>
      <c r="AG179" s="3"/>
      <c r="AH179" s="3"/>
      <c r="AI179" s="3"/>
      <c r="AJ179" s="3">
        <v>1.08363395035196</v>
      </c>
      <c r="AK179" s="3"/>
      <c r="AL179" s="3"/>
      <c r="AM179" s="3"/>
      <c r="AN179" s="3"/>
      <c r="AO179" s="3">
        <v>1.053870223040308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0.07839114211118758</v>
      </c>
      <c r="M180" s="3"/>
      <c r="N180" s="3"/>
      <c r="O180" s="3"/>
      <c r="P180" s="3"/>
      <c r="Q180" s="3">
        <v>0.115948803006052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0.0524167999544504</v>
      </c>
      <c r="AB180" s="3"/>
      <c r="AC180" s="3"/>
      <c r="AD180" s="3"/>
      <c r="AE180" s="3"/>
      <c r="AF180" s="3">
        <v>0.052223579206079</v>
      </c>
      <c r="AG180" s="3"/>
      <c r="AH180" s="3"/>
      <c r="AI180" s="3"/>
      <c r="AJ180" s="3">
        <v>0.07740752567056911</v>
      </c>
      <c r="AK180" s="3"/>
      <c r="AL180" s="3"/>
      <c r="AM180" s="3"/>
      <c r="AN180" s="3"/>
      <c r="AO180" s="3">
        <v>0.07400536723161023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0.09335625221674415</v>
      </c>
      <c r="M181" s="3"/>
      <c r="N181" s="3"/>
      <c r="O181" s="3"/>
      <c r="P181" s="3"/>
      <c r="Q181" s="3">
        <v>0.121857642030947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0.0979175460582563</v>
      </c>
      <c r="AB181" s="3"/>
      <c r="AC181" s="3"/>
      <c r="AD181" s="3"/>
      <c r="AE181" s="3"/>
      <c r="AF181" s="3">
        <v>0.0709689405908985</v>
      </c>
      <c r="AG181" s="3"/>
      <c r="AH181" s="3"/>
      <c r="AI181" s="3"/>
      <c r="AJ181" s="3">
        <v>0.0967458316773778</v>
      </c>
      <c r="AK181" s="3"/>
      <c r="AL181" s="3"/>
      <c r="AM181" s="3"/>
      <c r="AN181" s="3"/>
      <c r="AO181" s="3">
        <v>0.09857847499054537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</v>
      </c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0.292585038064098</v>
      </c>
      <c r="AG190" s="3"/>
      <c r="AH190" s="3"/>
      <c r="AI190" s="3"/>
      <c r="AJ190" s="3">
        <v>0.233366541379426</v>
      </c>
      <c r="AK190" s="3"/>
      <c r="AL190" s="3"/>
      <c r="AM190" s="3"/>
      <c r="AN190" s="3"/>
      <c r="AO190" s="3">
        <v>0.2193067783559803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0.05122232420685446</v>
      </c>
      <c r="M191" s="3"/>
      <c r="N191" s="3"/>
      <c r="O191" s="3"/>
      <c r="P191" s="3"/>
      <c r="Q191" s="3">
        <v>0.0532697929596155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</v>
      </c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0.543698660935903</v>
      </c>
      <c r="AG192" s="3"/>
      <c r="AH192" s="3"/>
      <c r="AI192" s="3"/>
      <c r="AJ192" s="3">
        <v>0.487397023620573</v>
      </c>
      <c r="AK192" s="3"/>
      <c r="AL192" s="3"/>
      <c r="AM192" s="3"/>
      <c r="AN192" s="3"/>
      <c r="AO192" s="3">
        <v>0.4498273657685263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0.2744221743021288</v>
      </c>
      <c r="M193" s="3"/>
      <c r="N193" s="3"/>
      <c r="O193" s="3"/>
      <c r="P193" s="3"/>
      <c r="Q193" s="3">
        <v>0.297010969040384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0.7641070099783639</v>
      </c>
      <c r="M194" s="3"/>
      <c r="N194" s="3"/>
      <c r="O194" s="3"/>
      <c r="P194" s="3"/>
      <c r="Q194" s="3">
        <v>0.7264476466611161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0.884363572632869</v>
      </c>
      <c r="AB194" s="3"/>
      <c r="AC194" s="3"/>
      <c r="AD194" s="3"/>
      <c r="AE194" s="3"/>
      <c r="AF194" s="3">
        <v>0.652237119668148</v>
      </c>
      <c r="AG194" s="3"/>
      <c r="AH194" s="3"/>
      <c r="AI194" s="3"/>
      <c r="AJ194" s="3">
        <v>0.600884082650348</v>
      </c>
      <c r="AK194" s="3"/>
      <c r="AL194" s="3"/>
      <c r="AM194" s="3"/>
      <c r="AN194" s="3"/>
      <c r="AO194" s="3">
        <v>0.581349076718009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1.490748935203138</v>
      </c>
      <c r="M195" s="3"/>
      <c r="N195" s="3"/>
      <c r="O195" s="3"/>
      <c r="P195" s="3"/>
      <c r="Q195" s="3">
        <v>1.38098201504651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0.169580462444119</v>
      </c>
      <c r="AB195" s="3"/>
      <c r="AC195" s="3"/>
      <c r="AD195" s="3"/>
      <c r="AE195" s="3"/>
      <c r="AF195" s="3">
        <v>0.766200804759137</v>
      </c>
      <c r="AG195" s="3"/>
      <c r="AH195" s="3"/>
      <c r="AI195" s="3"/>
      <c r="AJ195" s="3">
        <v>0.712802398481972</v>
      </c>
      <c r="AK195" s="3"/>
      <c r="AL195" s="3"/>
      <c r="AM195" s="3"/>
      <c r="AN195" s="3"/>
      <c r="AO195" s="3">
        <v>0.6885540814930138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3.076709090037562</v>
      </c>
      <c r="M196" s="3"/>
      <c r="N196" s="3"/>
      <c r="O196" s="3"/>
      <c r="P196" s="3"/>
      <c r="Q196" s="3">
        <v>3.25336831333888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3.90074356336713</v>
      </c>
      <c r="AB196" s="3"/>
      <c r="AC196" s="3"/>
      <c r="AD196" s="3"/>
      <c r="AE196" s="3"/>
      <c r="AF196" s="3">
        <v>2.53671842533185</v>
      </c>
      <c r="AG196" s="3"/>
      <c r="AH196" s="3"/>
      <c r="AI196" s="3"/>
      <c r="AJ196" s="3">
        <v>2.09252297634965</v>
      </c>
      <c r="AK196" s="3"/>
      <c r="AL196" s="3"/>
      <c r="AM196" s="3"/>
      <c r="AN196" s="3"/>
      <c r="AO196" s="3">
        <v>2.225684221712248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3.365210651217262</v>
      </c>
      <c r="M197" s="3"/>
      <c r="N197" s="3"/>
      <c r="O197" s="3"/>
      <c r="P197" s="3"/>
      <c r="Q197" s="3">
        <v>3.66170301695349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0.451902386555881</v>
      </c>
      <c r="AB197" s="3"/>
      <c r="AC197" s="3"/>
      <c r="AD197" s="3"/>
      <c r="AE197" s="3"/>
      <c r="AF197" s="3">
        <v>1.97804949324087</v>
      </c>
      <c r="AG197" s="3"/>
      <c r="AH197" s="3"/>
      <c r="AI197" s="3"/>
      <c r="AJ197" s="3">
        <v>1.76784278151802</v>
      </c>
      <c r="AK197" s="3"/>
      <c r="AL197" s="3"/>
      <c r="AM197" s="3"/>
      <c r="AN197" s="3"/>
      <c r="AO197" s="3">
        <v>1.873169898646379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7.67701939271442</v>
      </c>
      <c r="M198" s="3"/>
      <c r="N198" s="3"/>
      <c r="O198" s="3"/>
      <c r="P198" s="3"/>
      <c r="Q198" s="3">
        <v>8.417042732000001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11.61883831</v>
      </c>
      <c r="AB198" s="3"/>
      <c r="AC198" s="3"/>
      <c r="AD198" s="3"/>
      <c r="AE198" s="3"/>
      <c r="AF198" s="3">
        <v>10.294289589</v>
      </c>
      <c r="AG198" s="3"/>
      <c r="AH198" s="3"/>
      <c r="AI198" s="3"/>
      <c r="AJ198" s="3">
        <v>8.727474213000001</v>
      </c>
      <c r="AK198" s="3"/>
      <c r="AL198" s="3"/>
      <c r="AM198" s="3"/>
      <c r="AN198" s="3"/>
      <c r="AO198" s="3">
        <v>8.652553226150902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2.790722901213629</v>
      </c>
      <c r="M199" s="3"/>
      <c r="N199" s="3"/>
      <c r="O199" s="3"/>
      <c r="P199" s="3"/>
      <c r="Q199" s="3">
        <v>3.134301424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2.760235548</v>
      </c>
      <c r="AB199" s="3"/>
      <c r="AC199" s="3"/>
      <c r="AD199" s="3"/>
      <c r="AE199" s="3"/>
      <c r="AF199" s="3">
        <v>3.492940187</v>
      </c>
      <c r="AG199" s="3"/>
      <c r="AH199" s="3"/>
      <c r="AI199" s="3"/>
      <c r="AJ199" s="3">
        <v>3.14344573</v>
      </c>
      <c r="AK199" s="3"/>
      <c r="AL199" s="3"/>
      <c r="AM199" s="3"/>
      <c r="AN199" s="3"/>
      <c r="AO199" s="3">
        <v>3.077515831705496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10.96742254303849</v>
      </c>
      <c r="M200" s="3"/>
      <c r="N200" s="3"/>
      <c r="O200" s="3"/>
      <c r="P200" s="3"/>
      <c r="Q200" s="3">
        <v>11.786187172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18.021539688</v>
      </c>
      <c r="AB200" s="3"/>
      <c r="AC200" s="3"/>
      <c r="AD200" s="3"/>
      <c r="AE200" s="3"/>
      <c r="AF200" s="3">
        <v>13.976998329</v>
      </c>
      <c r="AG200" s="3"/>
      <c r="AH200" s="3"/>
      <c r="AI200" s="3"/>
      <c r="AJ200" s="3">
        <v>14.169370651</v>
      </c>
      <c r="AK200" s="3"/>
      <c r="AL200" s="3"/>
      <c r="AM200" s="3"/>
      <c r="AN200" s="3"/>
      <c r="AO200" s="3">
        <v>14.59051556359676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4.50511902405429</v>
      </c>
      <c r="M201" s="3"/>
      <c r="N201" s="3"/>
      <c r="O201" s="3"/>
      <c r="P201" s="3"/>
      <c r="Q201" s="3">
        <v>4.906012058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5.564593792</v>
      </c>
      <c r="AB201" s="3"/>
      <c r="AC201" s="3"/>
      <c r="AD201" s="3"/>
      <c r="AE201" s="3"/>
      <c r="AF201" s="3">
        <v>5.482806683</v>
      </c>
      <c r="AG201" s="3"/>
      <c r="AH201" s="3"/>
      <c r="AI201" s="3"/>
      <c r="AJ201" s="3">
        <v>5.81237030000001</v>
      </c>
      <c r="AK201" s="3"/>
      <c r="AL201" s="3"/>
      <c r="AM201" s="3"/>
      <c r="AN201" s="3"/>
      <c r="AO201" s="3">
        <v>5.995661681041014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6.970282222077859</v>
      </c>
      <c r="M202" s="3"/>
      <c r="N202" s="3"/>
      <c r="O202" s="3"/>
      <c r="P202" s="3"/>
      <c r="Q202" s="3">
        <v>8.408067061070801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10.6083230149785</v>
      </c>
      <c r="AB202" s="3"/>
      <c r="AC202" s="3"/>
      <c r="AD202" s="3"/>
      <c r="AE202" s="3"/>
      <c r="AF202" s="3">
        <v>10.2951916750604</v>
      </c>
      <c r="AG202" s="3"/>
      <c r="AH202" s="3"/>
      <c r="AI202" s="3"/>
      <c r="AJ202" s="3">
        <v>10.3246293576866</v>
      </c>
      <c r="AK202" s="3"/>
      <c r="AL202" s="3"/>
      <c r="AM202" s="3"/>
      <c r="AN202" s="3"/>
      <c r="AO202" s="3">
        <v>11.52288562031152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4.252056893297503</v>
      </c>
      <c r="M203" s="3"/>
      <c r="N203" s="3"/>
      <c r="O203" s="3"/>
      <c r="P203" s="3"/>
      <c r="Q203" s="3">
        <v>5.09044645782707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7.12012730220098</v>
      </c>
      <c r="AB203" s="3"/>
      <c r="AC203" s="3"/>
      <c r="AD203" s="3"/>
      <c r="AE203" s="3"/>
      <c r="AF203" s="3">
        <v>4.93157380105006</v>
      </c>
      <c r="AG203" s="3"/>
      <c r="AH203" s="3"/>
      <c r="AI203" s="3"/>
      <c r="AJ203" s="3">
        <v>4.87287734180461</v>
      </c>
      <c r="AK203" s="3"/>
      <c r="AL203" s="3"/>
      <c r="AM203" s="3"/>
      <c r="AN203" s="3"/>
      <c r="AO203" s="3">
        <v>5.580213434804331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1.686915989549679</v>
      </c>
      <c r="M204" s="3"/>
      <c r="N204" s="3"/>
      <c r="O204" s="3"/>
      <c r="P204" s="3"/>
      <c r="Q204" s="3">
        <v>1.46771487350924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2.38818750455667</v>
      </c>
      <c r="AB204" s="3"/>
      <c r="AC204" s="3"/>
      <c r="AD204" s="3"/>
      <c r="AE204" s="3"/>
      <c r="AF204" s="3">
        <v>2.80711272573771</v>
      </c>
      <c r="AG204" s="3"/>
      <c r="AH204" s="3"/>
      <c r="AI204" s="3"/>
      <c r="AJ204" s="3">
        <v>2.72655485502458</v>
      </c>
      <c r="AK204" s="3"/>
      <c r="AL204" s="3"/>
      <c r="AM204" s="3"/>
      <c r="AN204" s="3"/>
      <c r="AO204" s="3">
        <v>2.549238565431831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0.9771848474970768</v>
      </c>
      <c r="M205" s="3"/>
      <c r="N205" s="3"/>
      <c r="O205" s="3"/>
      <c r="P205" s="3"/>
      <c r="Q205" s="3">
        <v>0.928268474257012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1.89756854709941</v>
      </c>
      <c r="AB205" s="3"/>
      <c r="AC205" s="3"/>
      <c r="AD205" s="3"/>
      <c r="AE205" s="3"/>
      <c r="AF205" s="3">
        <v>1.6586138735358</v>
      </c>
      <c r="AG205" s="3"/>
      <c r="AH205" s="3"/>
      <c r="AI205" s="3"/>
      <c r="AJ205" s="3">
        <v>1.62056923985443</v>
      </c>
      <c r="AK205" s="3"/>
      <c r="AL205" s="3"/>
      <c r="AM205" s="3"/>
      <c r="AN205" s="3"/>
      <c r="AO205" s="3">
        <v>1.576057732136337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0.05871291528636046</v>
      </c>
      <c r="M206" s="3"/>
      <c r="N206" s="3"/>
      <c r="O206" s="3"/>
      <c r="P206" s="3"/>
      <c r="Q206" s="3">
        <v>0.0868426210552387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0.0366692979886005</v>
      </c>
      <c r="AB206" s="3"/>
      <c r="AC206" s="3"/>
      <c r="AD206" s="3"/>
      <c r="AE206" s="3"/>
      <c r="AF206" s="3">
        <v>0.0525017395816472</v>
      </c>
      <c r="AG206" s="3"/>
      <c r="AH206" s="3"/>
      <c r="AI206" s="3"/>
      <c r="AJ206" s="3">
        <v>0.08565111086810701</v>
      </c>
      <c r="AK206" s="3"/>
      <c r="AL206" s="3"/>
      <c r="AM206" s="3"/>
      <c r="AN206" s="3"/>
      <c r="AO206" s="3">
        <v>0.08188663645658446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0.05353641799015018</v>
      </c>
      <c r="M207" s="3"/>
      <c r="N207" s="3"/>
      <c r="O207" s="3"/>
      <c r="P207" s="3"/>
      <c r="Q207" s="3">
        <v>0.0698809292806291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0.0580110521758043</v>
      </c>
      <c r="AB207" s="3"/>
      <c r="AC207" s="3"/>
      <c r="AD207" s="3"/>
      <c r="AE207" s="3"/>
      <c r="AF207" s="3">
        <v>0.0493296300344246</v>
      </c>
      <c r="AG207" s="3"/>
      <c r="AH207" s="3"/>
      <c r="AI207" s="3"/>
      <c r="AJ207" s="3">
        <v>0.08350040576164811</v>
      </c>
      <c r="AK207" s="3"/>
      <c r="AL207" s="3"/>
      <c r="AM207" s="3"/>
      <c r="AN207" s="3"/>
      <c r="AO207" s="3">
        <v>0.08508214274827267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0.88</v>
      </c>
      <c r="X2" s="3">
        <v>0.9</v>
      </c>
      <c r="Y2" s="3">
        <v>0.92</v>
      </c>
      <c r="Z2" s="3">
        <v>0.93</v>
      </c>
      <c r="AA2" s="3">
        <v>0.95</v>
      </c>
      <c r="AB2" s="3">
        <v>0.97</v>
      </c>
      <c r="AC2" s="3">
        <v>0.99</v>
      </c>
      <c r="AD2" s="3">
        <v>0.98</v>
      </c>
      <c r="AE2" s="3">
        <v>0.98</v>
      </c>
      <c r="AF2" s="3">
        <v>0.98</v>
      </c>
      <c r="AG2" s="3">
        <v>0.98</v>
      </c>
      <c r="AH2" s="3">
        <v>0.98</v>
      </c>
      <c r="AI2" s="3">
        <v>0.98</v>
      </c>
      <c r="AJ2" s="3">
        <v>0.98</v>
      </c>
      <c r="AK2" s="3">
        <v>0.97</v>
      </c>
      <c r="AL2" s="3">
        <v>0.97</v>
      </c>
      <c r="AM2" s="3">
        <v>0.97</v>
      </c>
      <c r="AN2" s="3">
        <v>0.97</v>
      </c>
      <c r="AO2" s="3">
        <v>0.97</v>
      </c>
      <c r="AP2" s="3">
        <v>0.97</v>
      </c>
      <c r="AQ2" s="3">
        <v>0.97</v>
      </c>
      <c r="AR2" s="3">
        <v>0.97</v>
      </c>
      <c r="AS2" s="3">
        <v>0.97</v>
      </c>
      <c r="AT2" s="3">
        <v>0.97</v>
      </c>
      <c r="AU2" s="3">
        <v>0.97</v>
      </c>
      <c r="AV2" s="3">
        <v>0.98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0.88</v>
      </c>
      <c r="X3" s="3">
        <v>0.9</v>
      </c>
      <c r="Y3" s="3">
        <v>0.92</v>
      </c>
      <c r="Z3" s="3">
        <v>0.93</v>
      </c>
      <c r="AA3" s="3">
        <v>0.95</v>
      </c>
      <c r="AB3" s="3">
        <v>0.97</v>
      </c>
      <c r="AC3" s="3">
        <v>0.99</v>
      </c>
      <c r="AD3" s="3">
        <v>0.98</v>
      </c>
      <c r="AE3" s="3">
        <v>0.98</v>
      </c>
      <c r="AF3" s="3">
        <v>0.98</v>
      </c>
      <c r="AG3" s="3">
        <v>0.98</v>
      </c>
      <c r="AH3" s="3">
        <v>0.98</v>
      </c>
      <c r="AI3" s="3">
        <v>0.98</v>
      </c>
      <c r="AJ3" s="3">
        <v>0.98</v>
      </c>
      <c r="AK3" s="3">
        <v>0.97</v>
      </c>
      <c r="AL3" s="3">
        <v>0.97</v>
      </c>
      <c r="AM3" s="3">
        <v>0.97</v>
      </c>
      <c r="AN3" s="3">
        <v>0.97</v>
      </c>
      <c r="AO3" s="3">
        <v>0.97</v>
      </c>
      <c r="AP3" s="3">
        <v>0.97</v>
      </c>
      <c r="AQ3" s="3">
        <v>0.97</v>
      </c>
      <c r="AR3" s="3">
        <v>0.97</v>
      </c>
      <c r="AS3" s="3">
        <v>0.97</v>
      </c>
      <c r="AT3" s="3">
        <v>0.97</v>
      </c>
      <c r="AU3" s="3">
        <v>0.97</v>
      </c>
      <c r="AV3" s="3">
        <v>0.98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0.53</v>
      </c>
      <c r="W28" s="3">
        <v>0.89</v>
      </c>
      <c r="X28" s="3">
        <v>0.96</v>
      </c>
      <c r="Y28" s="3">
        <v>0.97</v>
      </c>
      <c r="Z28" s="3">
        <v>0.95</v>
      </c>
      <c r="AA28" s="3">
        <v>0.9</v>
      </c>
      <c r="AB28" s="3">
        <v>0.96</v>
      </c>
      <c r="AC28" s="3">
        <v>0.98</v>
      </c>
      <c r="AD28" s="3">
        <v>0.97</v>
      </c>
      <c r="AE28" s="3">
        <v>0.97</v>
      </c>
      <c r="AF28" s="3">
        <v>0.92</v>
      </c>
      <c r="AG28" s="3">
        <v>0.9399999999999999</v>
      </c>
      <c r="AH28" s="3">
        <v>0.91</v>
      </c>
      <c r="AI28" s="3">
        <v>0.92</v>
      </c>
      <c r="AJ28" s="3">
        <v>0.92</v>
      </c>
      <c r="AK28" s="3">
        <v>0.84</v>
      </c>
      <c r="AL28" s="3">
        <v>0.79</v>
      </c>
      <c r="AM28" s="3">
        <v>0.84</v>
      </c>
      <c r="AN28" s="3">
        <v>0.854412216275795</v>
      </c>
      <c r="AO28" s="3">
        <v>0.867526232689214</v>
      </c>
      <c r="AP28" s="3">
        <v>0.8794589863476669</v>
      </c>
      <c r="AQ28" s="3">
        <v>0.890316881090548</v>
      </c>
      <c r="AR28" s="3">
        <v>0.900196736287591</v>
      </c>
      <c r="AS28" s="3">
        <v>0.909186650172925</v>
      </c>
      <c r="AT28" s="3">
        <v>0.917366785413158</v>
      </c>
      <c r="AU28" s="3">
        <v>0.924810083914344</v>
      </c>
      <c r="AV28" s="3">
        <v>0.9348100839143439</v>
      </c>
      <c r="AW28" s="3">
        <v>0.944810083914344</v>
      </c>
      <c r="AX28" s="3">
        <v>0.954810083914344</v>
      </c>
      <c r="AY28" s="3">
        <v>0.964810083914344</v>
      </c>
      <c r="AZ28" s="3">
        <v>0.974810083914344</v>
      </c>
      <c r="BA28" s="3">
        <v>0.98</v>
      </c>
      <c r="BB28" s="3">
        <v>0.98</v>
      </c>
      <c r="BC28" s="3">
        <v>0.98</v>
      </c>
      <c r="BD28" s="3">
        <v>0.98</v>
      </c>
      <c r="BE28" s="3">
        <v>0.98</v>
      </c>
      <c r="BF28" s="3">
        <v>0.98</v>
      </c>
      <c r="BG28" s="3">
        <v>0.98</v>
      </c>
      <c r="BH28" s="3">
        <v>0.98</v>
      </c>
      <c r="BI28" s="3">
        <v>0.98</v>
      </c>
      <c r="BJ28" s="3">
        <v>0.98</v>
      </c>
      <c r="BK28" s="3">
        <v>0.98</v>
      </c>
      <c r="BL28" s="3">
        <v>0.98</v>
      </c>
      <c r="BM28" s="3">
        <v>0.98</v>
      </c>
      <c r="BN28" s="3">
        <v>0.98</v>
      </c>
      <c r="BO28" s="3">
        <v>0.98</v>
      </c>
      <c r="BP28" s="3">
        <v>0.98</v>
      </c>
      <c r="BQ28" s="3">
        <v>0.98</v>
      </c>
      <c r="BR28" s="3">
        <v>0.98</v>
      </c>
      <c r="BS28" s="3">
        <v>0.98</v>
      </c>
      <c r="BT28" s="3">
        <v>0.98</v>
      </c>
      <c r="BU28" s="3">
        <v>0.98</v>
      </c>
      <c r="BV28" s="3">
        <v>0.98</v>
      </c>
      <c r="BW28" s="3">
        <v>0.98</v>
      </c>
      <c r="BX28" s="3">
        <v>0.98</v>
      </c>
      <c r="BY28" s="3">
        <v>0.98</v>
      </c>
      <c r="BZ28" s="3">
        <v>0.98</v>
      </c>
      <c r="CA28" s="3">
        <v>0.98</v>
      </c>
      <c r="CB28" s="3">
        <v>0.98</v>
      </c>
      <c r="CC28" s="3">
        <v>0.98</v>
      </c>
      <c r="CD28" s="3">
        <v>0.98</v>
      </c>
      <c r="CE28" s="3">
        <v>0.98</v>
      </c>
      <c r="CF28" s="3">
        <v>0.98</v>
      </c>
      <c r="CG28" s="3">
        <v>0.98</v>
      </c>
      <c r="CH28" s="3">
        <v>0.98</v>
      </c>
      <c r="CI28" s="3">
        <v>0.98</v>
      </c>
      <c r="CJ28" s="3">
        <v>0.98</v>
      </c>
      <c r="CK28" s="3">
        <v>0.98</v>
      </c>
      <c r="CL28" s="3">
        <v>0.98</v>
      </c>
      <c r="CM28" s="3">
        <v>0.98</v>
      </c>
      <c r="CN28" s="3">
        <v>0.98</v>
      </c>
      <c r="CO28" s="3">
        <v>0.98</v>
      </c>
      <c r="CP28" s="3">
        <v>0.98</v>
      </c>
      <c r="CQ28" s="3">
        <v>0.98</v>
      </c>
      <c r="CR28" s="3">
        <v>0.98</v>
      </c>
      <c r="CS28" s="3">
        <v>0.98</v>
      </c>
      <c r="CT28" s="3">
        <v>0.98</v>
      </c>
      <c r="CU28" s="3">
        <v>0.98</v>
      </c>
      <c r="CV28" s="3">
        <v>0.98</v>
      </c>
      <c r="CW28" s="3">
        <v>0.98</v>
      </c>
      <c r="CX28" s="3">
        <v>0.98</v>
      </c>
      <c r="CY28" s="3">
        <v>0.98</v>
      </c>
      <c r="CZ28" s="3">
        <v>0.98</v>
      </c>
      <c r="DA28" s="3">
        <v>0.98</v>
      </c>
      <c r="DB28" s="3">
        <v>0.98</v>
      </c>
      <c r="DC28" s="3">
        <v>0.98</v>
      </c>
      <c r="DD28" s="3">
        <v>0.98</v>
      </c>
      <c r="DE28" s="3">
        <v>0.98</v>
      </c>
      <c r="DF28" s="3">
        <v>0.98</v>
      </c>
      <c r="DG28" s="3">
        <v>0.98</v>
      </c>
      <c r="DH28" s="3">
        <v>0.98</v>
      </c>
      <c r="DI28" s="3">
        <v>0.98</v>
      </c>
      <c r="DJ28" s="3">
        <v>0.98</v>
      </c>
      <c r="DK28" s="3">
        <v>0.98</v>
      </c>
      <c r="DL28" s="3">
        <v>0.98</v>
      </c>
      <c r="DM28" s="3">
        <v>0.98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0.53</v>
      </c>
      <c r="W29" s="3">
        <v>0.89</v>
      </c>
      <c r="X29" s="3">
        <v>0.96</v>
      </c>
      <c r="Y29" s="3">
        <v>0.97</v>
      </c>
      <c r="Z29" s="3">
        <v>0.95</v>
      </c>
      <c r="AA29" s="3">
        <v>0.9</v>
      </c>
      <c r="AB29" s="3">
        <v>0.96</v>
      </c>
      <c r="AC29" s="3">
        <v>0.98</v>
      </c>
      <c r="AD29" s="3">
        <v>0.97</v>
      </c>
      <c r="AE29" s="3">
        <v>0.97</v>
      </c>
      <c r="AF29" s="3">
        <v>0.92</v>
      </c>
      <c r="AG29" s="3">
        <v>0.9399999999999999</v>
      </c>
      <c r="AH29" s="3">
        <v>0.91</v>
      </c>
      <c r="AI29" s="3">
        <v>0.92</v>
      </c>
      <c r="AJ29" s="3">
        <v>0.92</v>
      </c>
      <c r="AK29" s="3">
        <v>0.84</v>
      </c>
      <c r="AL29" s="3">
        <v>0.79</v>
      </c>
      <c r="AM29" s="3">
        <v>0.84</v>
      </c>
      <c r="AN29" s="3">
        <v>0.854412216275795</v>
      </c>
      <c r="AO29" s="3">
        <v>0.867526232689214</v>
      </c>
      <c r="AP29" s="3">
        <v>0.8794589863476669</v>
      </c>
      <c r="AQ29" s="3">
        <v>0.890316881090548</v>
      </c>
      <c r="AR29" s="3">
        <v>0.900196736287591</v>
      </c>
      <c r="AS29" s="3">
        <v>0.909186650172925</v>
      </c>
      <c r="AT29" s="3">
        <v>0.917366785413158</v>
      </c>
      <c r="AU29" s="3">
        <v>0.924810083914344</v>
      </c>
      <c r="AV29" s="3">
        <v>0.9348100839143439</v>
      </c>
      <c r="AW29" s="3">
        <v>0.944810083914344</v>
      </c>
      <c r="AX29" s="3">
        <v>0.954810083914344</v>
      </c>
      <c r="AY29" s="3">
        <v>0.964810083914344</v>
      </c>
      <c r="AZ29" s="3">
        <v>0.974810083914344</v>
      </c>
      <c r="BA29" s="3">
        <v>0.98</v>
      </c>
      <c r="BB29" s="3">
        <v>0.98</v>
      </c>
      <c r="BC29" s="3">
        <v>0.98</v>
      </c>
      <c r="BD29" s="3">
        <v>0.98</v>
      </c>
      <c r="BE29" s="3">
        <v>0.98</v>
      </c>
      <c r="BF29" s="3">
        <v>0.98</v>
      </c>
      <c r="BG29" s="3">
        <v>0.98</v>
      </c>
      <c r="BH29" s="3">
        <v>0.98</v>
      </c>
      <c r="BI29" s="3">
        <v>0.98</v>
      </c>
      <c r="BJ29" s="3">
        <v>0.98</v>
      </c>
      <c r="BK29" s="3">
        <v>0.98</v>
      </c>
      <c r="BL29" s="3">
        <v>0.98</v>
      </c>
      <c r="BM29" s="3">
        <v>0.98</v>
      </c>
      <c r="BN29" s="3">
        <v>0.98</v>
      </c>
      <c r="BO29" s="3">
        <v>0.98</v>
      </c>
      <c r="BP29" s="3">
        <v>0.98</v>
      </c>
      <c r="BQ29" s="3">
        <v>0.98</v>
      </c>
      <c r="BR29" s="3">
        <v>0.98</v>
      </c>
      <c r="BS29" s="3">
        <v>0.98</v>
      </c>
      <c r="BT29" s="3">
        <v>0.98</v>
      </c>
      <c r="BU29" s="3">
        <v>0.98</v>
      </c>
      <c r="BV29" s="3">
        <v>0.98</v>
      </c>
      <c r="BW29" s="3">
        <v>0.98</v>
      </c>
      <c r="BX29" s="3">
        <v>0.98</v>
      </c>
      <c r="BY29" s="3">
        <v>0.98</v>
      </c>
      <c r="BZ29" s="3">
        <v>0.98</v>
      </c>
      <c r="CA29" s="3">
        <v>0.98</v>
      </c>
      <c r="CB29" s="3">
        <v>0.98</v>
      </c>
      <c r="CC29" s="3">
        <v>0.98</v>
      </c>
      <c r="CD29" s="3">
        <v>0.98</v>
      </c>
      <c r="CE29" s="3">
        <v>0.98</v>
      </c>
      <c r="CF29" s="3">
        <v>0.98</v>
      </c>
      <c r="CG29" s="3">
        <v>0.98</v>
      </c>
      <c r="CH29" s="3">
        <v>0.98</v>
      </c>
      <c r="CI29" s="3">
        <v>0.98</v>
      </c>
      <c r="CJ29" s="3">
        <v>0.98</v>
      </c>
      <c r="CK29" s="3">
        <v>0.98</v>
      </c>
      <c r="CL29" s="3">
        <v>0.98</v>
      </c>
      <c r="CM29" s="3">
        <v>0.98</v>
      </c>
      <c r="CN29" s="3">
        <v>0.98</v>
      </c>
      <c r="CO29" s="3">
        <v>0.98</v>
      </c>
      <c r="CP29" s="3">
        <v>0.98</v>
      </c>
      <c r="CQ29" s="3">
        <v>0.98</v>
      </c>
      <c r="CR29" s="3">
        <v>0.98</v>
      </c>
      <c r="CS29" s="3">
        <v>0.98</v>
      </c>
      <c r="CT29" s="3">
        <v>0.98</v>
      </c>
      <c r="CU29" s="3">
        <v>0.98</v>
      </c>
      <c r="CV29" s="3">
        <v>0.98</v>
      </c>
      <c r="CW29" s="3">
        <v>0.98</v>
      </c>
      <c r="CX29" s="3">
        <v>0.98</v>
      </c>
      <c r="CY29" s="3">
        <v>0.98</v>
      </c>
      <c r="CZ29" s="3">
        <v>0.98</v>
      </c>
      <c r="DA29" s="3">
        <v>0.98</v>
      </c>
      <c r="DB29" s="3">
        <v>0.98</v>
      </c>
      <c r="DC29" s="3">
        <v>0.98</v>
      </c>
      <c r="DD29" s="3">
        <v>0.98</v>
      </c>
      <c r="DE29" s="3">
        <v>0.98</v>
      </c>
      <c r="DF29" s="3">
        <v>0.98</v>
      </c>
      <c r="DG29" s="3">
        <v>0.98</v>
      </c>
      <c r="DH29" s="3">
        <v>0.98</v>
      </c>
      <c r="DI29" s="3">
        <v>0.98</v>
      </c>
      <c r="DJ29" s="3">
        <v>0.98</v>
      </c>
      <c r="DK29" s="3">
        <v>0.98</v>
      </c>
      <c r="DL29" s="3">
        <v>0.98</v>
      </c>
      <c r="DM29" s="3">
        <v>0.98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3369.7764206681</v>
      </c>
      <c r="H87" s="3">
        <v>3291.33674198418</v>
      </c>
      <c r="I87" s="3">
        <v>3045.45475668321</v>
      </c>
      <c r="J87" s="3">
        <v>2951.36626429676</v>
      </c>
      <c r="K87" s="3">
        <v>3084.87020619646</v>
      </c>
      <c r="L87" s="3">
        <v>3130.10874082995</v>
      </c>
      <c r="M87" s="3">
        <v>2983.06296951761</v>
      </c>
      <c r="N87" s="3">
        <v>2776.92697004634</v>
      </c>
      <c r="O87" s="3">
        <v>2753.500047732</v>
      </c>
      <c r="P87" s="3">
        <v>2598.71502529796</v>
      </c>
      <c r="Q87" s="3">
        <v>2320.81929548922</v>
      </c>
      <c r="R87" s="3">
        <v>2236.77083285895</v>
      </c>
      <c r="S87" s="3">
        <v>2376.70851834142</v>
      </c>
      <c r="T87" s="3">
        <v>2328.1166594561</v>
      </c>
      <c r="U87" s="3">
        <v>2048.84224787668</v>
      </c>
      <c r="V87" s="3">
        <v>1638.19132109208</v>
      </c>
      <c r="W87" s="3">
        <v>1642.7736744378</v>
      </c>
      <c r="X87" s="3">
        <v>1651.93838112922</v>
      </c>
      <c r="Y87" s="3">
        <v>1671.6997799326</v>
      </c>
      <c r="Z87" s="3">
        <v>1724.18204559521</v>
      </c>
      <c r="AA87" s="3">
        <v>1431.07558544131</v>
      </c>
      <c r="AB87" s="3">
        <v>1357.15579069163</v>
      </c>
      <c r="AC87" s="3">
        <v>1390.68161886156</v>
      </c>
      <c r="AD87" s="3">
        <v>1371.82334051598</v>
      </c>
      <c r="AE87" s="3">
        <v>1391.20545992672</v>
      </c>
      <c r="AF87" s="3">
        <v>1137.92656505857</v>
      </c>
      <c r="AG87" s="3">
        <v>1130.1717200799</v>
      </c>
      <c r="AH87" s="3">
        <v>1075.88780522916</v>
      </c>
      <c r="AI87" s="3">
        <v>1051.99318913861</v>
      </c>
      <c r="AJ87" s="3">
        <v>991.020720493765</v>
      </c>
      <c r="AK87" s="3">
        <v>939.193359198773</v>
      </c>
      <c r="AL87" s="3">
        <v>930.817207535064</v>
      </c>
      <c r="AM87" s="3">
        <v>925.1714036512381</v>
      </c>
      <c r="AN87" s="3">
        <v>914.8516145848999</v>
      </c>
      <c r="AO87" s="3">
        <v>905.596198381906</v>
      </c>
      <c r="AP87" s="3">
        <v>837.961820603345</v>
      </c>
      <c r="AQ87" s="3">
        <v>828.917510517303</v>
      </c>
      <c r="AR87" s="3">
        <v>819.094264634378</v>
      </c>
      <c r="AS87" s="3">
        <v>808.795002431135</v>
      </c>
      <c r="AT87" s="3">
        <v>799.101579181024</v>
      </c>
      <c r="AU87" s="3">
        <v>777.437397331173</v>
      </c>
      <c r="AV87" s="3">
        <v>769.499572447625</v>
      </c>
      <c r="AW87" s="3">
        <v>756.995364432143</v>
      </c>
      <c r="AX87" s="3">
        <v>748.246686469093</v>
      </c>
      <c r="AY87" s="3">
        <v>740.906332275704</v>
      </c>
      <c r="AZ87" s="3">
        <v>648.5246314190071</v>
      </c>
      <c r="BA87" s="3">
        <v>641.987998860426</v>
      </c>
      <c r="BB87" s="3">
        <v>636.924942427768</v>
      </c>
      <c r="BC87" s="3">
        <v>631.068421927304</v>
      </c>
      <c r="BD87" s="3">
        <v>624.456221362266</v>
      </c>
      <c r="BE87" s="3">
        <v>551.355863030062</v>
      </c>
      <c r="BF87" s="3">
        <v>546.091678279912</v>
      </c>
      <c r="BG87" s="3">
        <v>542.953414294246</v>
      </c>
      <c r="BH87" s="3">
        <v>538.532848895082</v>
      </c>
      <c r="BI87" s="3">
        <v>532.998705952618</v>
      </c>
      <c r="BJ87" s="3">
        <v>481.804232254039</v>
      </c>
      <c r="BK87" s="3">
        <v>477.992343987626</v>
      </c>
      <c r="BL87" s="3">
        <v>474.118973652399</v>
      </c>
      <c r="BM87" s="3">
        <v>467.878543667866</v>
      </c>
      <c r="BN87" s="3">
        <v>463.082942300443</v>
      </c>
      <c r="BO87" s="3">
        <v>419.714903521699</v>
      </c>
      <c r="BP87" s="3">
        <v>415.060806809261</v>
      </c>
      <c r="BQ87" s="3">
        <v>409.109204346689</v>
      </c>
      <c r="BR87" s="3">
        <v>404.257661107056</v>
      </c>
      <c r="BS87" s="3">
        <v>399.91383750878</v>
      </c>
      <c r="BT87" s="3">
        <v>371.473179880149</v>
      </c>
      <c r="BU87" s="3">
        <v>364.865218092042</v>
      </c>
      <c r="BV87" s="3">
        <v>360.133917451759</v>
      </c>
      <c r="BW87" s="3">
        <v>355.323321270018</v>
      </c>
      <c r="BX87" s="3">
        <v>352.17793145888</v>
      </c>
      <c r="BY87" s="3">
        <v>326.479991303943</v>
      </c>
      <c r="BZ87" s="3">
        <v>322.949671568552</v>
      </c>
      <c r="CA87" s="3">
        <v>320.886174821808</v>
      </c>
      <c r="CB87" s="3">
        <v>316.88348836126</v>
      </c>
      <c r="CC87" s="3">
        <v>313.825535351026</v>
      </c>
      <c r="CD87" s="3">
        <v>291.113927772243</v>
      </c>
      <c r="CE87" s="3">
        <v>289.038041259004</v>
      </c>
      <c r="CF87" s="3">
        <v>285.119513908172</v>
      </c>
      <c r="CG87" s="3">
        <v>282.55381147608</v>
      </c>
      <c r="CH87" s="3">
        <v>280.128056449374</v>
      </c>
      <c r="CI87" s="3">
        <v>264.91914893617</v>
      </c>
      <c r="CJ87" s="3">
        <v>262.137319835278</v>
      </c>
      <c r="CK87" s="3">
        <v>258.977161976664</v>
      </c>
      <c r="CL87" s="3">
        <v>256.306606039808</v>
      </c>
      <c r="CM87" s="3">
        <v>254.570744680851</v>
      </c>
      <c r="CN87" s="3">
        <v>248.962687912325</v>
      </c>
      <c r="CO87" s="3">
        <v>246.387667183388</v>
      </c>
      <c r="CP87" s="3">
        <v>243.438498143408</v>
      </c>
      <c r="CQ87" s="3">
        <v>242.514131727892</v>
      </c>
      <c r="CR87" s="3">
        <v>239.719023757165</v>
      </c>
      <c r="CS87" s="3">
        <v>235.930468482845</v>
      </c>
      <c r="CT87" s="3">
        <v>233.536684524488</v>
      </c>
      <c r="CU87" s="3">
        <v>230.945248679661</v>
      </c>
      <c r="CV87" s="3">
        <v>229.188343022151</v>
      </c>
      <c r="CW87" s="3">
        <v>226.509061894449</v>
      </c>
      <c r="CX87" s="3">
        <v>225.7662955161</v>
      </c>
      <c r="CY87" s="3">
        <v>222.673909118267</v>
      </c>
      <c r="CZ87" s="3">
        <v>220.376707794162</v>
      </c>
      <c r="DA87" s="3">
        <v>217.527294613301</v>
      </c>
      <c r="DB87" s="3">
        <v>214.722058380981</v>
      </c>
      <c r="DC87" s="3">
        <v>214.036332695172</v>
      </c>
      <c r="DD87" s="3">
        <v>211.807019783025</v>
      </c>
      <c r="DE87" s="3">
        <v>209.711465645607</v>
      </c>
      <c r="DF87" s="3">
        <v>207.192342054882</v>
      </c>
      <c r="DG87" s="3">
        <v>205.297426079558</v>
      </c>
      <c r="DH87" s="3">
        <v>204.824914239591</v>
      </c>
      <c r="DI87" s="3">
        <v>203.091589874667</v>
      </c>
      <c r="DJ87" s="3">
        <v>200.502858680298</v>
      </c>
      <c r="DK87" s="3">
        <v>198.70200219726</v>
      </c>
      <c r="DL87" s="3">
        <v>196.788592184031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23573.4515012767</v>
      </c>
      <c r="H89" s="3">
        <v>23024.7225262949</v>
      </c>
      <c r="I89" s="3">
        <v>21304.6419239204</v>
      </c>
      <c r="J89" s="3">
        <v>20646.440834229</v>
      </c>
      <c r="K89" s="3">
        <v>21580.3748128452</v>
      </c>
      <c r="L89" s="3">
        <v>20166.3662219024</v>
      </c>
      <c r="M89" s="3">
        <v>19218.9937434368</v>
      </c>
      <c r="N89" s="3">
        <v>17890.9203756875</v>
      </c>
      <c r="O89" s="3">
        <v>17739.9876337414</v>
      </c>
      <c r="P89" s="3">
        <v>16742.7534458829</v>
      </c>
      <c r="Q89" s="3">
        <v>18436.263474281</v>
      </c>
      <c r="R89" s="3">
        <v>17768.5942573491</v>
      </c>
      <c r="S89" s="3">
        <v>18880.2396338548</v>
      </c>
      <c r="T89" s="3">
        <v>18494.2327117062</v>
      </c>
      <c r="U89" s="3">
        <v>16275.7158958945</v>
      </c>
      <c r="V89" s="3">
        <v>14730.1506086239</v>
      </c>
      <c r="W89" s="3">
        <v>14771.3538271095</v>
      </c>
      <c r="X89" s="3">
        <v>14853.7602640809</v>
      </c>
      <c r="Y89" s="3">
        <v>15031.4491438003</v>
      </c>
      <c r="Z89" s="3">
        <v>15503.3547555189</v>
      </c>
      <c r="AA89" s="3">
        <v>14476.4984027702</v>
      </c>
      <c r="AB89" s="3">
        <v>13728.739303591</v>
      </c>
      <c r="AC89" s="3">
        <v>14067.8804383369</v>
      </c>
      <c r="AD89" s="3">
        <v>13877.1135500423</v>
      </c>
      <c r="AE89" s="3">
        <v>14073.1795185673</v>
      </c>
      <c r="AF89" s="3">
        <v>12666.9583070916</v>
      </c>
      <c r="AG89" s="3">
        <v>12580.6343728069</v>
      </c>
      <c r="AH89" s="3">
        <v>11976.3668328145</v>
      </c>
      <c r="AI89" s="3">
        <v>11710.3812103</v>
      </c>
      <c r="AJ89" s="3">
        <v>11031.659276987</v>
      </c>
      <c r="AK89" s="3">
        <v>10355.1357935577</v>
      </c>
      <c r="AL89" s="3">
        <v>10262.7840035289</v>
      </c>
      <c r="AM89" s="3">
        <v>10200.5358356642</v>
      </c>
      <c r="AN89" s="3">
        <v>10086.7543485017</v>
      </c>
      <c r="AO89" s="3">
        <v>9984.708171674331</v>
      </c>
      <c r="AP89" s="3">
        <v>8974.828996046759</v>
      </c>
      <c r="AQ89" s="3">
        <v>8877.96165148088</v>
      </c>
      <c r="AR89" s="3">
        <v>8772.751664799271</v>
      </c>
      <c r="AS89" s="3">
        <v>8662.443396824719</v>
      </c>
      <c r="AT89" s="3">
        <v>8558.623850495749</v>
      </c>
      <c r="AU89" s="3">
        <v>7783.3924930804</v>
      </c>
      <c r="AV89" s="3">
        <v>7703.92216296497</v>
      </c>
      <c r="AW89" s="3">
        <v>7578.73503004118</v>
      </c>
      <c r="AX89" s="3">
        <v>7491.14676297847</v>
      </c>
      <c r="AY89" s="3">
        <v>7417.65807061365</v>
      </c>
      <c r="AZ89" s="3">
        <v>7203.85968994089</v>
      </c>
      <c r="BA89" s="3">
        <v>7131.2502908288</v>
      </c>
      <c r="BB89" s="3">
        <v>7075.00948458014</v>
      </c>
      <c r="BC89" s="3">
        <v>7009.95482063579</v>
      </c>
      <c r="BD89" s="3">
        <v>6936.50600650507</v>
      </c>
      <c r="BE89" s="3">
        <v>6573.98347601035</v>
      </c>
      <c r="BF89" s="3">
        <v>6511.21700179176</v>
      </c>
      <c r="BG89" s="3">
        <v>6473.79852677683</v>
      </c>
      <c r="BH89" s="3">
        <v>6421.09078240096</v>
      </c>
      <c r="BI89" s="3">
        <v>6355.10551463269</v>
      </c>
      <c r="BJ89" s="3">
        <v>5747.22164740748</v>
      </c>
      <c r="BK89" s="3">
        <v>5701.75138107184</v>
      </c>
      <c r="BL89" s="3">
        <v>5655.54772334369</v>
      </c>
      <c r="BM89" s="3">
        <v>5581.10849700388</v>
      </c>
      <c r="BN89" s="3">
        <v>5523.90396838808</v>
      </c>
      <c r="BO89" s="3">
        <v>5222.25350172848</v>
      </c>
      <c r="BP89" s="3">
        <v>5164.34544878593</v>
      </c>
      <c r="BQ89" s="3">
        <v>5090.29333259879</v>
      </c>
      <c r="BR89" s="3">
        <v>5029.92857437988</v>
      </c>
      <c r="BS89" s="3">
        <v>4975.88105830017</v>
      </c>
      <c r="BT89" s="3">
        <v>4842.74182063266</v>
      </c>
      <c r="BU89" s="3">
        <v>4756.59656268773</v>
      </c>
      <c r="BV89" s="3">
        <v>4694.91655799915</v>
      </c>
      <c r="BW89" s="3">
        <v>4632.20281021524</v>
      </c>
      <c r="BX89" s="3">
        <v>4591.19766743344</v>
      </c>
      <c r="BY89" s="3">
        <v>4457.95071198969</v>
      </c>
      <c r="BZ89" s="3">
        <v>4409.74564032486</v>
      </c>
      <c r="CA89" s="3">
        <v>4381.56943646444</v>
      </c>
      <c r="CB89" s="3">
        <v>4326.91439042192</v>
      </c>
      <c r="CC89" s="3">
        <v>4285.15929313477</v>
      </c>
      <c r="CD89" s="3">
        <v>4226.24848504647</v>
      </c>
      <c r="CE89" s="3">
        <v>4196.11178805351</v>
      </c>
      <c r="CF89" s="3">
        <v>4139.22453979714</v>
      </c>
      <c r="CG89" s="3">
        <v>4101.97693677213</v>
      </c>
      <c r="CH89" s="3">
        <v>4066.76102118485</v>
      </c>
      <c r="CI89" s="3">
        <v>4053.03829787234</v>
      </c>
      <c r="CJ89" s="3">
        <v>4010.47867192862</v>
      </c>
      <c r="CK89" s="3">
        <v>3962.13093685655</v>
      </c>
      <c r="CL89" s="3">
        <v>3921.27369595058</v>
      </c>
      <c r="CM89" s="3">
        <v>3894.71648936171</v>
      </c>
      <c r="CN89" s="3">
        <v>3839.65305166012</v>
      </c>
      <c r="CO89" s="3">
        <v>3799.9395255777</v>
      </c>
      <c r="CP89" s="3">
        <v>3754.45565809871</v>
      </c>
      <c r="CQ89" s="3">
        <v>3740.19952053066</v>
      </c>
      <c r="CR89" s="3">
        <v>3697.09167597967</v>
      </c>
      <c r="CS89" s="3">
        <v>3616.30793343212</v>
      </c>
      <c r="CT89" s="3">
        <v>3579.61636080398</v>
      </c>
      <c r="CU89" s="3">
        <v>3539.89520878453</v>
      </c>
      <c r="CV89" s="3">
        <v>3512.96561419507</v>
      </c>
      <c r="CW89" s="3">
        <v>3471.89798244614</v>
      </c>
      <c r="CX89" s="3">
        <v>3430.78645801986</v>
      </c>
      <c r="CY89" s="3">
        <v>3383.79398134216</v>
      </c>
      <c r="CZ89" s="3">
        <v>3348.88528438158</v>
      </c>
      <c r="DA89" s="3">
        <v>3305.58507372856</v>
      </c>
      <c r="DB89" s="3">
        <v>3262.95618417093</v>
      </c>
      <c r="DC89" s="3">
        <v>3241.79266113593</v>
      </c>
      <c r="DD89" s="3">
        <v>3208.02750478621</v>
      </c>
      <c r="DE89" s="3">
        <v>3176.28825781749</v>
      </c>
      <c r="DF89" s="3">
        <v>3138.13363114232</v>
      </c>
      <c r="DG89" s="3">
        <v>3109.43324824505</v>
      </c>
      <c r="DH89" s="3">
        <v>3088.69442389184</v>
      </c>
      <c r="DI89" s="3">
        <v>3062.55644492276</v>
      </c>
      <c r="DJ89" s="3">
        <v>3023.5192036053</v>
      </c>
      <c r="DK89" s="3">
        <v>2996.36286181924</v>
      </c>
      <c r="DL89" s="3">
        <v>2967.50924867155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7195.26356988873</v>
      </c>
      <c r="H91" s="3">
        <v>7027.77644551854</v>
      </c>
      <c r="I91" s="3">
        <v>6502.76069655759</v>
      </c>
      <c r="J91" s="3">
        <v>6301.85968203873</v>
      </c>
      <c r="K91" s="3">
        <v>6586.92193236955</v>
      </c>
      <c r="L91" s="3">
        <v>6328.12954463676</v>
      </c>
      <c r="M91" s="3">
        <v>6030.84763946922</v>
      </c>
      <c r="N91" s="3">
        <v>5614.10323329197</v>
      </c>
      <c r="O91" s="3">
        <v>5566.74110899785</v>
      </c>
      <c r="P91" s="3">
        <v>5253.81278776886</v>
      </c>
      <c r="Q91" s="3">
        <v>6000.97267572922</v>
      </c>
      <c r="R91" s="3">
        <v>5783.64747136644</v>
      </c>
      <c r="S91" s="3">
        <v>6145.48616708792</v>
      </c>
      <c r="T91" s="3">
        <v>6019.84156476991</v>
      </c>
      <c r="U91" s="3">
        <v>5297.71808183619</v>
      </c>
      <c r="V91" s="3">
        <v>6255.77057974005</v>
      </c>
      <c r="W91" s="3">
        <v>6273.26923870435</v>
      </c>
      <c r="X91" s="3">
        <v>6308.26655663297</v>
      </c>
      <c r="Y91" s="3">
        <v>6383.72952341654</v>
      </c>
      <c r="Z91" s="3">
        <v>6584.14385186713</v>
      </c>
      <c r="AA91" s="3">
        <v>8335.98436307842</v>
      </c>
      <c r="AB91" s="3">
        <v>7905.4031558913</v>
      </c>
      <c r="AC91" s="3">
        <v>8100.69038056829</v>
      </c>
      <c r="AD91" s="3">
        <v>7990.84131668748</v>
      </c>
      <c r="AE91" s="3">
        <v>8103.74174345388</v>
      </c>
      <c r="AF91" s="3">
        <v>9201.425872276101</v>
      </c>
      <c r="AG91" s="3">
        <v>9138.71916218307</v>
      </c>
      <c r="AH91" s="3">
        <v>8699.772191531851</v>
      </c>
      <c r="AI91" s="3">
        <v>8506.55714105771</v>
      </c>
      <c r="AJ91" s="3">
        <v>8013.52563295125</v>
      </c>
      <c r="AK91" s="3">
        <v>8457.826851935401</v>
      </c>
      <c r="AL91" s="3">
        <v>8382.39612218914</v>
      </c>
      <c r="AM91" s="3">
        <v>8331.55330987398</v>
      </c>
      <c r="AN91" s="3">
        <v>8238.619316871691</v>
      </c>
      <c r="AO91" s="3">
        <v>8155.27044422389</v>
      </c>
      <c r="AP91" s="3">
        <v>8846.289664503311</v>
      </c>
      <c r="AQ91" s="3">
        <v>8750.80967380505</v>
      </c>
      <c r="AR91" s="3">
        <v>8647.106526013151</v>
      </c>
      <c r="AS91" s="3">
        <v>8538.37811555292</v>
      </c>
      <c r="AT91" s="3">
        <v>8436.0454939433</v>
      </c>
      <c r="AU91" s="3">
        <v>8828.310988096049</v>
      </c>
      <c r="AV91" s="3">
        <v>8738.171786043789</v>
      </c>
      <c r="AW91" s="3">
        <v>8596.178311843199</v>
      </c>
      <c r="AX91" s="3">
        <v>8496.83134183937</v>
      </c>
      <c r="AY91" s="3">
        <v>8413.47681090934</v>
      </c>
      <c r="AZ91" s="3">
        <v>8406.370646470879</v>
      </c>
      <c r="BA91" s="3">
        <v>8321.64085610503</v>
      </c>
      <c r="BB91" s="3">
        <v>8256.01200113957</v>
      </c>
      <c r="BC91" s="3">
        <v>8180.09802711236</v>
      </c>
      <c r="BD91" s="3">
        <v>8094.38870159778</v>
      </c>
      <c r="BE91" s="3">
        <v>8274.60729394784</v>
      </c>
      <c r="BF91" s="3">
        <v>8195.60376020307</v>
      </c>
      <c r="BG91" s="3">
        <v>8148.50549970138</v>
      </c>
      <c r="BH91" s="3">
        <v>8082.16278867211</v>
      </c>
      <c r="BI91" s="3">
        <v>7999.10779165838</v>
      </c>
      <c r="BJ91" s="3">
        <v>8529.8702767343</v>
      </c>
      <c r="BK91" s="3">
        <v>8462.384542394029</v>
      </c>
      <c r="BL91" s="3">
        <v>8393.81032846762</v>
      </c>
      <c r="BM91" s="3">
        <v>8283.329650475091</v>
      </c>
      <c r="BN91" s="3">
        <v>8198.42824275668</v>
      </c>
      <c r="BO91" s="3">
        <v>8244.692660487281</v>
      </c>
      <c r="BP91" s="3">
        <v>8153.26965719559</v>
      </c>
      <c r="BQ91" s="3">
        <v>8036.35902874378</v>
      </c>
      <c r="BR91" s="3">
        <v>7941.05747379729</v>
      </c>
      <c r="BS91" s="3">
        <v>7855.72933739171</v>
      </c>
      <c r="BT91" s="3">
        <v>7812.67401210238</v>
      </c>
      <c r="BU91" s="3">
        <v>7673.69802640254</v>
      </c>
      <c r="BV91" s="3">
        <v>7574.19122064145</v>
      </c>
      <c r="BW91" s="3">
        <v>7473.01670305197</v>
      </c>
      <c r="BX91" s="3">
        <v>7406.86413385885</v>
      </c>
      <c r="BY91" s="3">
        <v>7411.36090190537</v>
      </c>
      <c r="BZ91" s="3">
        <v>7331.21977731882</v>
      </c>
      <c r="CA91" s="3">
        <v>7284.37672562387</v>
      </c>
      <c r="CB91" s="3">
        <v>7193.51249281799</v>
      </c>
      <c r="CC91" s="3">
        <v>7124.09447645076</v>
      </c>
      <c r="CD91" s="3">
        <v>7073.57917775999</v>
      </c>
      <c r="CE91" s="3">
        <v>7023.1386243732</v>
      </c>
      <c r="CF91" s="3">
        <v>6927.92499550822</v>
      </c>
      <c r="CG91" s="3">
        <v>6865.58273851331</v>
      </c>
      <c r="CH91" s="3">
        <v>6806.64096826356</v>
      </c>
      <c r="CI91" s="3">
        <v>6749.82127659574</v>
      </c>
      <c r="CJ91" s="3">
        <v>6678.94361702128</v>
      </c>
      <c r="CK91" s="3">
        <v>6598.42659574468</v>
      </c>
      <c r="CL91" s="3">
        <v>6530.38404255319</v>
      </c>
      <c r="CM91" s="3">
        <v>6486.15638297872</v>
      </c>
      <c r="CN91" s="3">
        <v>6435.10436569451</v>
      </c>
      <c r="CO91" s="3">
        <v>6368.54609034212</v>
      </c>
      <c r="CP91" s="3">
        <v>6292.31695446843</v>
      </c>
      <c r="CQ91" s="3">
        <v>6268.42424023938</v>
      </c>
      <c r="CR91" s="3">
        <v>6196.17722340387</v>
      </c>
      <c r="CS91" s="3">
        <v>6139.90675937535</v>
      </c>
      <c r="CT91" s="3">
        <v>6077.61039553175</v>
      </c>
      <c r="CU91" s="3">
        <v>6010.17029522398</v>
      </c>
      <c r="CV91" s="3">
        <v>5964.44819332041</v>
      </c>
      <c r="CW91" s="3">
        <v>5894.72198791747</v>
      </c>
      <c r="CX91" s="3">
        <v>5840.80577791152</v>
      </c>
      <c r="CY91" s="3">
        <v>5760.80256796068</v>
      </c>
      <c r="CZ91" s="3">
        <v>5701.37161199719</v>
      </c>
      <c r="DA91" s="3">
        <v>5627.65436854249</v>
      </c>
      <c r="DB91" s="3">
        <v>5555.08002808707</v>
      </c>
      <c r="DC91" s="3">
        <v>5462.41961284833</v>
      </c>
      <c r="DD91" s="3">
        <v>5405.5253350351</v>
      </c>
      <c r="DE91" s="3">
        <v>5352.04471389067</v>
      </c>
      <c r="DF91" s="3">
        <v>5287.75417996171</v>
      </c>
      <c r="DG91" s="3">
        <v>5239.39404382046</v>
      </c>
      <c r="DH91" s="3">
        <v>5162.44467612834</v>
      </c>
      <c r="DI91" s="3">
        <v>5118.75765117374</v>
      </c>
      <c r="DJ91" s="3">
        <v>5053.51079572207</v>
      </c>
      <c r="DK91" s="3">
        <v>5008.12167888612</v>
      </c>
      <c r="DL91" s="3">
        <v>4959.89574224793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315.508508166473</v>
      </c>
      <c r="H93" s="3">
        <v>308.16428620242</v>
      </c>
      <c r="I93" s="3">
        <v>285.142622838789</v>
      </c>
      <c r="J93" s="3">
        <v>276.333219435523</v>
      </c>
      <c r="K93" s="3">
        <v>288.833048588806</v>
      </c>
      <c r="L93" s="3">
        <v>304.395492630914</v>
      </c>
      <c r="M93" s="3">
        <v>290.095647576316</v>
      </c>
      <c r="N93" s="3">
        <v>270.049420974174</v>
      </c>
      <c r="O93" s="3">
        <v>267.771209528775</v>
      </c>
      <c r="P93" s="3">
        <v>252.718741050251</v>
      </c>
      <c r="Q93" s="3">
        <v>274.944554500535</v>
      </c>
      <c r="R93" s="3">
        <v>264.987438425515</v>
      </c>
      <c r="S93" s="3">
        <v>281.565680715896</v>
      </c>
      <c r="T93" s="3">
        <v>275.809064067825</v>
      </c>
      <c r="U93" s="3">
        <v>242.723774392604</v>
      </c>
      <c r="V93" s="3">
        <v>255.887490543979</v>
      </c>
      <c r="W93" s="3">
        <v>256.603259748297</v>
      </c>
      <c r="X93" s="3">
        <v>258.034798156935</v>
      </c>
      <c r="Y93" s="3">
        <v>261.121552850561</v>
      </c>
      <c r="Z93" s="3">
        <v>269.319347018775</v>
      </c>
      <c r="AA93" s="3">
        <v>343.441648710059</v>
      </c>
      <c r="AB93" s="3">
        <v>325.701749826023</v>
      </c>
      <c r="AC93" s="3">
        <v>333.747562233271</v>
      </c>
      <c r="AD93" s="3">
        <v>329.221792754195</v>
      </c>
      <c r="AE93" s="3">
        <v>333.873278052134</v>
      </c>
      <c r="AF93" s="3">
        <v>471.68925557375</v>
      </c>
      <c r="AG93" s="3">
        <v>468.474744930092</v>
      </c>
      <c r="AH93" s="3">
        <v>445.973170424487</v>
      </c>
      <c r="AI93" s="3">
        <v>436.068459503716</v>
      </c>
      <c r="AJ93" s="3">
        <v>410.794369567955</v>
      </c>
      <c r="AK93" s="3">
        <v>537.960840927547</v>
      </c>
      <c r="AL93" s="3">
        <v>533.163062548247</v>
      </c>
      <c r="AM93" s="3">
        <v>529.929200878222</v>
      </c>
      <c r="AN93" s="3">
        <v>524.018125858422</v>
      </c>
      <c r="AO93" s="3">
        <v>518.71671328461</v>
      </c>
      <c r="AP93" s="3">
        <v>696.732300276938</v>
      </c>
      <c r="AQ93" s="3">
        <v>689.2123121155111</v>
      </c>
      <c r="AR93" s="3">
        <v>681.0446694712811</v>
      </c>
      <c r="AS93" s="3">
        <v>672.48123797645</v>
      </c>
      <c r="AT93" s="3">
        <v>664.42153774602</v>
      </c>
      <c r="AU93" s="3">
        <v>819.660467157227</v>
      </c>
      <c r="AV93" s="3">
        <v>811.291534462971</v>
      </c>
      <c r="AW93" s="3">
        <v>798.10821575643</v>
      </c>
      <c r="AX93" s="3">
        <v>788.8843920880309</v>
      </c>
      <c r="AY93" s="3">
        <v>781.145379058935</v>
      </c>
      <c r="AZ93" s="3">
        <v>897.095178177156</v>
      </c>
      <c r="BA93" s="3">
        <v>888.053144512238</v>
      </c>
      <c r="BB93" s="3">
        <v>881.049488378719</v>
      </c>
      <c r="BC93" s="3">
        <v>872.948244343676</v>
      </c>
      <c r="BD93" s="3">
        <v>863.801678497662</v>
      </c>
      <c r="BE93" s="3">
        <v>931.531181564802</v>
      </c>
      <c r="BF93" s="3">
        <v>922.6371939080231</v>
      </c>
      <c r="BG93" s="3">
        <v>917.335008958789</v>
      </c>
      <c r="BH93" s="3">
        <v>909.866339836751</v>
      </c>
      <c r="BI93" s="3">
        <v>900.516250248855</v>
      </c>
      <c r="BJ93" s="3">
        <v>908.807052890177</v>
      </c>
      <c r="BK93" s="3">
        <v>901.616848426553</v>
      </c>
      <c r="BL93" s="3">
        <v>894.310672923193</v>
      </c>
      <c r="BM93" s="3">
        <v>882.539612390002</v>
      </c>
      <c r="BN93" s="3">
        <v>873.493871290603</v>
      </c>
      <c r="BO93" s="3">
        <v>989.240155907833</v>
      </c>
      <c r="BP93" s="3">
        <v>978.270759017725</v>
      </c>
      <c r="BQ93" s="3">
        <v>964.243227237043</v>
      </c>
      <c r="BR93" s="3">
        <v>952.808461994022</v>
      </c>
      <c r="BS93" s="3">
        <v>942.570358229923</v>
      </c>
      <c r="BT93" s="3">
        <v>1023.40449224187</v>
      </c>
      <c r="BU93" s="3">
        <v>1005.19963077464</v>
      </c>
      <c r="BV93" s="3">
        <v>992.164949964103</v>
      </c>
      <c r="BW93" s="3">
        <v>978.911810815959</v>
      </c>
      <c r="BX93" s="3">
        <v>970.246296757556</v>
      </c>
      <c r="BY93" s="3">
        <v>933.149556656366</v>
      </c>
      <c r="BZ93" s="3">
        <v>923.059148718108</v>
      </c>
      <c r="CA93" s="3">
        <v>917.161234218986</v>
      </c>
      <c r="CB93" s="3">
        <v>905.720701274905</v>
      </c>
      <c r="CC93" s="3">
        <v>896.98041834247</v>
      </c>
      <c r="CD93" s="3">
        <v>887.40821259984</v>
      </c>
      <c r="CE93" s="3">
        <v>881.080247619358</v>
      </c>
      <c r="CF93" s="3">
        <v>869.1353249595739</v>
      </c>
      <c r="CG93" s="3">
        <v>861.314244646619</v>
      </c>
      <c r="CH93" s="3">
        <v>853.919768714372</v>
      </c>
      <c r="CI93" s="3">
        <v>834.178723404255</v>
      </c>
      <c r="CJ93" s="3">
        <v>825.41928620453</v>
      </c>
      <c r="CK93" s="3">
        <v>815.468565545642</v>
      </c>
      <c r="CL93" s="3">
        <v>807.059505833905</v>
      </c>
      <c r="CM93" s="3">
        <v>801.5936170212771</v>
      </c>
      <c r="CN93" s="3">
        <v>786.240888280039</v>
      </c>
      <c r="CO93" s="3">
        <v>778.108799884639</v>
      </c>
      <c r="CP93" s="3">
        <v>768.79512599589</v>
      </c>
      <c r="CQ93" s="3">
        <v>765.875914777028</v>
      </c>
      <c r="CR93" s="3">
        <v>757.048776091424</v>
      </c>
      <c r="CS93" s="3">
        <v>748.813917702041</v>
      </c>
      <c r="CT93" s="3">
        <v>741.216345605836</v>
      </c>
      <c r="CU93" s="3">
        <v>732.991451042972</v>
      </c>
      <c r="CV93" s="3">
        <v>727.415251339337</v>
      </c>
      <c r="CW93" s="3">
        <v>718.911546791292</v>
      </c>
      <c r="CX93" s="3">
        <v>722.206078844418</v>
      </c>
      <c r="CY93" s="3">
        <v>712.313812819741</v>
      </c>
      <c r="CZ93" s="3">
        <v>704.965272344267</v>
      </c>
      <c r="DA93" s="3">
        <v>695.850255792958</v>
      </c>
      <c r="DB93" s="3">
        <v>686.876557327716</v>
      </c>
      <c r="DC93" s="3">
        <v>681.730227611146</v>
      </c>
      <c r="DD93" s="3">
        <v>674.629610721123</v>
      </c>
      <c r="DE93" s="3">
        <v>667.955030844501</v>
      </c>
      <c r="DF93" s="3">
        <v>659.9313337587751</v>
      </c>
      <c r="DG93" s="3">
        <v>653.8958094022551</v>
      </c>
      <c r="DH93" s="3">
        <v>642.015941346606</v>
      </c>
      <c r="DI93" s="3">
        <v>636.58290172866</v>
      </c>
      <c r="DJ93" s="3">
        <v>628.468621779781</v>
      </c>
      <c r="DK93" s="3">
        <v>622.823905293603</v>
      </c>
      <c r="DL93" s="3">
        <v>616.826394027039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4.88315438058287</v>
      </c>
      <c r="AL95" s="3">
        <v>4.83960419862251</v>
      </c>
      <c r="AM95" s="3">
        <v>4.81024993232879</v>
      </c>
      <c r="AN95" s="3">
        <v>4.75659418328371</v>
      </c>
      <c r="AO95" s="3">
        <v>4.70847243526121</v>
      </c>
      <c r="AP95" s="3">
        <v>8.187218569646751</v>
      </c>
      <c r="AQ95" s="3">
        <v>8.098852081263351</v>
      </c>
      <c r="AR95" s="3">
        <v>8.00287508191869</v>
      </c>
      <c r="AS95" s="3">
        <v>7.90224721476439</v>
      </c>
      <c r="AT95" s="3">
        <v>7.80753863391328</v>
      </c>
      <c r="AU95" s="3">
        <v>8.198654335156061</v>
      </c>
      <c r="AV95" s="3">
        <v>8.114944080649879</v>
      </c>
      <c r="AW95" s="3">
        <v>7.98307792704606</v>
      </c>
      <c r="AX95" s="3">
        <v>7.89081662503657</v>
      </c>
      <c r="AY95" s="3">
        <v>7.81340714237494</v>
      </c>
      <c r="AZ95" s="3">
        <v>8.14985399207046</v>
      </c>
      <c r="BA95" s="3">
        <v>8.067709693502049</v>
      </c>
      <c r="BB95" s="3">
        <v>8.00408347380167</v>
      </c>
      <c r="BC95" s="3">
        <v>7.93048598086465</v>
      </c>
      <c r="BD95" s="3">
        <v>7.84739203722609</v>
      </c>
      <c r="BE95" s="3">
        <v>7.52218544694406</v>
      </c>
      <c r="BF95" s="3">
        <v>7.45036581724069</v>
      </c>
      <c r="BG95" s="3">
        <v>7.40755026876369</v>
      </c>
      <c r="BH95" s="3">
        <v>7.34724019510253</v>
      </c>
      <c r="BI95" s="3">
        <v>7.27173750746566</v>
      </c>
      <c r="BJ95" s="3">
        <v>5.29679071399789</v>
      </c>
      <c r="BK95" s="3">
        <v>5.25488411994853</v>
      </c>
      <c r="BL95" s="3">
        <v>5.21230161309191</v>
      </c>
      <c r="BM95" s="3">
        <v>5.14369646315625</v>
      </c>
      <c r="BN95" s="3">
        <v>5.09097526419092</v>
      </c>
      <c r="BO95" s="3">
        <v>4.09877835470409</v>
      </c>
      <c r="BP95" s="3">
        <v>4.05332819149669</v>
      </c>
      <c r="BQ95" s="3">
        <v>3.99520707369813</v>
      </c>
      <c r="BR95" s="3">
        <v>3.94782872174859</v>
      </c>
      <c r="BS95" s="3">
        <v>3.90540856942168</v>
      </c>
      <c r="BT95" s="3">
        <v>3.70649514292831</v>
      </c>
      <c r="BU95" s="3">
        <v>3.64056204304699</v>
      </c>
      <c r="BV95" s="3">
        <v>3.59335394353196</v>
      </c>
      <c r="BW95" s="3">
        <v>3.54535464681836</v>
      </c>
      <c r="BX95" s="3">
        <v>3.51397049127485</v>
      </c>
      <c r="BY95" s="3">
        <v>3.05883814463407</v>
      </c>
      <c r="BZ95" s="3">
        <v>3.02576206966163</v>
      </c>
      <c r="CA95" s="3">
        <v>3.00642887091014</v>
      </c>
      <c r="CB95" s="3">
        <v>2.96892712393434</v>
      </c>
      <c r="CC95" s="3">
        <v>2.94027672096526</v>
      </c>
      <c r="CD95" s="3">
        <v>2.65019682145599</v>
      </c>
      <c r="CE95" s="3">
        <v>2.63129869493491</v>
      </c>
      <c r="CF95" s="3">
        <v>2.59562582689512</v>
      </c>
      <c r="CG95" s="3">
        <v>2.57226859186907</v>
      </c>
      <c r="CH95" s="3">
        <v>2.55018538784444</v>
      </c>
      <c r="CI95" s="3">
        <v>2.04255319148936</v>
      </c>
      <c r="CJ95" s="3">
        <v>2.02110501029513</v>
      </c>
      <c r="CK95" s="3">
        <v>1.99673987645848</v>
      </c>
      <c r="CL95" s="3">
        <v>1.97614962251201</v>
      </c>
      <c r="CM95" s="3">
        <v>1.96276595744681</v>
      </c>
      <c r="CN95" s="3">
        <v>2.0390064530084</v>
      </c>
      <c r="CO95" s="3">
        <v>2.01791701214896</v>
      </c>
      <c r="CP95" s="3">
        <v>1.99376329355781</v>
      </c>
      <c r="CQ95" s="3">
        <v>1.98619272504416</v>
      </c>
      <c r="CR95" s="3">
        <v>1.96330076787195</v>
      </c>
      <c r="CS95" s="3">
        <v>2.04092100763707</v>
      </c>
      <c r="CT95" s="3">
        <v>2.02021353394886</v>
      </c>
      <c r="CU95" s="3">
        <v>1.9977962688552</v>
      </c>
      <c r="CV95" s="3">
        <v>1.98259812302899</v>
      </c>
      <c r="CW95" s="3">
        <v>1.95942095064402</v>
      </c>
      <c r="CX95" s="3">
        <v>1.43538970809509</v>
      </c>
      <c r="CY95" s="3">
        <v>1.41572875915338</v>
      </c>
      <c r="CZ95" s="3">
        <v>1.40112348279667</v>
      </c>
      <c r="DA95" s="3">
        <v>1.38300732270037</v>
      </c>
      <c r="DB95" s="3">
        <v>1.36517203330324</v>
      </c>
      <c r="DC95" s="3">
        <v>1.02116570942353</v>
      </c>
      <c r="DD95" s="3">
        <v>1.01052967453733</v>
      </c>
      <c r="DE95" s="3">
        <v>1.00053180174431</v>
      </c>
      <c r="DF95" s="3">
        <v>0.98851308232291</v>
      </c>
      <c r="DG95" s="3">
        <v>0.979472452669645</v>
      </c>
      <c r="DH95" s="3">
        <v>1.02004439362346</v>
      </c>
      <c r="DI95" s="3">
        <v>1.01141230017264</v>
      </c>
      <c r="DJ95" s="3">
        <v>0.998520212551288</v>
      </c>
      <c r="DK95" s="3">
        <v>0.989551803771216</v>
      </c>
      <c r="DL95" s="3">
        <v>0.980022869442389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0.488016000027583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0.488016000027583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0.488016000027583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0.488016000027583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0.488016000027583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0.488016000027583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0.488016000027583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0.488016000027583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0.488016000027583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0.488016000027583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0.488016000027583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0.488016000027583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0.488016000027583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0.488016000027583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0.488016000027583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0.488016000027583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0.488016000027583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0.488016000027583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0.488016000027583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0.488016000027583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0.488016000027583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0.488016000027583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0.488016000027583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0.488016000027583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0.0671176051135482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0.0671176051135482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0.0671176051135482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0.0671176051135482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0.0671176051135482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0.0671176051135482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0.0671176051135482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0.0671176051135482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0.0671176051135482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0.0671176051135482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0.0671176051135482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0.0671176051135482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0.0671176051135482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0.0671176051135482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0.0671176051135482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0.0671176051135482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0.0671176051135482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0.0671176051135482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0.0978050856407993</v>
      </c>
      <c r="J199" s="3">
        <v>0.0978050856407994</v>
      </c>
      <c r="K199" s="3">
        <v>0.0978050856407993</v>
      </c>
      <c r="L199" s="3">
        <v>0.0978050856407993</v>
      </c>
      <c r="M199" s="3">
        <v>0.09780508564079959</v>
      </c>
      <c r="N199" s="3">
        <v>0.104584474617593</v>
      </c>
      <c r="O199" s="3">
        <v>0.104584474617593</v>
      </c>
      <c r="P199" s="3">
        <v>0.104584474617593</v>
      </c>
      <c r="Q199" s="3">
        <v>0.104584474617593</v>
      </c>
      <c r="R199" s="3">
        <v>0.104584474617593</v>
      </c>
      <c r="S199" s="3">
        <v>0.0858513407867873</v>
      </c>
      <c r="T199" s="3">
        <v>0.08585134078678711</v>
      </c>
      <c r="U199" s="3">
        <v>0.0858513407867873</v>
      </c>
      <c r="V199" s="3">
        <v>0.0858513407867874</v>
      </c>
      <c r="W199" s="3">
        <v>0.0858513407867874</v>
      </c>
      <c r="X199" s="3">
        <v>0.0715992710267517</v>
      </c>
      <c r="Y199" s="3">
        <v>0.07159927102675211</v>
      </c>
      <c r="Z199" s="3">
        <v>0.0715992710267519</v>
      </c>
      <c r="AA199" s="3">
        <v>0.0715992710267518</v>
      </c>
      <c r="AB199" s="3">
        <v>0.0715992710267518</v>
      </c>
      <c r="AC199" s="3">
        <v>0.0582045627950262</v>
      </c>
      <c r="AD199" s="3">
        <v>0.0582045627950264</v>
      </c>
      <c r="AE199" s="3">
        <v>0.0582045627950262</v>
      </c>
      <c r="AF199" s="3">
        <v>0.0582045627950265</v>
      </c>
      <c r="AG199" s="3">
        <v>0.0582045627950264</v>
      </c>
      <c r="AH199" s="3">
        <v>0.0484677811167293</v>
      </c>
      <c r="AI199" s="3">
        <v>0.0484677811167296</v>
      </c>
      <c r="AJ199" s="3">
        <v>0.0484677811167294</v>
      </c>
      <c r="AK199" s="3">
        <v>0.0484677811167293</v>
      </c>
      <c r="AL199" s="3">
        <v>0.0484677811167294</v>
      </c>
      <c r="AM199" s="3">
        <v>0.046277081014968</v>
      </c>
      <c r="AN199" s="3">
        <v>0.0462770810149679</v>
      </c>
      <c r="AO199" s="3">
        <v>0.0462770810149678</v>
      </c>
      <c r="AP199" s="3">
        <v>0.0462770810149678</v>
      </c>
      <c r="AQ199" s="3">
        <v>0.0462770810149678</v>
      </c>
      <c r="AR199" s="3">
        <v>0.0432742109379954</v>
      </c>
      <c r="AS199" s="3">
        <v>0.0432742109379955</v>
      </c>
      <c r="AT199" s="3">
        <v>0.0432742109379955</v>
      </c>
      <c r="AU199" s="3">
        <v>0.0432742109379955</v>
      </c>
      <c r="AV199" s="3">
        <v>0.0432742109379955</v>
      </c>
      <c r="AW199" s="3">
        <v>0.0426764778685389</v>
      </c>
      <c r="AX199" s="3">
        <v>0.0426764778685389</v>
      </c>
      <c r="AY199" s="3">
        <v>0.0426764778685389</v>
      </c>
      <c r="AZ199" s="3">
        <v>0.0426764778685389</v>
      </c>
      <c r="BA199" s="3">
        <v>0.0426764778685389</v>
      </c>
      <c r="BB199" s="3">
        <v>0.0377840032287933</v>
      </c>
      <c r="BC199" s="3">
        <v>0.0377840032287933</v>
      </c>
      <c r="BD199" s="3">
        <v>0.0377840032287932</v>
      </c>
      <c r="BE199" s="3">
        <v>0.0377840032287932</v>
      </c>
      <c r="BF199" s="3">
        <v>0.0377840032287932</v>
      </c>
      <c r="BG199" s="3">
        <v>0.0337447740394187</v>
      </c>
      <c r="BH199" s="3">
        <v>0.0337447740394187</v>
      </c>
      <c r="BI199" s="3">
        <v>0.0337447740394186</v>
      </c>
      <c r="BJ199" s="3">
        <v>0.0337447740394187</v>
      </c>
      <c r="BK199" s="3">
        <v>0.0337447740394187</v>
      </c>
      <c r="BL199" s="3">
        <v>0.0307410344065616</v>
      </c>
      <c r="BM199" s="3">
        <v>0.0307410344065616</v>
      </c>
      <c r="BN199" s="3">
        <v>0.0307410344065616</v>
      </c>
      <c r="BO199" s="3">
        <v>0.0307410344065615</v>
      </c>
      <c r="BP199" s="3">
        <v>0.0307410344065616</v>
      </c>
      <c r="BQ199" s="3">
        <v>0.0282066467420496</v>
      </c>
      <c r="BR199" s="3">
        <v>0.0282066467420497</v>
      </c>
      <c r="BS199" s="3">
        <v>0.0282066467420497</v>
      </c>
      <c r="BT199" s="3">
        <v>0.0282066467420496</v>
      </c>
      <c r="BU199" s="3">
        <v>0.0282066467420497</v>
      </c>
      <c r="BV199" s="3">
        <v>0.0264318471524227</v>
      </c>
      <c r="BW199" s="3">
        <v>0.0264318471524227</v>
      </c>
      <c r="BX199" s="3">
        <v>0.0264318471524227</v>
      </c>
      <c r="BY199" s="3">
        <v>0.0264318471524226</v>
      </c>
      <c r="BZ199" s="3">
        <v>0.0264318471524227</v>
      </c>
      <c r="CA199" s="3">
        <v>0.0248614065872634</v>
      </c>
      <c r="CB199" s="3">
        <v>0.0248614065872634</v>
      </c>
      <c r="CC199" s="3">
        <v>0.0248614065872634</v>
      </c>
      <c r="CD199" s="3">
        <v>0.0248614065872634</v>
      </c>
      <c r="CE199" s="3">
        <v>0.0248614065872634</v>
      </c>
      <c r="CF199" s="3">
        <v>0.0233245675644774</v>
      </c>
      <c r="CG199" s="3">
        <v>0.0233245675644774</v>
      </c>
      <c r="CH199" s="3">
        <v>0.0233245675644774</v>
      </c>
      <c r="CI199" s="3">
        <v>0.0233245675644774</v>
      </c>
      <c r="CJ199" s="3">
        <v>0.0233245675644774</v>
      </c>
      <c r="CK199" s="3">
        <v>0.022254632807138</v>
      </c>
      <c r="CL199" s="3">
        <v>0.022254632807138</v>
      </c>
      <c r="CM199" s="3">
        <v>0.022254632807138</v>
      </c>
      <c r="CN199" s="3">
        <v>0.022254632807138</v>
      </c>
      <c r="CO199" s="3">
        <v>0.0222546328071379</v>
      </c>
      <c r="CP199" s="3">
        <v>0.0220087241789538</v>
      </c>
      <c r="CQ199" s="3">
        <v>0.0220087241789538</v>
      </c>
      <c r="CR199" s="3">
        <v>0.0220087241789538</v>
      </c>
      <c r="CS199" s="3">
        <v>0.0220087241789538</v>
      </c>
      <c r="CT199" s="3">
        <v>0.0220087241789538</v>
      </c>
      <c r="CU199" s="3">
        <v>0.0219613207188723</v>
      </c>
      <c r="CV199" s="3">
        <v>0.0219613207188723</v>
      </c>
      <c r="CW199" s="3">
        <v>0.0219613207188723</v>
      </c>
      <c r="CX199" s="3">
        <v>0.0219613207188723</v>
      </c>
      <c r="CY199" s="3">
        <v>0.0219613207188723</v>
      </c>
      <c r="CZ199" s="3">
        <v>0.0220884742702378</v>
      </c>
      <c r="DA199" s="3">
        <v>0.0220884742702377</v>
      </c>
      <c r="DB199" s="3">
        <v>0.0220884742702377</v>
      </c>
      <c r="DC199" s="3">
        <v>0.0220884742702378</v>
      </c>
      <c r="DD199" s="3">
        <v>0.0220884742702377</v>
      </c>
      <c r="DE199" s="3">
        <v>0.0222931291214635</v>
      </c>
      <c r="DF199" s="3">
        <v>0.0222931291214636</v>
      </c>
      <c r="DG199" s="3">
        <v>0.0222931291214635</v>
      </c>
      <c r="DH199" s="3">
        <v>0.0222931291214635</v>
      </c>
      <c r="DI199" s="3">
        <v>0.0222931291214635</v>
      </c>
      <c r="DJ199" s="3">
        <v>0.0225107060379813</v>
      </c>
      <c r="DK199" s="3">
        <v>0.0225107060379812</v>
      </c>
      <c r="DL199" s="3">
        <v>0.0225107060379812</v>
      </c>
      <c r="DM199" s="3">
        <v>0.0225107060379812</v>
      </c>
      <c r="DN199" s="3">
        <v>0.0225107060379812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0.0978050856407993</v>
      </c>
      <c r="J200" s="3">
        <v>0.0978050856407994</v>
      </c>
      <c r="K200" s="3">
        <v>0.0978050856407993</v>
      </c>
      <c r="L200" s="3">
        <v>0.0978050856407993</v>
      </c>
      <c r="M200" s="3">
        <v>0.09780508564079959</v>
      </c>
      <c r="N200" s="3">
        <v>0.104584474617593</v>
      </c>
      <c r="O200" s="3">
        <v>0.104584474617593</v>
      </c>
      <c r="P200" s="3">
        <v>0.104584474617593</v>
      </c>
      <c r="Q200" s="3">
        <v>0.104584474617593</v>
      </c>
      <c r="R200" s="3">
        <v>0.104584474617593</v>
      </c>
      <c r="S200" s="3">
        <v>0.0858513407867873</v>
      </c>
      <c r="T200" s="3">
        <v>0.08585134078678711</v>
      </c>
      <c r="U200" s="3">
        <v>0.0858513407867873</v>
      </c>
      <c r="V200" s="3">
        <v>0.0858513407867874</v>
      </c>
      <c r="W200" s="3">
        <v>0.0858513407867874</v>
      </c>
      <c r="X200" s="3">
        <v>0.0715992710267517</v>
      </c>
      <c r="Y200" s="3">
        <v>0.07159927102675211</v>
      </c>
      <c r="Z200" s="3">
        <v>0.0715992710267519</v>
      </c>
      <c r="AA200" s="3">
        <v>0.0715992710267518</v>
      </c>
      <c r="AB200" s="3">
        <v>0.0715992710267518</v>
      </c>
      <c r="AC200" s="3">
        <v>0.0582045627950262</v>
      </c>
      <c r="AD200" s="3">
        <v>0.0582045627950264</v>
      </c>
      <c r="AE200" s="3">
        <v>0.0582045627950262</v>
      </c>
      <c r="AF200" s="3">
        <v>0.0582045627950265</v>
      </c>
      <c r="AG200" s="3">
        <v>0.0582045627950264</v>
      </c>
      <c r="AH200" s="3">
        <v>0.0484677811167293</v>
      </c>
      <c r="AI200" s="3">
        <v>0.0484677811167296</v>
      </c>
      <c r="AJ200" s="3">
        <v>0.0484677811167294</v>
      </c>
      <c r="AK200" s="3">
        <v>0.0484677811167293</v>
      </c>
      <c r="AL200" s="3">
        <v>0.0484677811167294</v>
      </c>
      <c r="AM200" s="3">
        <v>0.046277081014968</v>
      </c>
      <c r="AN200" s="3">
        <v>0.0462770810149679</v>
      </c>
      <c r="AO200" s="3">
        <v>0.0462770810149678</v>
      </c>
      <c r="AP200" s="3">
        <v>0.0462770810149678</v>
      </c>
      <c r="AQ200" s="3">
        <v>0.0462770810149678</v>
      </c>
      <c r="AR200" s="3">
        <v>0.0432742109379954</v>
      </c>
      <c r="AS200" s="3">
        <v>0.0432742109379955</v>
      </c>
      <c r="AT200" s="3">
        <v>0.0432742109379955</v>
      </c>
      <c r="AU200" s="3">
        <v>0.0432742109379955</v>
      </c>
      <c r="AV200" s="3">
        <v>0.0432742109379955</v>
      </c>
      <c r="AW200" s="3">
        <v>0.0426764778685389</v>
      </c>
      <c r="AX200" s="3">
        <v>0.0426764778685389</v>
      </c>
      <c r="AY200" s="3">
        <v>0.0426764778685389</v>
      </c>
      <c r="AZ200" s="3">
        <v>0.0426764778685389</v>
      </c>
      <c r="BA200" s="3">
        <v>0.0426764778685389</v>
      </c>
      <c r="BB200" s="3">
        <v>0.0377840032287933</v>
      </c>
      <c r="BC200" s="3">
        <v>0.0377840032287933</v>
      </c>
      <c r="BD200" s="3">
        <v>0.0377840032287932</v>
      </c>
      <c r="BE200" s="3">
        <v>0.0377840032287932</v>
      </c>
      <c r="BF200" s="3">
        <v>0.0377840032287932</v>
      </c>
      <c r="BG200" s="3">
        <v>0.0337447740394187</v>
      </c>
      <c r="BH200" s="3">
        <v>0.0337447740394187</v>
      </c>
      <c r="BI200" s="3">
        <v>0.0337447740394186</v>
      </c>
      <c r="BJ200" s="3">
        <v>0.0337447740394187</v>
      </c>
      <c r="BK200" s="3">
        <v>0.0337447740394187</v>
      </c>
      <c r="BL200" s="3">
        <v>0.0307410344065616</v>
      </c>
      <c r="BM200" s="3">
        <v>0.0307410344065616</v>
      </c>
      <c r="BN200" s="3">
        <v>0.0307410344065616</v>
      </c>
      <c r="BO200" s="3">
        <v>0.0307410344065615</v>
      </c>
      <c r="BP200" s="3">
        <v>0.0307410344065616</v>
      </c>
      <c r="BQ200" s="3">
        <v>0.0282066467420496</v>
      </c>
      <c r="BR200" s="3">
        <v>0.0282066467420497</v>
      </c>
      <c r="BS200" s="3">
        <v>0.0282066467420497</v>
      </c>
      <c r="BT200" s="3">
        <v>0.0282066467420496</v>
      </c>
      <c r="BU200" s="3">
        <v>0.0282066467420497</v>
      </c>
      <c r="BV200" s="3">
        <v>0.0264318471524227</v>
      </c>
      <c r="BW200" s="3">
        <v>0.0264318471524227</v>
      </c>
      <c r="BX200" s="3">
        <v>0.0264318471524227</v>
      </c>
      <c r="BY200" s="3">
        <v>0.0264318471524226</v>
      </c>
      <c r="BZ200" s="3">
        <v>0.0264318471524227</v>
      </c>
      <c r="CA200" s="3">
        <v>0.0248614065872634</v>
      </c>
      <c r="CB200" s="3">
        <v>0.0248614065872634</v>
      </c>
      <c r="CC200" s="3">
        <v>0.0248614065872634</v>
      </c>
      <c r="CD200" s="3">
        <v>0.0248614065872634</v>
      </c>
      <c r="CE200" s="3">
        <v>0.0248614065872634</v>
      </c>
      <c r="CF200" s="3">
        <v>0.0233245675644774</v>
      </c>
      <c r="CG200" s="3">
        <v>0.0233245675644774</v>
      </c>
      <c r="CH200" s="3">
        <v>0.0233245675644774</v>
      </c>
      <c r="CI200" s="3">
        <v>0.0233245675644774</v>
      </c>
      <c r="CJ200" s="3">
        <v>0.0233245675644774</v>
      </c>
      <c r="CK200" s="3">
        <v>0.022254632807138</v>
      </c>
      <c r="CL200" s="3">
        <v>0.022254632807138</v>
      </c>
      <c r="CM200" s="3">
        <v>0.022254632807138</v>
      </c>
      <c r="CN200" s="3">
        <v>0.022254632807138</v>
      </c>
      <c r="CO200" s="3">
        <v>0.0222546328071379</v>
      </c>
      <c r="CP200" s="3">
        <v>0.0220087241789538</v>
      </c>
      <c r="CQ200" s="3">
        <v>0.0220087241789538</v>
      </c>
      <c r="CR200" s="3">
        <v>0.0220087241789538</v>
      </c>
      <c r="CS200" s="3">
        <v>0.0220087241789538</v>
      </c>
      <c r="CT200" s="3">
        <v>0.0220087241789538</v>
      </c>
      <c r="CU200" s="3">
        <v>0.0219613207188723</v>
      </c>
      <c r="CV200" s="3">
        <v>0.0219613207188723</v>
      </c>
      <c r="CW200" s="3">
        <v>0.0219613207188723</v>
      </c>
      <c r="CX200" s="3">
        <v>0.0219613207188723</v>
      </c>
      <c r="CY200" s="3">
        <v>0.0219613207188723</v>
      </c>
      <c r="CZ200" s="3">
        <v>0.0220884742702378</v>
      </c>
      <c r="DA200" s="3">
        <v>0.0220884742702377</v>
      </c>
      <c r="DB200" s="3">
        <v>0.0220884742702377</v>
      </c>
      <c r="DC200" s="3">
        <v>0.0220884742702378</v>
      </c>
      <c r="DD200" s="3">
        <v>0.0220884742702377</v>
      </c>
      <c r="DE200" s="3">
        <v>0.0222931291214635</v>
      </c>
      <c r="DF200" s="3">
        <v>0.0222931291214636</v>
      </c>
      <c r="DG200" s="3">
        <v>0.0222931291214635</v>
      </c>
      <c r="DH200" s="3">
        <v>0.0222931291214635</v>
      </c>
      <c r="DI200" s="3">
        <v>0.0222931291214635</v>
      </c>
      <c r="DJ200" s="3">
        <v>0.0225107060379813</v>
      </c>
      <c r="DK200" s="3">
        <v>0.0225107060379812</v>
      </c>
      <c r="DL200" s="3">
        <v>0.0225107060379812</v>
      </c>
      <c r="DM200" s="3">
        <v>0.0225107060379812</v>
      </c>
      <c r="DN200" s="3">
        <v>0.0225107060379812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0.684200716934948</v>
      </c>
      <c r="J247" s="3">
        <v>0.684200716934949</v>
      </c>
      <c r="K247" s="3">
        <v>0.684200716934948</v>
      </c>
      <c r="L247" s="3">
        <v>0.684200716934949</v>
      </c>
      <c r="M247" s="3">
        <v>0.684200716934948</v>
      </c>
      <c r="N247" s="3">
        <v>0.673806883688141</v>
      </c>
      <c r="O247" s="3">
        <v>0.673806883688139</v>
      </c>
      <c r="P247" s="3">
        <v>0.673806883688141</v>
      </c>
      <c r="Q247" s="3">
        <v>0.673806883688141</v>
      </c>
      <c r="R247" s="3">
        <v>0.673806883688141</v>
      </c>
      <c r="S247" s="3">
        <v>0.6819910285310929</v>
      </c>
      <c r="T247" s="3">
        <v>0.6819910285310929</v>
      </c>
      <c r="U247" s="3">
        <v>0.6819910285310929</v>
      </c>
      <c r="V247" s="3">
        <v>0.6819910285310929</v>
      </c>
      <c r="W247" s="3">
        <v>0.6819910285310929</v>
      </c>
      <c r="X247" s="3">
        <v>0.643800288838457</v>
      </c>
      <c r="Y247" s="3">
        <v>0.643800288838457</v>
      </c>
      <c r="Z247" s="3">
        <v>0.643800288838457</v>
      </c>
      <c r="AA247" s="3">
        <v>0.643800288838457</v>
      </c>
      <c r="AB247" s="3">
        <v>0.643800288838457</v>
      </c>
      <c r="AC247" s="3">
        <v>0.58878669226706</v>
      </c>
      <c r="AD247" s="3">
        <v>0.58878669226706</v>
      </c>
      <c r="AE247" s="3">
        <v>0.58878669226706</v>
      </c>
      <c r="AF247" s="3">
        <v>0.58878669226706</v>
      </c>
      <c r="AG247" s="3">
        <v>0.58878669226706</v>
      </c>
      <c r="AH247" s="3">
        <v>0.539524589278966</v>
      </c>
      <c r="AI247" s="3">
        <v>0.539524589278967</v>
      </c>
      <c r="AJ247" s="3">
        <v>0.539524589278966</v>
      </c>
      <c r="AK247" s="3">
        <v>0.539524589278966</v>
      </c>
      <c r="AL247" s="3">
        <v>0.539524589278968</v>
      </c>
      <c r="AM247" s="3">
        <v>0.510230884136867</v>
      </c>
      <c r="AN247" s="3">
        <v>0.510230884136867</v>
      </c>
      <c r="AO247" s="3">
        <v>0.510230884136866</v>
      </c>
      <c r="AP247" s="3">
        <v>0.510230884136866</v>
      </c>
      <c r="AQ247" s="3">
        <v>0.510230884136866</v>
      </c>
      <c r="AR247" s="3">
        <v>0.463480117540113</v>
      </c>
      <c r="AS247" s="3">
        <v>0.463480117540114</v>
      </c>
      <c r="AT247" s="3">
        <v>0.463480117540114</v>
      </c>
      <c r="AU247" s="3">
        <v>0.463480117540113</v>
      </c>
      <c r="AV247" s="3">
        <v>0.463480117540114</v>
      </c>
      <c r="AW247" s="3">
        <v>0.427259839330318</v>
      </c>
      <c r="AX247" s="3">
        <v>0.427259839330318</v>
      </c>
      <c r="AY247" s="3">
        <v>0.427259839330318</v>
      </c>
      <c r="AZ247" s="3">
        <v>0.427259839330318</v>
      </c>
      <c r="BA247" s="3">
        <v>0.427259839330318</v>
      </c>
      <c r="BB247" s="3">
        <v>0.419707509318393</v>
      </c>
      <c r="BC247" s="3">
        <v>0.419707509318392</v>
      </c>
      <c r="BD247" s="3">
        <v>0.419707509318392</v>
      </c>
      <c r="BE247" s="3">
        <v>0.419707509318392</v>
      </c>
      <c r="BF247" s="3">
        <v>0.419707509318392</v>
      </c>
      <c r="BG247" s="3">
        <v>0.402349193708939</v>
      </c>
      <c r="BH247" s="3">
        <v>0.402349193708939</v>
      </c>
      <c r="BI247" s="3">
        <v>0.402349193708939</v>
      </c>
      <c r="BJ247" s="3">
        <v>0.402349193708939</v>
      </c>
      <c r="BK247" s="3">
        <v>0.402349193708939</v>
      </c>
      <c r="BL247" s="3">
        <v>0.366695696255183</v>
      </c>
      <c r="BM247" s="3">
        <v>0.366695696255183</v>
      </c>
      <c r="BN247" s="3">
        <v>0.366695696255183</v>
      </c>
      <c r="BO247" s="3">
        <v>0.366695696255183</v>
      </c>
      <c r="BP247" s="3">
        <v>0.366695696255183</v>
      </c>
      <c r="BQ247" s="3">
        <v>0.350957896621538</v>
      </c>
      <c r="BR247" s="3">
        <v>0.350957896621538</v>
      </c>
      <c r="BS247" s="3">
        <v>0.350957896621538</v>
      </c>
      <c r="BT247" s="3">
        <v>0.350957896621538</v>
      </c>
      <c r="BU247" s="3">
        <v>0.350957896621538</v>
      </c>
      <c r="BV247" s="3">
        <v>0.344581031779754</v>
      </c>
      <c r="BW247" s="3">
        <v>0.344581031779754</v>
      </c>
      <c r="BX247" s="3">
        <v>0.344581031779754</v>
      </c>
      <c r="BY247" s="3">
        <v>0.344581031779755</v>
      </c>
      <c r="BZ247" s="3">
        <v>0.344581031779754</v>
      </c>
      <c r="CA247" s="3">
        <v>0.339472335667811</v>
      </c>
      <c r="CB247" s="3">
        <v>0.339472335667811</v>
      </c>
      <c r="CC247" s="3">
        <v>0.339472335667811</v>
      </c>
      <c r="CD247" s="3">
        <v>0.339472335667811</v>
      </c>
      <c r="CE247" s="3">
        <v>0.33947233566781</v>
      </c>
      <c r="CF247" s="3">
        <v>0.338614572954609</v>
      </c>
      <c r="CG247" s="3">
        <v>0.338614572954609</v>
      </c>
      <c r="CH247" s="3">
        <v>0.338614572954609</v>
      </c>
      <c r="CI247" s="3">
        <v>0.338614572954609</v>
      </c>
      <c r="CJ247" s="3">
        <v>0.338614572954609</v>
      </c>
      <c r="CK247" s="3">
        <v>0.34047700754976</v>
      </c>
      <c r="CL247" s="3">
        <v>0.34047700754976</v>
      </c>
      <c r="CM247" s="3">
        <v>0.340477007549759</v>
      </c>
      <c r="CN247" s="3">
        <v>0.34047700754976</v>
      </c>
      <c r="CO247" s="3">
        <v>0.34047700754976</v>
      </c>
      <c r="CP247" s="3">
        <v>0.339431846858215</v>
      </c>
      <c r="CQ247" s="3">
        <v>0.339431846858213</v>
      </c>
      <c r="CR247" s="3">
        <v>0.339431846858214</v>
      </c>
      <c r="CS247" s="3">
        <v>0.339431846858214</v>
      </c>
      <c r="CT247" s="3">
        <v>0.339431846858215</v>
      </c>
      <c r="CU247" s="3">
        <v>0.336619932368251</v>
      </c>
      <c r="CV247" s="3">
        <v>0.336619932368251</v>
      </c>
      <c r="CW247" s="3">
        <v>0.336619932368251</v>
      </c>
      <c r="CX247" s="3">
        <v>0.336619932368251</v>
      </c>
      <c r="CY247" s="3">
        <v>0.336619932368251</v>
      </c>
      <c r="CZ247" s="3">
        <v>0.335660547697863</v>
      </c>
      <c r="DA247" s="3">
        <v>0.335660547697863</v>
      </c>
      <c r="DB247" s="3">
        <v>0.335660547697864</v>
      </c>
      <c r="DC247" s="3">
        <v>0.335660547697863</v>
      </c>
      <c r="DD247" s="3">
        <v>0.335660547697863</v>
      </c>
      <c r="DE247" s="3">
        <v>0.337651563497128</v>
      </c>
      <c r="DF247" s="3">
        <v>0.337651563497128</v>
      </c>
      <c r="DG247" s="3">
        <v>0.337651563497128</v>
      </c>
      <c r="DH247" s="3">
        <v>0.337651563497129</v>
      </c>
      <c r="DI247" s="3">
        <v>0.337651563497128</v>
      </c>
      <c r="DJ247" s="3">
        <v>0.339454272325732</v>
      </c>
      <c r="DK247" s="3">
        <v>0.339454272325732</v>
      </c>
      <c r="DL247" s="3">
        <v>0.339454272325733</v>
      </c>
      <c r="DM247" s="3">
        <v>0.339454272325732</v>
      </c>
      <c r="DN247" s="3">
        <v>0.339454272325732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0.684200716934948</v>
      </c>
      <c r="J248" s="3">
        <v>0.684200716934949</v>
      </c>
      <c r="K248" s="3">
        <v>0.684200716934948</v>
      </c>
      <c r="L248" s="3">
        <v>0.684200716934949</v>
      </c>
      <c r="M248" s="3">
        <v>0.684200716934948</v>
      </c>
      <c r="N248" s="3">
        <v>0.673806883688141</v>
      </c>
      <c r="O248" s="3">
        <v>0.673806883688139</v>
      </c>
      <c r="P248" s="3">
        <v>0.673806883688141</v>
      </c>
      <c r="Q248" s="3">
        <v>0.673806883688141</v>
      </c>
      <c r="R248" s="3">
        <v>0.673806883688141</v>
      </c>
      <c r="S248" s="3">
        <v>0.6819910285310929</v>
      </c>
      <c r="T248" s="3">
        <v>0.6819910285310929</v>
      </c>
      <c r="U248" s="3">
        <v>0.6819910285310929</v>
      </c>
      <c r="V248" s="3">
        <v>0.6819910285310929</v>
      </c>
      <c r="W248" s="3">
        <v>0.6819910285310929</v>
      </c>
      <c r="X248" s="3">
        <v>0.643800288838457</v>
      </c>
      <c r="Y248" s="3">
        <v>0.643800288838457</v>
      </c>
      <c r="Z248" s="3">
        <v>0.643800288838457</v>
      </c>
      <c r="AA248" s="3">
        <v>0.643800288838457</v>
      </c>
      <c r="AB248" s="3">
        <v>0.643800288838457</v>
      </c>
      <c r="AC248" s="3">
        <v>0.58878669226706</v>
      </c>
      <c r="AD248" s="3">
        <v>0.58878669226706</v>
      </c>
      <c r="AE248" s="3">
        <v>0.58878669226706</v>
      </c>
      <c r="AF248" s="3">
        <v>0.58878669226706</v>
      </c>
      <c r="AG248" s="3">
        <v>0.58878669226706</v>
      </c>
      <c r="AH248" s="3">
        <v>0.539524589278966</v>
      </c>
      <c r="AI248" s="3">
        <v>0.539524589278967</v>
      </c>
      <c r="AJ248" s="3">
        <v>0.539524589278966</v>
      </c>
      <c r="AK248" s="3">
        <v>0.539524589278966</v>
      </c>
      <c r="AL248" s="3">
        <v>0.539524589278968</v>
      </c>
      <c r="AM248" s="3">
        <v>0.510230884136867</v>
      </c>
      <c r="AN248" s="3">
        <v>0.510230884136867</v>
      </c>
      <c r="AO248" s="3">
        <v>0.510230884136866</v>
      </c>
      <c r="AP248" s="3">
        <v>0.510230884136866</v>
      </c>
      <c r="AQ248" s="3">
        <v>0.510230884136866</v>
      </c>
      <c r="AR248" s="3">
        <v>0.463480117540113</v>
      </c>
      <c r="AS248" s="3">
        <v>0.463480117540114</v>
      </c>
      <c r="AT248" s="3">
        <v>0.463480117540114</v>
      </c>
      <c r="AU248" s="3">
        <v>0.463480117540113</v>
      </c>
      <c r="AV248" s="3">
        <v>0.463480117540114</v>
      </c>
      <c r="AW248" s="3">
        <v>0.427259839330318</v>
      </c>
      <c r="AX248" s="3">
        <v>0.427259839330318</v>
      </c>
      <c r="AY248" s="3">
        <v>0.427259839330318</v>
      </c>
      <c r="AZ248" s="3">
        <v>0.427259839330318</v>
      </c>
      <c r="BA248" s="3">
        <v>0.427259839330318</v>
      </c>
      <c r="BB248" s="3">
        <v>0.419707509318393</v>
      </c>
      <c r="BC248" s="3">
        <v>0.419707509318392</v>
      </c>
      <c r="BD248" s="3">
        <v>0.419707509318392</v>
      </c>
      <c r="BE248" s="3">
        <v>0.419707509318392</v>
      </c>
      <c r="BF248" s="3">
        <v>0.419707509318392</v>
      </c>
      <c r="BG248" s="3">
        <v>0.402349193708939</v>
      </c>
      <c r="BH248" s="3">
        <v>0.402349193708939</v>
      </c>
      <c r="BI248" s="3">
        <v>0.402349193708939</v>
      </c>
      <c r="BJ248" s="3">
        <v>0.402349193708939</v>
      </c>
      <c r="BK248" s="3">
        <v>0.402349193708939</v>
      </c>
      <c r="BL248" s="3">
        <v>0.366695696255183</v>
      </c>
      <c r="BM248" s="3">
        <v>0.366695696255183</v>
      </c>
      <c r="BN248" s="3">
        <v>0.366695696255183</v>
      </c>
      <c r="BO248" s="3">
        <v>0.366695696255183</v>
      </c>
      <c r="BP248" s="3">
        <v>0.366695696255183</v>
      </c>
      <c r="BQ248" s="3">
        <v>0.350957896621538</v>
      </c>
      <c r="BR248" s="3">
        <v>0.350957896621538</v>
      </c>
      <c r="BS248" s="3">
        <v>0.350957896621538</v>
      </c>
      <c r="BT248" s="3">
        <v>0.350957896621538</v>
      </c>
      <c r="BU248" s="3">
        <v>0.350957896621538</v>
      </c>
      <c r="BV248" s="3">
        <v>0.344581031779754</v>
      </c>
      <c r="BW248" s="3">
        <v>0.344581031779754</v>
      </c>
      <c r="BX248" s="3">
        <v>0.344581031779754</v>
      </c>
      <c r="BY248" s="3">
        <v>0.344581031779755</v>
      </c>
      <c r="BZ248" s="3">
        <v>0.344581031779754</v>
      </c>
      <c r="CA248" s="3">
        <v>0.339472335667811</v>
      </c>
      <c r="CB248" s="3">
        <v>0.339472335667811</v>
      </c>
      <c r="CC248" s="3">
        <v>0.339472335667811</v>
      </c>
      <c r="CD248" s="3">
        <v>0.339472335667811</v>
      </c>
      <c r="CE248" s="3">
        <v>0.33947233566781</v>
      </c>
      <c r="CF248" s="3">
        <v>0.338614572954609</v>
      </c>
      <c r="CG248" s="3">
        <v>0.338614572954609</v>
      </c>
      <c r="CH248" s="3">
        <v>0.338614572954609</v>
      </c>
      <c r="CI248" s="3">
        <v>0.338614572954609</v>
      </c>
      <c r="CJ248" s="3">
        <v>0.338614572954609</v>
      </c>
      <c r="CK248" s="3">
        <v>0.34047700754976</v>
      </c>
      <c r="CL248" s="3">
        <v>0.34047700754976</v>
      </c>
      <c r="CM248" s="3">
        <v>0.340477007549759</v>
      </c>
      <c r="CN248" s="3">
        <v>0.34047700754976</v>
      </c>
      <c r="CO248" s="3">
        <v>0.34047700754976</v>
      </c>
      <c r="CP248" s="3">
        <v>0.339431846858215</v>
      </c>
      <c r="CQ248" s="3">
        <v>0.339431846858213</v>
      </c>
      <c r="CR248" s="3">
        <v>0.339431846858214</v>
      </c>
      <c r="CS248" s="3">
        <v>0.339431846858214</v>
      </c>
      <c r="CT248" s="3">
        <v>0.339431846858215</v>
      </c>
      <c r="CU248" s="3">
        <v>0.336619932368251</v>
      </c>
      <c r="CV248" s="3">
        <v>0.336619932368251</v>
      </c>
      <c r="CW248" s="3">
        <v>0.336619932368251</v>
      </c>
      <c r="CX248" s="3">
        <v>0.336619932368251</v>
      </c>
      <c r="CY248" s="3">
        <v>0.336619932368251</v>
      </c>
      <c r="CZ248" s="3">
        <v>0.335660547697863</v>
      </c>
      <c r="DA248" s="3">
        <v>0.335660547697863</v>
      </c>
      <c r="DB248" s="3">
        <v>0.335660547697864</v>
      </c>
      <c r="DC248" s="3">
        <v>0.335660547697863</v>
      </c>
      <c r="DD248" s="3">
        <v>0.335660547697863</v>
      </c>
      <c r="DE248" s="3">
        <v>0.337651563497128</v>
      </c>
      <c r="DF248" s="3">
        <v>0.337651563497128</v>
      </c>
      <c r="DG248" s="3">
        <v>0.337651563497128</v>
      </c>
      <c r="DH248" s="3">
        <v>0.337651563497129</v>
      </c>
      <c r="DI248" s="3">
        <v>0.337651563497128</v>
      </c>
      <c r="DJ248" s="3">
        <v>0.339454272325732</v>
      </c>
      <c r="DK248" s="3">
        <v>0.339454272325732</v>
      </c>
      <c r="DL248" s="3">
        <v>0.339454272325733</v>
      </c>
      <c r="DM248" s="3">
        <v>0.339454272325732</v>
      </c>
      <c r="DN248" s="3">
        <v>0.339454272325732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0.208836813429173</v>
      </c>
      <c r="J295" s="3">
        <v>0.208836813429173</v>
      </c>
      <c r="K295" s="3">
        <v>0.208836813429173</v>
      </c>
      <c r="L295" s="3">
        <v>0.208836813429173</v>
      </c>
      <c r="M295" s="3">
        <v>0.208836813429173</v>
      </c>
      <c r="N295" s="3">
        <v>0.211438054884452</v>
      </c>
      <c r="O295" s="3">
        <v>0.211438054884452</v>
      </c>
      <c r="P295" s="3">
        <v>0.211438054884452</v>
      </c>
      <c r="Q295" s="3">
        <v>0.211438054884452</v>
      </c>
      <c r="R295" s="3">
        <v>0.211438054884452</v>
      </c>
      <c r="S295" s="3">
        <v>0.221986929890475</v>
      </c>
      <c r="T295" s="3">
        <v>0.221986929890475</v>
      </c>
      <c r="U295" s="3">
        <v>0.221986929890475</v>
      </c>
      <c r="V295" s="3">
        <v>0.221986929890475</v>
      </c>
      <c r="W295" s="3">
        <v>0.221986929890475</v>
      </c>
      <c r="X295" s="3">
        <v>0.27341654631731</v>
      </c>
      <c r="Y295" s="3">
        <v>0.27341654631731</v>
      </c>
      <c r="Z295" s="3">
        <v>0.27341654631731</v>
      </c>
      <c r="AA295" s="3">
        <v>0.273416546317309</v>
      </c>
      <c r="AB295" s="3">
        <v>0.273416546317309</v>
      </c>
      <c r="AC295" s="3">
        <v>0.339040320619775</v>
      </c>
      <c r="AD295" s="3">
        <v>0.339040320619775</v>
      </c>
      <c r="AE295" s="3">
        <v>0.339040320619775</v>
      </c>
      <c r="AF295" s="3">
        <v>0.339040320619775</v>
      </c>
      <c r="AG295" s="3">
        <v>0.339040320619776</v>
      </c>
      <c r="AH295" s="3">
        <v>0.391916938081442</v>
      </c>
      <c r="AI295" s="3">
        <v>0.391916938081442</v>
      </c>
      <c r="AJ295" s="3">
        <v>0.391916938081442</v>
      </c>
      <c r="AK295" s="3">
        <v>0.391916938081443</v>
      </c>
      <c r="AL295" s="3">
        <v>0.391916938081443</v>
      </c>
      <c r="AM295" s="3">
        <v>0.416744363238996</v>
      </c>
      <c r="AN295" s="3">
        <v>0.416744363238995</v>
      </c>
      <c r="AO295" s="3">
        <v>0.416744363238994</v>
      </c>
      <c r="AP295" s="3">
        <v>0.416744363238995</v>
      </c>
      <c r="AQ295" s="3">
        <v>0.416744363238995</v>
      </c>
      <c r="AR295" s="3">
        <v>0.456842060757245</v>
      </c>
      <c r="AS295" s="3">
        <v>0.456842060757246</v>
      </c>
      <c r="AT295" s="3">
        <v>0.456842060757246</v>
      </c>
      <c r="AU295" s="3">
        <v>0.456842060757246</v>
      </c>
      <c r="AV295" s="3">
        <v>0.456842060757246</v>
      </c>
      <c r="AW295" s="3">
        <v>0.48461936587232</v>
      </c>
      <c r="AX295" s="3">
        <v>0.484619365872319</v>
      </c>
      <c r="AY295" s="3">
        <v>0.484619365872319</v>
      </c>
      <c r="AZ295" s="3">
        <v>0.484619365872319</v>
      </c>
      <c r="BA295" s="3">
        <v>0.48461936587232</v>
      </c>
      <c r="BB295" s="3">
        <v>0.489767574369079</v>
      </c>
      <c r="BC295" s="3">
        <v>0.48976757436908</v>
      </c>
      <c r="BD295" s="3">
        <v>0.489767574369079</v>
      </c>
      <c r="BE295" s="3">
        <v>0.489767574369079</v>
      </c>
      <c r="BF295" s="3">
        <v>0.48976757436908</v>
      </c>
      <c r="BG295" s="3">
        <v>0.506432908620347</v>
      </c>
      <c r="BH295" s="3">
        <v>0.506432908620347</v>
      </c>
      <c r="BI295" s="3">
        <v>0.506432908620347</v>
      </c>
      <c r="BJ295" s="3">
        <v>0.506432908620347</v>
      </c>
      <c r="BK295" s="3">
        <v>0.506432908620347</v>
      </c>
      <c r="BL295" s="3">
        <v>0.544239793066694</v>
      </c>
      <c r="BM295" s="3">
        <v>0.544239793066694</v>
      </c>
      <c r="BN295" s="3">
        <v>0.544239793066694</v>
      </c>
      <c r="BO295" s="3">
        <v>0.544239793066695</v>
      </c>
      <c r="BP295" s="3">
        <v>0.544239793066694</v>
      </c>
      <c r="BQ295" s="3">
        <v>0.554078807828446</v>
      </c>
      <c r="BR295" s="3">
        <v>0.554078807828446</v>
      </c>
      <c r="BS295" s="3">
        <v>0.554078807828446</v>
      </c>
      <c r="BT295" s="3">
        <v>0.554078807828446</v>
      </c>
      <c r="BU295" s="3">
        <v>0.554078807828446</v>
      </c>
      <c r="BV295" s="3">
        <v>0.5559039427993721</v>
      </c>
      <c r="BW295" s="3">
        <v>0.5559039427993731</v>
      </c>
      <c r="BX295" s="3">
        <v>0.5559039427993721</v>
      </c>
      <c r="BY295" s="3">
        <v>0.5559039427993731</v>
      </c>
      <c r="BZ295" s="3">
        <v>0.5559039427993731</v>
      </c>
      <c r="CA295" s="3">
        <v>0.564374116806684</v>
      </c>
      <c r="CB295" s="3">
        <v>0.564374116806684</v>
      </c>
      <c r="CC295" s="3">
        <v>0.564374116806684</v>
      </c>
      <c r="CD295" s="3">
        <v>0.564374116806684</v>
      </c>
      <c r="CE295" s="3">
        <v>0.564374116806683</v>
      </c>
      <c r="CF295" s="3">
        <v>0.566747790862911</v>
      </c>
      <c r="CG295" s="3">
        <v>0.566747790862911</v>
      </c>
      <c r="CH295" s="3">
        <v>0.566747790862911</v>
      </c>
      <c r="CI295" s="3">
        <v>0.566747790862912</v>
      </c>
      <c r="CJ295" s="3">
        <v>0.566747790862911</v>
      </c>
      <c r="CK295" s="3">
        <v>0.567021276595745</v>
      </c>
      <c r="CL295" s="3">
        <v>0.567021276595745</v>
      </c>
      <c r="CM295" s="3">
        <v>0.567021276595745</v>
      </c>
      <c r="CN295" s="3">
        <v>0.567021276595745</v>
      </c>
      <c r="CO295" s="3">
        <v>0.567021276595744</v>
      </c>
      <c r="CP295" s="3">
        <v>0.568874148311043</v>
      </c>
      <c r="CQ295" s="3">
        <v>0.568874148311042</v>
      </c>
      <c r="CR295" s="3">
        <v>0.568874148311041</v>
      </c>
      <c r="CS295" s="3">
        <v>0.568874148311043</v>
      </c>
      <c r="CT295" s="3">
        <v>0.568874148311043</v>
      </c>
      <c r="CU295" s="3">
        <v>0.571526273794596</v>
      </c>
      <c r="CV295" s="3">
        <v>0.571526273794598</v>
      </c>
      <c r="CW295" s="3">
        <v>0.571526273794597</v>
      </c>
      <c r="CX295" s="3">
        <v>0.571526273794597</v>
      </c>
      <c r="CY295" s="3">
        <v>0.571526273794597</v>
      </c>
      <c r="CZ295" s="3">
        <v>0.571451499648911</v>
      </c>
      <c r="DA295" s="3">
        <v>0.571451499648912</v>
      </c>
      <c r="DB295" s="3">
        <v>0.571451499648912</v>
      </c>
      <c r="DC295" s="3">
        <v>0.571451499648912</v>
      </c>
      <c r="DD295" s="3">
        <v>0.571451499648912</v>
      </c>
      <c r="DE295" s="3">
        <v>0.568942778132312</v>
      </c>
      <c r="DF295" s="3">
        <v>0.568942778132312</v>
      </c>
      <c r="DG295" s="3">
        <v>0.568942778132313</v>
      </c>
      <c r="DH295" s="3">
        <v>0.568942778132313</v>
      </c>
      <c r="DI295" s="3">
        <v>0.568942778132312</v>
      </c>
      <c r="DJ295" s="3">
        <v>0.567363960449317</v>
      </c>
      <c r="DK295" s="3">
        <v>0.567363960449317</v>
      </c>
      <c r="DL295" s="3">
        <v>0.567363960449317</v>
      </c>
      <c r="DM295" s="3">
        <v>0.567363960449317</v>
      </c>
      <c r="DN295" s="3">
        <v>0.567363960449317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0.208836813429173</v>
      </c>
      <c r="J296" s="3">
        <v>0.208836813429173</v>
      </c>
      <c r="K296" s="3">
        <v>0.208836813429173</v>
      </c>
      <c r="L296" s="3">
        <v>0.208836813429173</v>
      </c>
      <c r="M296" s="3">
        <v>0.208836813429173</v>
      </c>
      <c r="N296" s="3">
        <v>0.211438054884452</v>
      </c>
      <c r="O296" s="3">
        <v>0.211438054884452</v>
      </c>
      <c r="P296" s="3">
        <v>0.211438054884452</v>
      </c>
      <c r="Q296" s="3">
        <v>0.211438054884452</v>
      </c>
      <c r="R296" s="3">
        <v>0.211438054884452</v>
      </c>
      <c r="S296" s="3">
        <v>0.221986929890475</v>
      </c>
      <c r="T296" s="3">
        <v>0.221986929890475</v>
      </c>
      <c r="U296" s="3">
        <v>0.221986929890475</v>
      </c>
      <c r="V296" s="3">
        <v>0.221986929890475</v>
      </c>
      <c r="W296" s="3">
        <v>0.221986929890475</v>
      </c>
      <c r="X296" s="3">
        <v>0.27341654631731</v>
      </c>
      <c r="Y296" s="3">
        <v>0.27341654631731</v>
      </c>
      <c r="Z296" s="3">
        <v>0.27341654631731</v>
      </c>
      <c r="AA296" s="3">
        <v>0.273416546317309</v>
      </c>
      <c r="AB296" s="3">
        <v>0.273416546317309</v>
      </c>
      <c r="AC296" s="3">
        <v>0.339040320619775</v>
      </c>
      <c r="AD296" s="3">
        <v>0.339040320619775</v>
      </c>
      <c r="AE296" s="3">
        <v>0.339040320619775</v>
      </c>
      <c r="AF296" s="3">
        <v>0.339040320619775</v>
      </c>
      <c r="AG296" s="3">
        <v>0.339040320619776</v>
      </c>
      <c r="AH296" s="3">
        <v>0.391916938081442</v>
      </c>
      <c r="AI296" s="3">
        <v>0.391916938081442</v>
      </c>
      <c r="AJ296" s="3">
        <v>0.391916938081442</v>
      </c>
      <c r="AK296" s="3">
        <v>0.391916938081443</v>
      </c>
      <c r="AL296" s="3">
        <v>0.391916938081443</v>
      </c>
      <c r="AM296" s="3">
        <v>0.416744363238996</v>
      </c>
      <c r="AN296" s="3">
        <v>0.416744363238995</v>
      </c>
      <c r="AO296" s="3">
        <v>0.416744363238994</v>
      </c>
      <c r="AP296" s="3">
        <v>0.416744363238995</v>
      </c>
      <c r="AQ296" s="3">
        <v>0.416744363238995</v>
      </c>
      <c r="AR296" s="3">
        <v>0.456842060757245</v>
      </c>
      <c r="AS296" s="3">
        <v>0.456842060757246</v>
      </c>
      <c r="AT296" s="3">
        <v>0.456842060757246</v>
      </c>
      <c r="AU296" s="3">
        <v>0.456842060757246</v>
      </c>
      <c r="AV296" s="3">
        <v>0.456842060757246</v>
      </c>
      <c r="AW296" s="3">
        <v>0.48461936587232</v>
      </c>
      <c r="AX296" s="3">
        <v>0.484619365872319</v>
      </c>
      <c r="AY296" s="3">
        <v>0.484619365872319</v>
      </c>
      <c r="AZ296" s="3">
        <v>0.484619365872319</v>
      </c>
      <c r="BA296" s="3">
        <v>0.48461936587232</v>
      </c>
      <c r="BB296" s="3">
        <v>0.489767574369079</v>
      </c>
      <c r="BC296" s="3">
        <v>0.48976757436908</v>
      </c>
      <c r="BD296" s="3">
        <v>0.489767574369079</v>
      </c>
      <c r="BE296" s="3">
        <v>0.489767574369079</v>
      </c>
      <c r="BF296" s="3">
        <v>0.48976757436908</v>
      </c>
      <c r="BG296" s="3">
        <v>0.506432908620347</v>
      </c>
      <c r="BH296" s="3">
        <v>0.506432908620347</v>
      </c>
      <c r="BI296" s="3">
        <v>0.506432908620347</v>
      </c>
      <c r="BJ296" s="3">
        <v>0.506432908620347</v>
      </c>
      <c r="BK296" s="3">
        <v>0.506432908620347</v>
      </c>
      <c r="BL296" s="3">
        <v>0.544239793066694</v>
      </c>
      <c r="BM296" s="3">
        <v>0.544239793066694</v>
      </c>
      <c r="BN296" s="3">
        <v>0.544239793066694</v>
      </c>
      <c r="BO296" s="3">
        <v>0.544239793066695</v>
      </c>
      <c r="BP296" s="3">
        <v>0.544239793066694</v>
      </c>
      <c r="BQ296" s="3">
        <v>0.554078807828446</v>
      </c>
      <c r="BR296" s="3">
        <v>0.554078807828446</v>
      </c>
      <c r="BS296" s="3">
        <v>0.554078807828446</v>
      </c>
      <c r="BT296" s="3">
        <v>0.554078807828446</v>
      </c>
      <c r="BU296" s="3">
        <v>0.554078807828446</v>
      </c>
      <c r="BV296" s="3">
        <v>0.5559039427993721</v>
      </c>
      <c r="BW296" s="3">
        <v>0.5559039427993731</v>
      </c>
      <c r="BX296" s="3">
        <v>0.5559039427993721</v>
      </c>
      <c r="BY296" s="3">
        <v>0.5559039427993731</v>
      </c>
      <c r="BZ296" s="3">
        <v>0.5559039427993731</v>
      </c>
      <c r="CA296" s="3">
        <v>0.564374116806684</v>
      </c>
      <c r="CB296" s="3">
        <v>0.564374116806684</v>
      </c>
      <c r="CC296" s="3">
        <v>0.564374116806684</v>
      </c>
      <c r="CD296" s="3">
        <v>0.564374116806684</v>
      </c>
      <c r="CE296" s="3">
        <v>0.564374116806683</v>
      </c>
      <c r="CF296" s="3">
        <v>0.566747790862911</v>
      </c>
      <c r="CG296" s="3">
        <v>0.566747790862911</v>
      </c>
      <c r="CH296" s="3">
        <v>0.566747790862911</v>
      </c>
      <c r="CI296" s="3">
        <v>0.566747790862912</v>
      </c>
      <c r="CJ296" s="3">
        <v>0.566747790862911</v>
      </c>
      <c r="CK296" s="3">
        <v>0.567021276595745</v>
      </c>
      <c r="CL296" s="3">
        <v>0.567021276595745</v>
      </c>
      <c r="CM296" s="3">
        <v>0.567021276595745</v>
      </c>
      <c r="CN296" s="3">
        <v>0.567021276595745</v>
      </c>
      <c r="CO296" s="3">
        <v>0.567021276595744</v>
      </c>
      <c r="CP296" s="3">
        <v>0.568874148311043</v>
      </c>
      <c r="CQ296" s="3">
        <v>0.568874148311042</v>
      </c>
      <c r="CR296" s="3">
        <v>0.568874148311041</v>
      </c>
      <c r="CS296" s="3">
        <v>0.568874148311043</v>
      </c>
      <c r="CT296" s="3">
        <v>0.568874148311043</v>
      </c>
      <c r="CU296" s="3">
        <v>0.571526273794596</v>
      </c>
      <c r="CV296" s="3">
        <v>0.571526273794598</v>
      </c>
      <c r="CW296" s="3">
        <v>0.571526273794597</v>
      </c>
      <c r="CX296" s="3">
        <v>0.571526273794597</v>
      </c>
      <c r="CY296" s="3">
        <v>0.571526273794597</v>
      </c>
      <c r="CZ296" s="3">
        <v>0.571451499648911</v>
      </c>
      <c r="DA296" s="3">
        <v>0.571451499648912</v>
      </c>
      <c r="DB296" s="3">
        <v>0.571451499648912</v>
      </c>
      <c r="DC296" s="3">
        <v>0.571451499648912</v>
      </c>
      <c r="DD296" s="3">
        <v>0.571451499648912</v>
      </c>
      <c r="DE296" s="3">
        <v>0.568942778132312</v>
      </c>
      <c r="DF296" s="3">
        <v>0.568942778132312</v>
      </c>
      <c r="DG296" s="3">
        <v>0.568942778132313</v>
      </c>
      <c r="DH296" s="3">
        <v>0.568942778132313</v>
      </c>
      <c r="DI296" s="3">
        <v>0.568942778132312</v>
      </c>
      <c r="DJ296" s="3">
        <v>0.567363960449317</v>
      </c>
      <c r="DK296" s="3">
        <v>0.567363960449317</v>
      </c>
      <c r="DL296" s="3">
        <v>0.567363960449317</v>
      </c>
      <c r="DM296" s="3">
        <v>0.567363960449317</v>
      </c>
      <c r="DN296" s="3">
        <v>0.567363960449317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0.0091573839950796</v>
      </c>
      <c r="J343" s="3">
        <v>0.0091573839950796</v>
      </c>
      <c r="K343" s="3">
        <v>0.0091573839950796</v>
      </c>
      <c r="L343" s="3">
        <v>0.0091573839950796</v>
      </c>
      <c r="M343" s="3">
        <v>0.0091573839950796</v>
      </c>
      <c r="N343" s="3">
        <v>0.0101705868098137</v>
      </c>
      <c r="O343" s="3">
        <v>0.0101705868098137</v>
      </c>
      <c r="P343" s="3">
        <v>0.0101705868098137</v>
      </c>
      <c r="Q343" s="3">
        <v>0.0101705868098137</v>
      </c>
      <c r="R343" s="3">
        <v>0.0101705868098137</v>
      </c>
      <c r="S343" s="3">
        <v>0.0101707007916448</v>
      </c>
      <c r="T343" s="3">
        <v>0.0101707007916449</v>
      </c>
      <c r="U343" s="3">
        <v>0.0101707007916448</v>
      </c>
      <c r="V343" s="3">
        <v>0.0101707007916449</v>
      </c>
      <c r="W343" s="3">
        <v>0.0101707007916448</v>
      </c>
      <c r="X343" s="3">
        <v>0.0111838938174816</v>
      </c>
      <c r="Y343" s="3">
        <v>0.0111838938174816</v>
      </c>
      <c r="Z343" s="3">
        <v>0.0111838938174816</v>
      </c>
      <c r="AA343" s="3">
        <v>0.0111838938174816</v>
      </c>
      <c r="AB343" s="3">
        <v>0.0111838938174816</v>
      </c>
      <c r="AC343" s="3">
        <v>0.013968424318138</v>
      </c>
      <c r="AD343" s="3">
        <v>0.013968424318138</v>
      </c>
      <c r="AE343" s="3">
        <v>0.013968424318138</v>
      </c>
      <c r="AF343" s="3">
        <v>0.013968424318138</v>
      </c>
      <c r="AG343" s="3">
        <v>0.013968424318138</v>
      </c>
      <c r="AH343" s="3">
        <v>0.0200906915228618</v>
      </c>
      <c r="AI343" s="3">
        <v>0.0200906915228618</v>
      </c>
      <c r="AJ343" s="3">
        <v>0.0200906915228618</v>
      </c>
      <c r="AK343" s="3">
        <v>0.0200906915228618</v>
      </c>
      <c r="AL343" s="3">
        <v>0.0200906915228618</v>
      </c>
      <c r="AM343" s="3">
        <v>0.0265070628690588</v>
      </c>
      <c r="AN343" s="3">
        <v>0.0265070628690588</v>
      </c>
      <c r="AO343" s="3">
        <v>0.0265070628690587</v>
      </c>
      <c r="AP343" s="3">
        <v>0.0265070628690587</v>
      </c>
      <c r="AQ343" s="3">
        <v>0.0265070628690587</v>
      </c>
      <c r="AR343" s="3">
        <v>0.035980804600131</v>
      </c>
      <c r="AS343" s="3">
        <v>0.0359808046001311</v>
      </c>
      <c r="AT343" s="3">
        <v>0.0359808046001311</v>
      </c>
      <c r="AU343" s="3">
        <v>0.0359808046001311</v>
      </c>
      <c r="AV343" s="3">
        <v>0.0359808046001311</v>
      </c>
      <c r="AW343" s="3">
        <v>0.0449942617970701</v>
      </c>
      <c r="AX343" s="3">
        <v>0.0449942617970701</v>
      </c>
      <c r="AY343" s="3">
        <v>0.0449942617970701</v>
      </c>
      <c r="AZ343" s="3">
        <v>0.0449942617970702</v>
      </c>
      <c r="BA343" s="3">
        <v>0.0449942617970701</v>
      </c>
      <c r="BB343" s="3">
        <v>0.0522660905486574</v>
      </c>
      <c r="BC343" s="3">
        <v>0.0522660905486574</v>
      </c>
      <c r="BD343" s="3">
        <v>0.0522660905486575</v>
      </c>
      <c r="BE343" s="3">
        <v>0.0522660905486574</v>
      </c>
      <c r="BF343" s="3">
        <v>0.0522660905486575</v>
      </c>
      <c r="BG343" s="3">
        <v>0.0570127413896078</v>
      </c>
      <c r="BH343" s="3">
        <v>0.0570127413896078</v>
      </c>
      <c r="BI343" s="3">
        <v>0.0570127413896078</v>
      </c>
      <c r="BJ343" s="3">
        <v>0.0570127413896078</v>
      </c>
      <c r="BK343" s="3">
        <v>0.0570127413896078</v>
      </c>
      <c r="BL343" s="3">
        <v>0.057985519867937</v>
      </c>
      <c r="BM343" s="3">
        <v>0.057985519867937</v>
      </c>
      <c r="BN343" s="3">
        <v>0.0579855198679371</v>
      </c>
      <c r="BO343" s="3">
        <v>0.057985519867937</v>
      </c>
      <c r="BP343" s="3">
        <v>0.057985519867937</v>
      </c>
      <c r="BQ343" s="3">
        <v>0.0664811932733759</v>
      </c>
      <c r="BR343" s="3">
        <v>0.0664811932733758</v>
      </c>
      <c r="BS343" s="3">
        <v>0.0664811932733758</v>
      </c>
      <c r="BT343" s="3">
        <v>0.0664811932733758</v>
      </c>
      <c r="BU343" s="3">
        <v>0.0664811932733759</v>
      </c>
      <c r="BV343" s="3">
        <v>0.072819445868925</v>
      </c>
      <c r="BW343" s="3">
        <v>0.072819445868925</v>
      </c>
      <c r="BX343" s="3">
        <v>0.072819445868925</v>
      </c>
      <c r="BY343" s="3">
        <v>0.072819445868925</v>
      </c>
      <c r="BZ343" s="3">
        <v>0.072819445868925</v>
      </c>
      <c r="CA343" s="3">
        <v>0.0710592108328028</v>
      </c>
      <c r="CB343" s="3">
        <v>0.0710592108328027</v>
      </c>
      <c r="CC343" s="3">
        <v>0.0710592108328028</v>
      </c>
      <c r="CD343" s="3">
        <v>0.0710592108328028</v>
      </c>
      <c r="CE343" s="3">
        <v>0.0710592108328028</v>
      </c>
      <c r="CF343" s="3">
        <v>0.0711007301177662</v>
      </c>
      <c r="CG343" s="3">
        <v>0.0711007301177662</v>
      </c>
      <c r="CH343" s="3">
        <v>0.0711007301177662</v>
      </c>
      <c r="CI343" s="3">
        <v>0.0711007301177662</v>
      </c>
      <c r="CJ343" s="3">
        <v>0.0711007301177662</v>
      </c>
      <c r="CK343" s="3">
        <v>0.07007549759780381</v>
      </c>
      <c r="CL343" s="3">
        <v>0.0700754975978037</v>
      </c>
      <c r="CM343" s="3">
        <v>0.0700754975978037</v>
      </c>
      <c r="CN343" s="3">
        <v>0.0700754975978037</v>
      </c>
      <c r="CO343" s="3">
        <v>0.0700754975978037</v>
      </c>
      <c r="CP343" s="3">
        <v>0.0695050290205127</v>
      </c>
      <c r="CQ343" s="3">
        <v>0.0695050290205127</v>
      </c>
      <c r="CR343" s="3">
        <v>0.0695050290205127</v>
      </c>
      <c r="CS343" s="3">
        <v>0.0695050290205126</v>
      </c>
      <c r="CT343" s="3">
        <v>0.0695050290205127</v>
      </c>
      <c r="CU343" s="3">
        <v>0.069702496295452</v>
      </c>
      <c r="CV343" s="3">
        <v>0.0697024962954519</v>
      </c>
      <c r="CW343" s="3">
        <v>0.069702496295452</v>
      </c>
      <c r="CX343" s="3">
        <v>0.069702496295452</v>
      </c>
      <c r="CY343" s="3">
        <v>0.069702496295452</v>
      </c>
      <c r="CZ343" s="3">
        <v>0.0706590430334036</v>
      </c>
      <c r="DA343" s="3">
        <v>0.07065904303340351</v>
      </c>
      <c r="DB343" s="3">
        <v>0.0706590430334036</v>
      </c>
      <c r="DC343" s="3">
        <v>0.07065904303340351</v>
      </c>
      <c r="DD343" s="3">
        <v>0.07065904303340351</v>
      </c>
      <c r="DE343" s="3">
        <v>0.07100616890023401</v>
      </c>
      <c r="DF343" s="3">
        <v>0.07100616890023401</v>
      </c>
      <c r="DG343" s="3">
        <v>0.07100616890023401</v>
      </c>
      <c r="DH343" s="3">
        <v>0.0710061689002341</v>
      </c>
      <c r="DI343" s="3">
        <v>0.07100616890023401</v>
      </c>
      <c r="DJ343" s="3">
        <v>0.070558956077218</v>
      </c>
      <c r="DK343" s="3">
        <v>0.0705589560772179</v>
      </c>
      <c r="DL343" s="3">
        <v>0.070558956077218</v>
      </c>
      <c r="DM343" s="3">
        <v>0.0705589560772179</v>
      </c>
      <c r="DN343" s="3">
        <v>0.070558956077218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0.0091573839950796</v>
      </c>
      <c r="J344" s="3">
        <v>0.0091573839950796</v>
      </c>
      <c r="K344" s="3">
        <v>0.0091573839950796</v>
      </c>
      <c r="L344" s="3">
        <v>0.0091573839950796</v>
      </c>
      <c r="M344" s="3">
        <v>0.0091573839950796</v>
      </c>
      <c r="N344" s="3">
        <v>0.0101705868098137</v>
      </c>
      <c r="O344" s="3">
        <v>0.0101705868098137</v>
      </c>
      <c r="P344" s="3">
        <v>0.0101705868098137</v>
      </c>
      <c r="Q344" s="3">
        <v>0.0101705868098137</v>
      </c>
      <c r="R344" s="3">
        <v>0.0101705868098137</v>
      </c>
      <c r="S344" s="3">
        <v>0.0101707007916448</v>
      </c>
      <c r="T344" s="3">
        <v>0.0101707007916449</v>
      </c>
      <c r="U344" s="3">
        <v>0.0101707007916448</v>
      </c>
      <c r="V344" s="3">
        <v>0.0101707007916449</v>
      </c>
      <c r="W344" s="3">
        <v>0.0101707007916448</v>
      </c>
      <c r="X344" s="3">
        <v>0.0111838938174816</v>
      </c>
      <c r="Y344" s="3">
        <v>0.0111838938174816</v>
      </c>
      <c r="Z344" s="3">
        <v>0.0111838938174816</v>
      </c>
      <c r="AA344" s="3">
        <v>0.0111838938174816</v>
      </c>
      <c r="AB344" s="3">
        <v>0.0111838938174816</v>
      </c>
      <c r="AC344" s="3">
        <v>0.013968424318138</v>
      </c>
      <c r="AD344" s="3">
        <v>0.013968424318138</v>
      </c>
      <c r="AE344" s="3">
        <v>0.013968424318138</v>
      </c>
      <c r="AF344" s="3">
        <v>0.013968424318138</v>
      </c>
      <c r="AG344" s="3">
        <v>0.013968424318138</v>
      </c>
      <c r="AH344" s="3">
        <v>0.0200906915228618</v>
      </c>
      <c r="AI344" s="3">
        <v>0.0200906915228618</v>
      </c>
      <c r="AJ344" s="3">
        <v>0.0200906915228618</v>
      </c>
      <c r="AK344" s="3">
        <v>0.0200906915228618</v>
      </c>
      <c r="AL344" s="3">
        <v>0.0200906915228618</v>
      </c>
      <c r="AM344" s="3">
        <v>0.0265070628690588</v>
      </c>
      <c r="AN344" s="3">
        <v>0.0265070628690588</v>
      </c>
      <c r="AO344" s="3">
        <v>0.0265070628690587</v>
      </c>
      <c r="AP344" s="3">
        <v>0.0265070628690587</v>
      </c>
      <c r="AQ344" s="3">
        <v>0.0265070628690587</v>
      </c>
      <c r="AR344" s="3">
        <v>0.035980804600131</v>
      </c>
      <c r="AS344" s="3">
        <v>0.0359808046001311</v>
      </c>
      <c r="AT344" s="3">
        <v>0.0359808046001311</v>
      </c>
      <c r="AU344" s="3">
        <v>0.0359808046001311</v>
      </c>
      <c r="AV344" s="3">
        <v>0.0359808046001311</v>
      </c>
      <c r="AW344" s="3">
        <v>0.0449942617970701</v>
      </c>
      <c r="AX344" s="3">
        <v>0.0449942617970701</v>
      </c>
      <c r="AY344" s="3">
        <v>0.0449942617970701</v>
      </c>
      <c r="AZ344" s="3">
        <v>0.0449942617970702</v>
      </c>
      <c r="BA344" s="3">
        <v>0.0449942617970701</v>
      </c>
      <c r="BB344" s="3">
        <v>0.0522660905486574</v>
      </c>
      <c r="BC344" s="3">
        <v>0.0522660905486574</v>
      </c>
      <c r="BD344" s="3">
        <v>0.0522660905486575</v>
      </c>
      <c r="BE344" s="3">
        <v>0.0522660905486574</v>
      </c>
      <c r="BF344" s="3">
        <v>0.0522660905486575</v>
      </c>
      <c r="BG344" s="3">
        <v>0.0570127413896078</v>
      </c>
      <c r="BH344" s="3">
        <v>0.0570127413896078</v>
      </c>
      <c r="BI344" s="3">
        <v>0.0570127413896078</v>
      </c>
      <c r="BJ344" s="3">
        <v>0.0570127413896078</v>
      </c>
      <c r="BK344" s="3">
        <v>0.0570127413896078</v>
      </c>
      <c r="BL344" s="3">
        <v>0.057985519867937</v>
      </c>
      <c r="BM344" s="3">
        <v>0.057985519867937</v>
      </c>
      <c r="BN344" s="3">
        <v>0.0579855198679371</v>
      </c>
      <c r="BO344" s="3">
        <v>0.057985519867937</v>
      </c>
      <c r="BP344" s="3">
        <v>0.057985519867937</v>
      </c>
      <c r="BQ344" s="3">
        <v>0.0664811932733759</v>
      </c>
      <c r="BR344" s="3">
        <v>0.0664811932733758</v>
      </c>
      <c r="BS344" s="3">
        <v>0.0664811932733758</v>
      </c>
      <c r="BT344" s="3">
        <v>0.0664811932733758</v>
      </c>
      <c r="BU344" s="3">
        <v>0.0664811932733759</v>
      </c>
      <c r="BV344" s="3">
        <v>0.072819445868925</v>
      </c>
      <c r="BW344" s="3">
        <v>0.072819445868925</v>
      </c>
      <c r="BX344" s="3">
        <v>0.072819445868925</v>
      </c>
      <c r="BY344" s="3">
        <v>0.072819445868925</v>
      </c>
      <c r="BZ344" s="3">
        <v>0.072819445868925</v>
      </c>
      <c r="CA344" s="3">
        <v>0.0710592108328028</v>
      </c>
      <c r="CB344" s="3">
        <v>0.0710592108328027</v>
      </c>
      <c r="CC344" s="3">
        <v>0.0710592108328028</v>
      </c>
      <c r="CD344" s="3">
        <v>0.0710592108328028</v>
      </c>
      <c r="CE344" s="3">
        <v>0.0710592108328028</v>
      </c>
      <c r="CF344" s="3">
        <v>0.0711007301177662</v>
      </c>
      <c r="CG344" s="3">
        <v>0.0711007301177662</v>
      </c>
      <c r="CH344" s="3">
        <v>0.0711007301177662</v>
      </c>
      <c r="CI344" s="3">
        <v>0.0711007301177662</v>
      </c>
      <c r="CJ344" s="3">
        <v>0.0711007301177662</v>
      </c>
      <c r="CK344" s="3">
        <v>0.07007549759780381</v>
      </c>
      <c r="CL344" s="3">
        <v>0.0700754975978037</v>
      </c>
      <c r="CM344" s="3">
        <v>0.0700754975978037</v>
      </c>
      <c r="CN344" s="3">
        <v>0.0700754975978037</v>
      </c>
      <c r="CO344" s="3">
        <v>0.0700754975978037</v>
      </c>
      <c r="CP344" s="3">
        <v>0.0695050290205127</v>
      </c>
      <c r="CQ344" s="3">
        <v>0.0695050290205127</v>
      </c>
      <c r="CR344" s="3">
        <v>0.0695050290205127</v>
      </c>
      <c r="CS344" s="3">
        <v>0.0695050290205126</v>
      </c>
      <c r="CT344" s="3">
        <v>0.0695050290205127</v>
      </c>
      <c r="CU344" s="3">
        <v>0.069702496295452</v>
      </c>
      <c r="CV344" s="3">
        <v>0.0697024962954519</v>
      </c>
      <c r="CW344" s="3">
        <v>0.069702496295452</v>
      </c>
      <c r="CX344" s="3">
        <v>0.069702496295452</v>
      </c>
      <c r="CY344" s="3">
        <v>0.069702496295452</v>
      </c>
      <c r="CZ344" s="3">
        <v>0.0706590430334036</v>
      </c>
      <c r="DA344" s="3">
        <v>0.07065904303340351</v>
      </c>
      <c r="DB344" s="3">
        <v>0.0706590430334036</v>
      </c>
      <c r="DC344" s="3">
        <v>0.07065904303340351</v>
      </c>
      <c r="DD344" s="3">
        <v>0.07065904303340351</v>
      </c>
      <c r="DE344" s="3">
        <v>0.07100616890023401</v>
      </c>
      <c r="DF344" s="3">
        <v>0.07100616890023401</v>
      </c>
      <c r="DG344" s="3">
        <v>0.07100616890023401</v>
      </c>
      <c r="DH344" s="3">
        <v>0.0710061689002341</v>
      </c>
      <c r="DI344" s="3">
        <v>0.07100616890023401</v>
      </c>
      <c r="DJ344" s="3">
        <v>0.070558956077218</v>
      </c>
      <c r="DK344" s="3">
        <v>0.0705589560772179</v>
      </c>
      <c r="DL344" s="3">
        <v>0.070558956077218</v>
      </c>
      <c r="DM344" s="3">
        <v>0.0705589560772179</v>
      </c>
      <c r="DN344" s="3">
        <v>0.070558956077218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0.0002406087401124</v>
      </c>
      <c r="AN391" s="3">
        <v>0.0002406087401124</v>
      </c>
      <c r="AO391" s="3">
        <v>0.0002406087401124</v>
      </c>
      <c r="AP391" s="3">
        <v>0.0002406087401124</v>
      </c>
      <c r="AQ391" s="3">
        <v>0.0002406087401124</v>
      </c>
      <c r="AR391" s="3">
        <v>0.0004228061645138</v>
      </c>
      <c r="AS391" s="3">
        <v>0.0004228061645138</v>
      </c>
      <c r="AT391" s="3">
        <v>0.0004228061645138</v>
      </c>
      <c r="AU391" s="3">
        <v>0.0004228061645138</v>
      </c>
      <c r="AV391" s="3">
        <v>0.0004228061645138</v>
      </c>
      <c r="AW391" s="3">
        <v>0.0004500551317536</v>
      </c>
      <c r="AX391" s="3">
        <v>0.0004500551317536</v>
      </c>
      <c r="AY391" s="3">
        <v>0.0004500551317536</v>
      </c>
      <c r="AZ391" s="3">
        <v>0.0004500551317536</v>
      </c>
      <c r="BA391" s="3">
        <v>0.0004500551317536</v>
      </c>
      <c r="BB391" s="3">
        <v>0.0004748225350775</v>
      </c>
      <c r="BC391" s="3">
        <v>0.0004748225350775</v>
      </c>
      <c r="BD391" s="3">
        <v>0.0004748225350775</v>
      </c>
      <c r="BE391" s="3">
        <v>0.0004748225350775</v>
      </c>
      <c r="BF391" s="3">
        <v>0.0004748225350775</v>
      </c>
      <c r="BG391" s="3">
        <v>0.0004603822416882</v>
      </c>
      <c r="BH391" s="3">
        <v>0.0004603822416882</v>
      </c>
      <c r="BI391" s="3">
        <v>0.0004603822416882</v>
      </c>
      <c r="BJ391" s="3">
        <v>0.0004603822416882</v>
      </c>
      <c r="BK391" s="3">
        <v>0.0004603822416882</v>
      </c>
      <c r="BL391" s="3">
        <v>0.0003379564036239</v>
      </c>
      <c r="BM391" s="3">
        <v>0.0003379564036239</v>
      </c>
      <c r="BN391" s="3">
        <v>0.0003379564036239</v>
      </c>
      <c r="BO391" s="3">
        <v>0.0003379564036239</v>
      </c>
      <c r="BP391" s="3">
        <v>0.0003379564036239</v>
      </c>
      <c r="BQ391" s="3">
        <v>0.0002754555345903</v>
      </c>
      <c r="BR391" s="3">
        <v>0.0002754555345903</v>
      </c>
      <c r="BS391" s="3">
        <v>0.0002754555345903</v>
      </c>
      <c r="BT391" s="3">
        <v>0.0002754555345903</v>
      </c>
      <c r="BU391" s="3">
        <v>0.0002754555345903</v>
      </c>
      <c r="BV391" s="3">
        <v>0.0002637323995252</v>
      </c>
      <c r="BW391" s="3">
        <v>0.0002637323995252</v>
      </c>
      <c r="BX391" s="3">
        <v>0.0002637323995252</v>
      </c>
      <c r="BY391" s="3">
        <v>0.0002637323995252</v>
      </c>
      <c r="BZ391" s="3">
        <v>0.0002637323995252</v>
      </c>
      <c r="CA391" s="3">
        <v>0.0002329301054396</v>
      </c>
      <c r="CB391" s="3">
        <v>0.0002329301054396</v>
      </c>
      <c r="CC391" s="3">
        <v>0.0002329301054396</v>
      </c>
      <c r="CD391" s="3">
        <v>0.0002329301054396</v>
      </c>
      <c r="CE391" s="3">
        <v>0.0002329301054396</v>
      </c>
      <c r="CF391" s="3">
        <v>0.0002123385002368</v>
      </c>
      <c r="CG391" s="3">
        <v>0.0002123385002368</v>
      </c>
      <c r="CH391" s="3">
        <v>0.0002123385002368</v>
      </c>
      <c r="CI391" s="3">
        <v>0.0002123385002368</v>
      </c>
      <c r="CJ391" s="3">
        <v>0.0002123385002368</v>
      </c>
      <c r="CK391" s="3">
        <v>0.0001715854495538</v>
      </c>
      <c r="CL391" s="3">
        <v>0.0001715854495538</v>
      </c>
      <c r="CM391" s="3">
        <v>0.0001715854495538</v>
      </c>
      <c r="CN391" s="3">
        <v>0.0001715854495538</v>
      </c>
      <c r="CO391" s="3">
        <v>0.0001715854495538</v>
      </c>
      <c r="CP391" s="3">
        <v>0.0001802516312772</v>
      </c>
      <c r="CQ391" s="3">
        <v>0.0001802516312772</v>
      </c>
      <c r="CR391" s="3">
        <v>0.0001802516312772</v>
      </c>
      <c r="CS391" s="3">
        <v>0.0001802516312772</v>
      </c>
      <c r="CT391" s="3">
        <v>0.0001802516312772</v>
      </c>
      <c r="CU391" s="3">
        <v>0.0001899768228276</v>
      </c>
      <c r="CV391" s="3">
        <v>0.0001899768228276</v>
      </c>
      <c r="CW391" s="3">
        <v>0.0001899768228276</v>
      </c>
      <c r="CX391" s="3">
        <v>0.0001899768228276</v>
      </c>
      <c r="CY391" s="3">
        <v>0.0001899768228276</v>
      </c>
      <c r="CZ391" s="3">
        <v>0.0001404353495837</v>
      </c>
      <c r="DA391" s="3">
        <v>0.0001404353495837</v>
      </c>
      <c r="DB391" s="3">
        <v>0.0001404353495837</v>
      </c>
      <c r="DC391" s="3">
        <v>0.0001404353495837</v>
      </c>
      <c r="DD391" s="3">
        <v>0.0001404353495837</v>
      </c>
      <c r="DE391" s="3">
        <v>0.0001063603488619</v>
      </c>
      <c r="DF391" s="3">
        <v>0.0001063603488619</v>
      </c>
      <c r="DG391" s="3">
        <v>0.0001063603488619</v>
      </c>
      <c r="DH391" s="3">
        <v>0.0001063603488619</v>
      </c>
      <c r="DI391" s="3">
        <v>0.0001063603488619</v>
      </c>
      <c r="DJ391" s="3">
        <v>0.0001121051097509</v>
      </c>
      <c r="DK391" s="3">
        <v>0.0001121051097509</v>
      </c>
      <c r="DL391" s="3">
        <v>0.0001121051097509</v>
      </c>
      <c r="DM391" s="3">
        <v>0.0001121051097509</v>
      </c>
      <c r="DN391" s="3">
        <v>0.0001121051097509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0.0002406087401124</v>
      </c>
      <c r="AN392" s="3">
        <v>0.0002406087401124</v>
      </c>
      <c r="AO392" s="3">
        <v>0.0002406087401124</v>
      </c>
      <c r="AP392" s="3">
        <v>0.0002406087401124</v>
      </c>
      <c r="AQ392" s="3">
        <v>0.0002406087401124</v>
      </c>
      <c r="AR392" s="3">
        <v>0.0004228061645138</v>
      </c>
      <c r="AS392" s="3">
        <v>0.0004228061645138</v>
      </c>
      <c r="AT392" s="3">
        <v>0.0004228061645138</v>
      </c>
      <c r="AU392" s="3">
        <v>0.0004228061645138</v>
      </c>
      <c r="AV392" s="3">
        <v>0.0004228061645138</v>
      </c>
      <c r="AW392" s="3">
        <v>0.0004500551317536</v>
      </c>
      <c r="AX392" s="3">
        <v>0.0004500551317536</v>
      </c>
      <c r="AY392" s="3">
        <v>0.0004500551317536</v>
      </c>
      <c r="AZ392" s="3">
        <v>0.0004500551317536</v>
      </c>
      <c r="BA392" s="3">
        <v>0.0004500551317536</v>
      </c>
      <c r="BB392" s="3">
        <v>0.0004748225350775</v>
      </c>
      <c r="BC392" s="3">
        <v>0.0004748225350775</v>
      </c>
      <c r="BD392" s="3">
        <v>0.0004748225350775</v>
      </c>
      <c r="BE392" s="3">
        <v>0.0004748225350775</v>
      </c>
      <c r="BF392" s="3">
        <v>0.0004748225350775</v>
      </c>
      <c r="BG392" s="3">
        <v>0.0004603822416882</v>
      </c>
      <c r="BH392" s="3">
        <v>0.0004603822416882</v>
      </c>
      <c r="BI392" s="3">
        <v>0.0004603822416882</v>
      </c>
      <c r="BJ392" s="3">
        <v>0.0004603822416882</v>
      </c>
      <c r="BK392" s="3">
        <v>0.0004603822416882</v>
      </c>
      <c r="BL392" s="3">
        <v>0.0003379564036239</v>
      </c>
      <c r="BM392" s="3">
        <v>0.0003379564036239</v>
      </c>
      <c r="BN392" s="3">
        <v>0.0003379564036239</v>
      </c>
      <c r="BO392" s="3">
        <v>0.0003379564036239</v>
      </c>
      <c r="BP392" s="3">
        <v>0.0003379564036239</v>
      </c>
      <c r="BQ392" s="3">
        <v>0.0002754555345903</v>
      </c>
      <c r="BR392" s="3">
        <v>0.0002754555345903</v>
      </c>
      <c r="BS392" s="3">
        <v>0.0002754555345903</v>
      </c>
      <c r="BT392" s="3">
        <v>0.0002754555345903</v>
      </c>
      <c r="BU392" s="3">
        <v>0.0002754555345903</v>
      </c>
      <c r="BV392" s="3">
        <v>0.0002637323995252</v>
      </c>
      <c r="BW392" s="3">
        <v>0.0002637323995252</v>
      </c>
      <c r="BX392" s="3">
        <v>0.0002637323995252</v>
      </c>
      <c r="BY392" s="3">
        <v>0.0002637323995252</v>
      </c>
      <c r="BZ392" s="3">
        <v>0.0002637323995252</v>
      </c>
      <c r="CA392" s="3">
        <v>0.0002329301054396</v>
      </c>
      <c r="CB392" s="3">
        <v>0.0002329301054396</v>
      </c>
      <c r="CC392" s="3">
        <v>0.0002329301054396</v>
      </c>
      <c r="CD392" s="3">
        <v>0.0002329301054396</v>
      </c>
      <c r="CE392" s="3">
        <v>0.0002329301054396</v>
      </c>
      <c r="CF392" s="3">
        <v>0.0002123385002368</v>
      </c>
      <c r="CG392" s="3">
        <v>0.0002123385002368</v>
      </c>
      <c r="CH392" s="3">
        <v>0.0002123385002368</v>
      </c>
      <c r="CI392" s="3">
        <v>0.0002123385002368</v>
      </c>
      <c r="CJ392" s="3">
        <v>0.0002123385002368</v>
      </c>
      <c r="CK392" s="3">
        <v>0.0001715854495538</v>
      </c>
      <c r="CL392" s="3">
        <v>0.0001715854495538</v>
      </c>
      <c r="CM392" s="3">
        <v>0.0001715854495538</v>
      </c>
      <c r="CN392" s="3">
        <v>0.0001715854495538</v>
      </c>
      <c r="CO392" s="3">
        <v>0.0001715854495538</v>
      </c>
      <c r="CP392" s="3">
        <v>0.0001802516312772</v>
      </c>
      <c r="CQ392" s="3">
        <v>0.0001802516312772</v>
      </c>
      <c r="CR392" s="3">
        <v>0.0001802516312772</v>
      </c>
      <c r="CS392" s="3">
        <v>0.0001802516312772</v>
      </c>
      <c r="CT392" s="3">
        <v>0.0001802516312772</v>
      </c>
      <c r="CU392" s="3">
        <v>0.0001899768228276</v>
      </c>
      <c r="CV392" s="3">
        <v>0.0001899768228276</v>
      </c>
      <c r="CW392" s="3">
        <v>0.0001899768228276</v>
      </c>
      <c r="CX392" s="3">
        <v>0.0001899768228276</v>
      </c>
      <c r="CY392" s="3">
        <v>0.0001899768228276</v>
      </c>
      <c r="CZ392" s="3">
        <v>0.0001404353495837</v>
      </c>
      <c r="DA392" s="3">
        <v>0.0001404353495837</v>
      </c>
      <c r="DB392" s="3">
        <v>0.0001404353495837</v>
      </c>
      <c r="DC392" s="3">
        <v>0.0001404353495837</v>
      </c>
      <c r="DD392" s="3">
        <v>0.0001404353495837</v>
      </c>
      <c r="DE392" s="3">
        <v>0.0001063603488619</v>
      </c>
      <c r="DF392" s="3">
        <v>0.0001063603488619</v>
      </c>
      <c r="DG392" s="3">
        <v>0.0001063603488619</v>
      </c>
      <c r="DH392" s="3">
        <v>0.0001063603488619</v>
      </c>
      <c r="DI392" s="3">
        <v>0.0001063603488619</v>
      </c>
      <c r="DJ392" s="3">
        <v>0.0001121051097509</v>
      </c>
      <c r="DK392" s="3">
        <v>0.0001121051097509</v>
      </c>
      <c r="DL392" s="3">
        <v>0.0001121051097509</v>
      </c>
      <c r="DM392" s="3">
        <v>0.0001121051097509</v>
      </c>
      <c r="DN392" s="3">
        <v>0.0001121051097509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0.255022984525337</v>
      </c>
      <c r="J83" s="3">
        <v>0.256104975891178</v>
      </c>
      <c r="K83" s="3">
        <v>0.256216422511229</v>
      </c>
      <c r="L83" s="3">
        <v>0.25634325532076</v>
      </c>
      <c r="M83" s="3">
        <v>0.257905099583467</v>
      </c>
      <c r="N83" s="3">
        <v>0.260565425763664</v>
      </c>
      <c r="O83" s="3">
        <v>0.255038810791213</v>
      </c>
      <c r="P83" s="3">
        <v>0.246268719045193</v>
      </c>
      <c r="Q83" s="3">
        <v>0.254186105691747</v>
      </c>
      <c r="R83" s="3">
        <v>0.264239607539375</v>
      </c>
      <c r="S83" s="3">
        <v>0.264794887580532</v>
      </c>
      <c r="T83" s="3">
        <v>0.262344230668961</v>
      </c>
      <c r="U83" s="3">
        <v>0.25815029609608</v>
      </c>
      <c r="V83" s="3">
        <v>0.25288649836513</v>
      </c>
      <c r="W83" s="3">
        <v>0.249636222426553</v>
      </c>
      <c r="X83" s="3">
        <v>0.254887854807719</v>
      </c>
      <c r="Y83" s="3">
        <v>0.266167880443028</v>
      </c>
      <c r="Z83" s="3">
        <v>0.275659124348829</v>
      </c>
      <c r="AA83" s="3">
        <v>0.26797963001455</v>
      </c>
      <c r="AB83" s="3">
        <v>0.251600280713693</v>
      </c>
      <c r="AC83" s="3">
        <v>0.245691433649665</v>
      </c>
      <c r="AD83" s="3">
        <v>0.243125422670759</v>
      </c>
      <c r="AE83" s="3">
        <v>0.242810121374203</v>
      </c>
      <c r="AF83" s="3">
        <v>0.24695564970017</v>
      </c>
      <c r="AG83" s="3">
        <v>0.253790395959637</v>
      </c>
      <c r="AH83" s="3">
        <v>0.251843775393699</v>
      </c>
      <c r="AI83" s="3">
        <v>0.248741489581184</v>
      </c>
      <c r="AJ83" s="3">
        <v>0.250472951319612</v>
      </c>
      <c r="AK83" s="3">
        <v>0.25310627101301</v>
      </c>
      <c r="AL83" s="3">
        <v>0.25747185097764</v>
      </c>
      <c r="AM83" s="3">
        <v>0.261340414604028</v>
      </c>
      <c r="AN83" s="3">
        <v>0.262927286483801</v>
      </c>
      <c r="AO83" s="3">
        <v>0.261967575106049</v>
      </c>
      <c r="AP83" s="3">
        <v>0.2578125</v>
      </c>
      <c r="AQ83" s="3">
        <v>0.252946432884123</v>
      </c>
      <c r="AR83" s="3">
        <v>0.253102069671632</v>
      </c>
      <c r="AS83" s="3">
        <v>0.253458546671918</v>
      </c>
      <c r="AT83" s="3">
        <v>0.25370275950406</v>
      </c>
      <c r="AU83" s="3">
        <v>0.253670739679187</v>
      </c>
      <c r="AV83" s="3">
        <v>0.253892991978848</v>
      </c>
      <c r="AW83" s="3">
        <v>0.254134835506855</v>
      </c>
      <c r="AX83" s="3">
        <v>0.254341882567374</v>
      </c>
      <c r="AY83" s="3">
        <v>0.254376021511045</v>
      </c>
      <c r="AZ83" s="3">
        <v>0.254431393486385</v>
      </c>
      <c r="BA83" s="3">
        <v>0.254462112607496</v>
      </c>
      <c r="BB83" s="3">
        <v>0.254606938473755</v>
      </c>
      <c r="BC83" s="3">
        <v>0.254320200662408</v>
      </c>
      <c r="BD83" s="3">
        <v>0.253693683590793</v>
      </c>
      <c r="BE83" s="3">
        <v>0.253579369237959</v>
      </c>
      <c r="BF83" s="3">
        <v>0.253367460748706</v>
      </c>
      <c r="BG83" s="3">
        <v>0.253067528943038</v>
      </c>
      <c r="BH83" s="3">
        <v>0.253206249271307</v>
      </c>
      <c r="BI83" s="3">
        <v>0.253561966440977</v>
      </c>
      <c r="BJ83" s="3">
        <v>0.253541013331748</v>
      </c>
      <c r="BK83" s="3">
        <v>0.253059388122376</v>
      </c>
      <c r="BL83" s="3">
        <v>0.252567573699575</v>
      </c>
      <c r="BM83" s="3">
        <v>0.252702846947956</v>
      </c>
      <c r="BN83" s="3">
        <v>0.253044093229199</v>
      </c>
      <c r="BO83" s="3">
        <v>0.252860731230812</v>
      </c>
      <c r="BP83" s="3">
        <v>0.252827355347338</v>
      </c>
      <c r="BQ83" s="3">
        <v>0.253264903276747</v>
      </c>
      <c r="BR83" s="3">
        <v>0.253881380542835</v>
      </c>
      <c r="BS83" s="3">
        <v>0.254062777374324</v>
      </c>
      <c r="BT83" s="3">
        <v>0.254086715113905</v>
      </c>
      <c r="BU83" s="3">
        <v>0.254326946919478</v>
      </c>
      <c r="BV83" s="3">
        <v>0.254455395839957</v>
      </c>
      <c r="BW83" s="3">
        <v>0.254211747176648</v>
      </c>
      <c r="BX83" s="3">
        <v>0.253893734043829</v>
      </c>
      <c r="BY83" s="3">
        <v>0.254176714491421</v>
      </c>
      <c r="BZ83" s="3">
        <v>0.254991212653779</v>
      </c>
      <c r="CA83" s="3">
        <v>0.254995903537207</v>
      </c>
      <c r="CB83" s="3">
        <v>0.25433025404157</v>
      </c>
      <c r="CC83" s="3">
        <v>0.254054646405611</v>
      </c>
      <c r="CD83" s="3">
        <v>0.254011929604255</v>
      </c>
      <c r="CE83" s="3">
        <v>0.253746663929378</v>
      </c>
      <c r="CF83" s="3">
        <v>0.253187235968618</v>
      </c>
      <c r="CG83" s="3">
        <v>0.25352380952381</v>
      </c>
      <c r="CH83" s="3">
        <v>0.253694296929116</v>
      </c>
      <c r="CI83" s="3">
        <v>0.253470197130526</v>
      </c>
      <c r="CJ83" s="3">
        <v>0.25341295252313</v>
      </c>
      <c r="CK83" s="3">
        <v>0.25360076181407</v>
      </c>
      <c r="CL83" s="3">
        <v>0.253481057039248</v>
      </c>
      <c r="CM83" s="3">
        <v>0.253049582262861</v>
      </c>
      <c r="CN83" s="3">
        <v>0.253247549019608</v>
      </c>
      <c r="CO83" s="3">
        <v>0.253631861328931</v>
      </c>
      <c r="CP83" s="3">
        <v>0.253757791815206</v>
      </c>
      <c r="CQ83" s="3">
        <v>0.253427109435869</v>
      </c>
      <c r="CR83" s="3">
        <v>0.253078411773463</v>
      </c>
      <c r="CS83" s="3">
        <v>0.253398913206899</v>
      </c>
      <c r="CT83" s="3">
        <v>0.253600242907955</v>
      </c>
      <c r="CU83" s="3">
        <v>0.253251302710514</v>
      </c>
      <c r="CV83" s="3">
        <v>0.252902284235898</v>
      </c>
      <c r="CW83" s="3">
        <v>0.25345097163279</v>
      </c>
      <c r="CX83" s="3">
        <v>0.254233461277941</v>
      </c>
      <c r="CY83" s="3">
        <v>0.253847559026351</v>
      </c>
      <c r="CZ83" s="3">
        <v>0.253455476844267</v>
      </c>
      <c r="DA83" s="3">
        <v>0.253292310561033</v>
      </c>
      <c r="DB83" s="3">
        <v>0.253496915179202</v>
      </c>
      <c r="DC83" s="3">
        <v>0.253791034827529</v>
      </c>
      <c r="DD83" s="3">
        <v>0.254033228991091</v>
      </c>
      <c r="DE83" s="3">
        <v>0.254198045380322</v>
      </c>
      <c r="DF83" s="3">
        <v>0.254281202191186</v>
      </c>
      <c r="DG83" s="3">
        <v>0.254415107536283</v>
      </c>
      <c r="DH83" s="3">
        <v>0.254088622633402</v>
      </c>
      <c r="DI83" s="3">
        <v>0.253732869707507</v>
      </c>
      <c r="DJ83" s="3">
        <v>0.253586290676937</v>
      </c>
      <c r="DK83" s="3">
        <v>0.253709508881923</v>
      </c>
      <c r="DL83" s="3">
        <v>0.253610751722863</v>
      </c>
      <c r="DM83" s="3">
        <v>0.253562469979186</v>
      </c>
      <c r="DN83" s="3">
        <v>0.253553415864282</v>
      </c>
      <c r="DO83" s="3">
        <v>0.25356296154999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0.257927721965397</v>
      </c>
      <c r="J108" s="3">
        <v>0.258273731510953</v>
      </c>
      <c r="K108" s="3">
        <v>0.257940841601413</v>
      </c>
      <c r="L108" s="3">
        <v>0.258332335448848</v>
      </c>
      <c r="M108" s="3">
        <v>0.260568386595467</v>
      </c>
      <c r="N108" s="3">
        <v>0.263341790751514</v>
      </c>
      <c r="O108" s="3">
        <v>0.257720455803411</v>
      </c>
      <c r="P108" s="3">
        <v>0.248659151348012</v>
      </c>
      <c r="Q108" s="3">
        <v>0.255483847410748</v>
      </c>
      <c r="R108" s="3">
        <v>0.264598048952542</v>
      </c>
      <c r="S108" s="3">
        <v>0.264461727077894</v>
      </c>
      <c r="T108" s="3">
        <v>0.261481217665142</v>
      </c>
      <c r="U108" s="3">
        <v>0.257136938836999</v>
      </c>
      <c r="V108" s="3">
        <v>0.252134189864383</v>
      </c>
      <c r="W108" s="3">
        <v>0.249088525468656</v>
      </c>
      <c r="X108" s="3">
        <v>0.254339710913362</v>
      </c>
      <c r="Y108" s="3">
        <v>0.265538040448071</v>
      </c>
      <c r="Z108" s="3">
        <v>0.275393859611873</v>
      </c>
      <c r="AA108" s="3">
        <v>0.268015268869704</v>
      </c>
      <c r="AB108" s="3">
        <v>0.251777722243679</v>
      </c>
      <c r="AC108" s="3">
        <v>0.2461569785198</v>
      </c>
      <c r="AD108" s="3">
        <v>0.243642156152878</v>
      </c>
      <c r="AE108" s="3">
        <v>0.24339377095465</v>
      </c>
      <c r="AF108" s="3">
        <v>0.247585668926268</v>
      </c>
      <c r="AG108" s="3">
        <v>0.254156639083946</v>
      </c>
      <c r="AH108" s="3">
        <v>0.251955090979481</v>
      </c>
      <c r="AI108" s="3">
        <v>0.24869109947644</v>
      </c>
      <c r="AJ108" s="3">
        <v>0.250305643852669</v>
      </c>
      <c r="AK108" s="3">
        <v>0.253115247311345</v>
      </c>
      <c r="AL108" s="3">
        <v>0.25778738689271</v>
      </c>
      <c r="AM108" s="3">
        <v>0.261801918437003</v>
      </c>
      <c r="AN108" s="3">
        <v>0.263341730865189</v>
      </c>
      <c r="AO108" s="3">
        <v>0.261990077177508</v>
      </c>
      <c r="AP108" s="3">
        <v>0.257516339869281</v>
      </c>
      <c r="AQ108" s="3">
        <v>0.252753970008714</v>
      </c>
      <c r="AR108" s="3">
        <v>0.252916245686318</v>
      </c>
      <c r="AS108" s="3">
        <v>0.253267822378789</v>
      </c>
      <c r="AT108" s="3">
        <v>0.253520938381906</v>
      </c>
      <c r="AU108" s="3">
        <v>0.253503804516766</v>
      </c>
      <c r="AV108" s="3">
        <v>0.253757035903601</v>
      </c>
      <c r="AW108" s="3">
        <v>0.254017604222803</v>
      </c>
      <c r="AX108" s="3">
        <v>0.254237051124287</v>
      </c>
      <c r="AY108" s="3">
        <v>0.254253120842415</v>
      </c>
      <c r="AZ108" s="3">
        <v>0.254331035866279</v>
      </c>
      <c r="BA108" s="3">
        <v>0.254401370121482</v>
      </c>
      <c r="BB108" s="3">
        <v>0.254547859053105</v>
      </c>
      <c r="BC108" s="3">
        <v>0.25427560155855</v>
      </c>
      <c r="BD108" s="3">
        <v>0.25365523465704</v>
      </c>
      <c r="BE108" s="3">
        <v>0.253559651708785</v>
      </c>
      <c r="BF108" s="3">
        <v>0.253344789493065</v>
      </c>
      <c r="BG108" s="3">
        <v>0.253028097023017</v>
      </c>
      <c r="BH108" s="3">
        <v>0.253174255691769</v>
      </c>
      <c r="BI108" s="3">
        <v>0.253533359652586</v>
      </c>
      <c r="BJ108" s="3">
        <v>0.253507876777856</v>
      </c>
      <c r="BK108" s="3">
        <v>0.253016506322597</v>
      </c>
      <c r="BL108" s="3">
        <v>0.252543280385508</v>
      </c>
      <c r="BM108" s="3">
        <v>0.252694943811035</v>
      </c>
      <c r="BN108" s="3">
        <v>0.253034701147909</v>
      </c>
      <c r="BO108" s="3">
        <v>0.252865150784278</v>
      </c>
      <c r="BP108" s="3">
        <v>0.25281087430777</v>
      </c>
      <c r="BQ108" s="3">
        <v>0.253240042692327</v>
      </c>
      <c r="BR108" s="3">
        <v>0.253847338959549</v>
      </c>
      <c r="BS108" s="3">
        <v>0.254021018369432</v>
      </c>
      <c r="BT108" s="3">
        <v>0.25406447091801</v>
      </c>
      <c r="BU108" s="3">
        <v>0.254313937609733</v>
      </c>
      <c r="BV108" s="3">
        <v>0.254452423698384</v>
      </c>
      <c r="BW108" s="3">
        <v>0.254196337741607</v>
      </c>
      <c r="BX108" s="3">
        <v>0.253878961688359</v>
      </c>
      <c r="BY108" s="3">
        <v>0.254165037880903</v>
      </c>
      <c r="BZ108" s="3">
        <v>0.25496407761498</v>
      </c>
      <c r="CA108" s="3">
        <v>0.254958914580547</v>
      </c>
      <c r="CB108" s="3">
        <v>0.254307174106624</v>
      </c>
      <c r="CC108" s="3">
        <v>0.254041660951187</v>
      </c>
      <c r="CD108" s="3">
        <v>0.254007251689089</v>
      </c>
      <c r="CE108" s="3">
        <v>0.253739712037167</v>
      </c>
      <c r="CF108" s="3">
        <v>0.253161995345543</v>
      </c>
      <c r="CG108" s="3">
        <v>0.253474493132766</v>
      </c>
      <c r="CH108" s="3">
        <v>0.253623188405797</v>
      </c>
      <c r="CI108" s="3">
        <v>0.253431229402194</v>
      </c>
      <c r="CJ108" s="3">
        <v>0.253419605032984</v>
      </c>
      <c r="CK108" s="3">
        <v>0.253597581743869</v>
      </c>
      <c r="CL108" s="3">
        <v>0.253445125228421</v>
      </c>
      <c r="CM108" s="3">
        <v>0.253017278805244</v>
      </c>
      <c r="CN108" s="3">
        <v>0.253238356164384</v>
      </c>
      <c r="CO108" s="3">
        <v>0.253620620930954</v>
      </c>
      <c r="CP108" s="3">
        <v>0.253741694445066</v>
      </c>
      <c r="CQ108" s="3">
        <v>0.253395403493706</v>
      </c>
      <c r="CR108" s="3">
        <v>0.253046971287716</v>
      </c>
      <c r="CS108" s="3">
        <v>0.253394186662979</v>
      </c>
      <c r="CT108" s="3">
        <v>0.253590298629053</v>
      </c>
      <c r="CU108" s="3">
        <v>0.253218984962406</v>
      </c>
      <c r="CV108" s="3">
        <v>0.252859380190784</v>
      </c>
      <c r="CW108" s="3">
        <v>0.253397569569282</v>
      </c>
      <c r="CX108" s="3">
        <v>0.254173228346457</v>
      </c>
      <c r="CY108" s="3">
        <v>0.253809967168129</v>
      </c>
      <c r="CZ108" s="3">
        <v>0.253416856492027</v>
      </c>
      <c r="DA108" s="3">
        <v>0.253251300520208</v>
      </c>
      <c r="DB108" s="3">
        <v>0.253461693955933</v>
      </c>
      <c r="DC108" s="3">
        <v>0.2537614632028</v>
      </c>
      <c r="DD108" s="3">
        <v>0.254011316952174</v>
      </c>
      <c r="DE108" s="3">
        <v>0.254171243265861</v>
      </c>
      <c r="DF108" s="3">
        <v>0.254249854366361</v>
      </c>
      <c r="DG108" s="3">
        <v>0.254382673028467</v>
      </c>
      <c r="DH108" s="3">
        <v>0.254082352302935</v>
      </c>
      <c r="DI108" s="3">
        <v>0.253731343283582</v>
      </c>
      <c r="DJ108" s="3">
        <v>0.253564098296999</v>
      </c>
      <c r="DK108" s="3">
        <v>0.253644314868805</v>
      </c>
      <c r="DL108" s="3">
        <v>0.253527511758373</v>
      </c>
      <c r="DM108" s="3">
        <v>0.253514674302076</v>
      </c>
      <c r="DN108" s="3">
        <v>0.25353783822891</v>
      </c>
      <c r="DO108" s="3">
        <v>0.25355283934733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0.192230121381194</v>
      </c>
      <c r="J133" s="3">
        <v>0.198104326938683</v>
      </c>
      <c r="K133" s="3">
        <v>0.20309753406123</v>
      </c>
      <c r="L133" s="3">
        <v>0.204923385235474</v>
      </c>
      <c r="M133" s="3">
        <v>0.205718646713184</v>
      </c>
      <c r="N133" s="3">
        <v>0.206937260746325</v>
      </c>
      <c r="O133" s="3">
        <v>0.209163548093456</v>
      </c>
      <c r="P133" s="3">
        <v>0.210920189226309</v>
      </c>
      <c r="Q133" s="3">
        <v>0.211657678544428</v>
      </c>
      <c r="R133" s="3">
        <v>0.209458811801468</v>
      </c>
      <c r="S133" s="3">
        <v>0.20672331885273</v>
      </c>
      <c r="T133" s="3">
        <v>0.20247582983702</v>
      </c>
      <c r="U133" s="3">
        <v>0.201523833511744</v>
      </c>
      <c r="V133" s="3">
        <v>0.207321757836509</v>
      </c>
      <c r="W133" s="3">
        <v>0.211619184003258</v>
      </c>
      <c r="X133" s="3">
        <v>0.213190692264517</v>
      </c>
      <c r="Y133" s="3">
        <v>0.211360753131694</v>
      </c>
      <c r="Z133" s="3">
        <v>0.207446808510638</v>
      </c>
      <c r="AA133" s="3">
        <v>0.20315278958308</v>
      </c>
      <c r="AB133" s="3">
        <v>0.203084252392954</v>
      </c>
      <c r="AC133" s="3">
        <v>0.209898265322235</v>
      </c>
      <c r="AD133" s="3">
        <v>0.218327432662164</v>
      </c>
      <c r="AE133" s="3">
        <v>0.223878905617614</v>
      </c>
      <c r="AF133" s="3">
        <v>0.215360525191965</v>
      </c>
      <c r="AG133" s="3">
        <v>0.200358313379863</v>
      </c>
      <c r="AH133" s="3">
        <v>0.194698300866802</v>
      </c>
      <c r="AI133" s="3">
        <v>0.193872797750753</v>
      </c>
      <c r="AJ133" s="3">
        <v>0.194638694638695</v>
      </c>
      <c r="AK133" s="3">
        <v>0.197982189989886</v>
      </c>
      <c r="AL133" s="3">
        <v>0.203519032676732</v>
      </c>
      <c r="AM133" s="3">
        <v>0.201756630703065</v>
      </c>
      <c r="AN133" s="3">
        <v>0.199633456620171</v>
      </c>
      <c r="AO133" s="3">
        <v>0.201987307949232</v>
      </c>
      <c r="AP133" s="3">
        <v>0.204998771904564</v>
      </c>
      <c r="AQ133" s="3">
        <v>0.209337962201425</v>
      </c>
      <c r="AR133" s="3">
        <v>0.212748137852382</v>
      </c>
      <c r="AS133" s="3">
        <v>0.213077635281931</v>
      </c>
      <c r="AT133" s="3">
        <v>0.211482974784072</v>
      </c>
      <c r="AU133" s="3">
        <v>0.20758282020295</v>
      </c>
      <c r="AV133" s="3">
        <v>0.203483845854418</v>
      </c>
      <c r="AW133" s="3">
        <v>0.203648760168193</v>
      </c>
      <c r="AX133" s="3">
        <v>0.203968844570125</v>
      </c>
      <c r="AY133" s="3">
        <v>0.204203391190125</v>
      </c>
      <c r="AZ133" s="3">
        <v>0.204240132212635</v>
      </c>
      <c r="BA133" s="3">
        <v>0.204465045686216</v>
      </c>
      <c r="BB133" s="3">
        <v>0.204703245156135</v>
      </c>
      <c r="BC133" s="3">
        <v>0.204859396829732</v>
      </c>
      <c r="BD133" s="3">
        <v>0.204918468722411</v>
      </c>
      <c r="BE133" s="3">
        <v>0.205012174887409</v>
      </c>
      <c r="BF133" s="3">
        <v>0.204944413532768</v>
      </c>
      <c r="BG133" s="3">
        <v>0.204980123674912</v>
      </c>
      <c r="BH133" s="3">
        <v>0.204684112901424</v>
      </c>
      <c r="BI133" s="3">
        <v>0.204085090999469</v>
      </c>
      <c r="BJ133" s="3">
        <v>0.203915617976246</v>
      </c>
      <c r="BK133" s="3">
        <v>0.20373954517177</v>
      </c>
      <c r="BL133" s="3">
        <v>0.203564531515391</v>
      </c>
      <c r="BM133" s="3">
        <v>0.203721542184526</v>
      </c>
      <c r="BN133" s="3">
        <v>0.203918266665085</v>
      </c>
      <c r="BO133" s="3">
        <v>0.203779501172866</v>
      </c>
      <c r="BP133" s="3">
        <v>0.203398222393972</v>
      </c>
      <c r="BQ133" s="3">
        <v>0.203018417462483</v>
      </c>
      <c r="BR133" s="3">
        <v>0.203106772272364</v>
      </c>
      <c r="BS133" s="3">
        <v>0.203377240764584</v>
      </c>
      <c r="BT133" s="3">
        <v>0.203319968524</v>
      </c>
      <c r="BU133" s="3">
        <v>0.203409277167677</v>
      </c>
      <c r="BV133" s="3">
        <v>0.203830090659061</v>
      </c>
      <c r="BW133" s="3">
        <v>0.204378152990837</v>
      </c>
      <c r="BX133" s="3">
        <v>0.204575044266222</v>
      </c>
      <c r="BY133" s="3">
        <v>0.204643991407825</v>
      </c>
      <c r="BZ133" s="3">
        <v>0.204807063876329</v>
      </c>
      <c r="CA133" s="3">
        <v>0.204812610497051</v>
      </c>
      <c r="CB133" s="3">
        <v>0.204674288680354</v>
      </c>
      <c r="CC133" s="3">
        <v>0.204559287334698</v>
      </c>
      <c r="CD133" s="3">
        <v>0.204818939553127</v>
      </c>
      <c r="CE133" s="3">
        <v>0.205407935990013</v>
      </c>
      <c r="CF133" s="3">
        <v>0.20534379671151</v>
      </c>
      <c r="CG133" s="3">
        <v>0.204792964882651</v>
      </c>
      <c r="CH133" s="3">
        <v>0.204436000530199</v>
      </c>
      <c r="CI133" s="3">
        <v>0.204338052491328</v>
      </c>
      <c r="CJ133" s="3">
        <v>0.204135066811123</v>
      </c>
      <c r="CK133" s="3">
        <v>0.203701169350547</v>
      </c>
      <c r="CL133" s="3">
        <v>0.203943428387156</v>
      </c>
      <c r="CM133" s="3">
        <v>0.204082898982378</v>
      </c>
      <c r="CN133" s="3">
        <v>0.203953659721896</v>
      </c>
      <c r="CO133" s="3">
        <v>0.203847980997625</v>
      </c>
      <c r="CP133" s="3">
        <v>0.203955994755189</v>
      </c>
      <c r="CQ133" s="3">
        <v>0.203840067176953</v>
      </c>
      <c r="CR133" s="3">
        <v>0.203542709879463</v>
      </c>
      <c r="CS133" s="3">
        <v>0.203772652388797</v>
      </c>
      <c r="CT133" s="3">
        <v>0.204023227566929</v>
      </c>
      <c r="CU133" s="3">
        <v>0.204073744180966</v>
      </c>
      <c r="CV133" s="3">
        <v>0.203847394604139</v>
      </c>
      <c r="CW133" s="3">
        <v>0.203619210977702</v>
      </c>
      <c r="CX133" s="3">
        <v>0.203799265775438</v>
      </c>
      <c r="CY133" s="3">
        <v>0.203894355980493</v>
      </c>
      <c r="CZ133" s="3">
        <v>0.203743268296989</v>
      </c>
      <c r="DA133" s="3">
        <v>0.203546769905978</v>
      </c>
      <c r="DB133" s="3">
        <v>0.204015789189092</v>
      </c>
      <c r="DC133" s="3">
        <v>0.2045938905991</v>
      </c>
      <c r="DD133" s="3">
        <v>0.204217311233886</v>
      </c>
      <c r="DE133" s="3">
        <v>0.203897046507733</v>
      </c>
      <c r="DF133" s="3">
        <v>0.203821057184227</v>
      </c>
      <c r="DG133" s="3">
        <v>0.204059524488283</v>
      </c>
      <c r="DH133" s="3">
        <v>0.204335376751158</v>
      </c>
      <c r="DI133" s="3">
        <v>0.204596717741308</v>
      </c>
      <c r="DJ133" s="3">
        <v>0.204751687892447</v>
      </c>
      <c r="DK133" s="3">
        <v>0.204778225002989</v>
      </c>
      <c r="DL133" s="3">
        <v>0.204807130038514</v>
      </c>
      <c r="DM133" s="3">
        <v>0.204521341712234</v>
      </c>
      <c r="DN133" s="3">
        <v>0.204221864553671</v>
      </c>
      <c r="DO133" s="3">
        <v>0.204096958571488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0.192946023897816</v>
      </c>
      <c r="J158" s="3">
        <v>0.198781109436879</v>
      </c>
      <c r="K158" s="3">
        <v>0.203547951890232</v>
      </c>
      <c r="L158" s="3">
        <v>0.205572936463846</v>
      </c>
      <c r="M158" s="3">
        <v>0.20662149566215</v>
      </c>
      <c r="N158" s="3">
        <v>0.207774807091482</v>
      </c>
      <c r="O158" s="3">
        <v>0.209458075488328</v>
      </c>
      <c r="P158" s="3">
        <v>0.211253493982055</v>
      </c>
      <c r="Q158" s="3">
        <v>0.212985348711241</v>
      </c>
      <c r="R158" s="3">
        <v>0.212064128526161</v>
      </c>
      <c r="S158" s="3">
        <v>0.210213297850893</v>
      </c>
      <c r="T158" s="3">
        <v>0.207314377574601</v>
      </c>
      <c r="U158" s="3">
        <v>0.205549512542817</v>
      </c>
      <c r="V158" s="3">
        <v>0.20888038621185</v>
      </c>
      <c r="W158" s="3">
        <v>0.21202381205787</v>
      </c>
      <c r="X158" s="3">
        <v>0.212683489419476</v>
      </c>
      <c r="Y158" s="3">
        <v>0.210340758003555</v>
      </c>
      <c r="Z158" s="3">
        <v>0.20643336063833</v>
      </c>
      <c r="AA158" s="3">
        <v>0.202370735893585</v>
      </c>
      <c r="AB158" s="3">
        <v>0.202499356439119</v>
      </c>
      <c r="AC158" s="3">
        <v>0.20934365977433</v>
      </c>
      <c r="AD158" s="3">
        <v>0.217741263519256</v>
      </c>
      <c r="AE158" s="3">
        <v>0.223700246337353</v>
      </c>
      <c r="AF158" s="3">
        <v>0.215465512461658</v>
      </c>
      <c r="AG158" s="3">
        <v>0.200587989764623</v>
      </c>
      <c r="AH158" s="3">
        <v>0.195214751517877</v>
      </c>
      <c r="AI158" s="3">
        <v>0.194440483405226</v>
      </c>
      <c r="AJ158" s="3">
        <v>0.195243289260156</v>
      </c>
      <c r="AK158" s="3">
        <v>0.198583439310442</v>
      </c>
      <c r="AL158" s="3">
        <v>0.20382862995797</v>
      </c>
      <c r="AM158" s="3">
        <v>0.20181768156846</v>
      </c>
      <c r="AN158" s="3">
        <v>0.199588055389609</v>
      </c>
      <c r="AO158" s="3">
        <v>0.201898126116743</v>
      </c>
      <c r="AP158" s="3">
        <v>0.205116524844664</v>
      </c>
      <c r="AQ158" s="3">
        <v>0.209706729290727</v>
      </c>
      <c r="AR158" s="3">
        <v>0.213147161844441</v>
      </c>
      <c r="AS158" s="3">
        <v>0.213392469082145</v>
      </c>
      <c r="AT158" s="3">
        <v>0.21146034865229</v>
      </c>
      <c r="AU158" s="3">
        <v>0.207297791648152</v>
      </c>
      <c r="AV158" s="3">
        <v>0.203294457891924</v>
      </c>
      <c r="AW158" s="3">
        <v>0.203461876011124</v>
      </c>
      <c r="AX158" s="3">
        <v>0.203780795013023</v>
      </c>
      <c r="AY158" s="3">
        <v>0.204028379806344</v>
      </c>
      <c r="AZ158" s="3">
        <v>0.204074070037384</v>
      </c>
      <c r="BA158" s="3">
        <v>0.204333068853037</v>
      </c>
      <c r="BB158" s="3">
        <v>0.20458878223352</v>
      </c>
      <c r="BC158" s="3">
        <v>0.204754168640989</v>
      </c>
      <c r="BD158" s="3">
        <v>0.204808406144709</v>
      </c>
      <c r="BE158" s="3">
        <v>0.204929789252088</v>
      </c>
      <c r="BF158" s="3">
        <v>0.204890387858347</v>
      </c>
      <c r="BG158" s="3">
        <v>0.20493037037037</v>
      </c>
      <c r="BH158" s="3">
        <v>0.204657744519595</v>
      </c>
      <c r="BI158" s="3">
        <v>0.204054168737801</v>
      </c>
      <c r="BJ158" s="3">
        <v>0.203905723905724</v>
      </c>
      <c r="BK158" s="3">
        <v>0.203738502620908</v>
      </c>
      <c r="BL158" s="3">
        <v>0.203542805782338</v>
      </c>
      <c r="BM158" s="3">
        <v>0.203703236865988</v>
      </c>
      <c r="BN158" s="3">
        <v>0.203893625143148</v>
      </c>
      <c r="BO158" s="3">
        <v>0.203757206877512</v>
      </c>
      <c r="BP158" s="3">
        <v>0.203376434920059</v>
      </c>
      <c r="BQ158" s="3">
        <v>0.203016165497053</v>
      </c>
      <c r="BR158" s="3">
        <v>0.203109149594888</v>
      </c>
      <c r="BS158" s="3">
        <v>0.203371144701538</v>
      </c>
      <c r="BT158" s="3">
        <v>0.203331680448155</v>
      </c>
      <c r="BU158" s="3">
        <v>0.203401066046159</v>
      </c>
      <c r="BV158" s="3">
        <v>0.203817304933532</v>
      </c>
      <c r="BW158" s="3">
        <v>0.204369079510619</v>
      </c>
      <c r="BX158" s="3">
        <v>0.204576569528652</v>
      </c>
      <c r="BY158" s="3">
        <v>0.20465504319914</v>
      </c>
      <c r="BZ158" s="3">
        <v>0.204805999627886</v>
      </c>
      <c r="CA158" s="3">
        <v>0.204831141748248</v>
      </c>
      <c r="CB158" s="3">
        <v>0.204693707031765</v>
      </c>
      <c r="CC158" s="3">
        <v>0.20456333595594</v>
      </c>
      <c r="CD158" s="3">
        <v>0.204819820497016</v>
      </c>
      <c r="CE158" s="3">
        <v>0.205392485232324</v>
      </c>
      <c r="CF158" s="3">
        <v>0.205321199969152</v>
      </c>
      <c r="CG158" s="3">
        <v>0.20478407599525</v>
      </c>
      <c r="CH158" s="3">
        <v>0.204434821089898</v>
      </c>
      <c r="CI158" s="3">
        <v>0.204348659615938</v>
      </c>
      <c r="CJ158" s="3">
        <v>0.204153478457464</v>
      </c>
      <c r="CK158" s="3">
        <v>0.203684966381618</v>
      </c>
      <c r="CL158" s="3">
        <v>0.203909095403682</v>
      </c>
      <c r="CM158" s="3">
        <v>0.204055471390281</v>
      </c>
      <c r="CN158" s="3">
        <v>0.20393021182092</v>
      </c>
      <c r="CO158" s="3">
        <v>0.203854455226798</v>
      </c>
      <c r="CP158" s="3">
        <v>0.203960803830379</v>
      </c>
      <c r="CQ158" s="3">
        <v>0.203830155979203</v>
      </c>
      <c r="CR158" s="3">
        <v>0.203557173867376</v>
      </c>
      <c r="CS158" s="3">
        <v>0.203801609053134</v>
      </c>
      <c r="CT158" s="3">
        <v>0.204039718541272</v>
      </c>
      <c r="CU158" s="3">
        <v>0.204076846757464</v>
      </c>
      <c r="CV158" s="3">
        <v>0.203823513331268</v>
      </c>
      <c r="CW158" s="3">
        <v>0.203612328313142</v>
      </c>
      <c r="CX158" s="3">
        <v>0.203799397747128</v>
      </c>
      <c r="CY158" s="3">
        <v>0.203876390791227</v>
      </c>
      <c r="CZ158" s="3">
        <v>0.203726166559266</v>
      </c>
      <c r="DA158" s="3">
        <v>0.203519656843032</v>
      </c>
      <c r="DB158" s="3">
        <v>0.203985296962662</v>
      </c>
      <c r="DC158" s="3">
        <v>0.204559228919431</v>
      </c>
      <c r="DD158" s="3">
        <v>0.204202245414295</v>
      </c>
      <c r="DE158" s="3">
        <v>0.203879034835411</v>
      </c>
      <c r="DF158" s="3">
        <v>0.203802373456043</v>
      </c>
      <c r="DG158" s="3">
        <v>0.204042917754569</v>
      </c>
      <c r="DH158" s="3">
        <v>0.204319039663387</v>
      </c>
      <c r="DI158" s="3">
        <v>0.204591464050924</v>
      </c>
      <c r="DJ158" s="3">
        <v>0.204745204090256</v>
      </c>
      <c r="DK158" s="3">
        <v>0.204769543364346</v>
      </c>
      <c r="DL158" s="3">
        <v>0.20479632916324</v>
      </c>
      <c r="DM158" s="3">
        <v>0.204529029149602</v>
      </c>
      <c r="DN158" s="3">
        <v>0.204212717889654</v>
      </c>
      <c r="DO158" s="3">
        <v>0.20406152743882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0.0949040592467518</v>
      </c>
      <c r="J183" s="3">
        <v>0.093485812370598</v>
      </c>
      <c r="K183" s="3">
        <v>0.09174518422187911</v>
      </c>
      <c r="L183" s="3">
        <v>0.0902688723277274</v>
      </c>
      <c r="M183" s="3">
        <v>0.0900206440462331</v>
      </c>
      <c r="N183" s="3">
        <v>0.0902252323756107</v>
      </c>
      <c r="O183" s="3">
        <v>0.0902932841878428</v>
      </c>
      <c r="P183" s="3">
        <v>0.0910780669144981</v>
      </c>
      <c r="Q183" s="3">
        <v>0.0929487724067624</v>
      </c>
      <c r="R183" s="3">
        <v>0.0960075560320621</v>
      </c>
      <c r="S183" s="3">
        <v>0.099630244772797</v>
      </c>
      <c r="T183" s="3">
        <v>0.102273520379676</v>
      </c>
      <c r="U183" s="3">
        <v>0.103505459515345</v>
      </c>
      <c r="V183" s="3">
        <v>0.10385237189278</v>
      </c>
      <c r="W183" s="3">
        <v>0.103323771045794</v>
      </c>
      <c r="X183" s="3">
        <v>0.10278045206566</v>
      </c>
      <c r="Y183" s="3">
        <v>0.104020175682318</v>
      </c>
      <c r="Z183" s="3">
        <v>0.105411309584504</v>
      </c>
      <c r="AA183" s="3">
        <v>0.10464857197551</v>
      </c>
      <c r="AB183" s="3">
        <v>0.104167530582625</v>
      </c>
      <c r="AC183" s="3">
        <v>0.105657477979245</v>
      </c>
      <c r="AD183" s="3">
        <v>0.105549625060952</v>
      </c>
      <c r="AE183" s="3">
        <v>0.105965200767375</v>
      </c>
      <c r="AF183" s="3">
        <v>0.108820168135621</v>
      </c>
      <c r="AG183" s="3">
        <v>0.110787708063028</v>
      </c>
      <c r="AH183" s="3">
        <v>0.111789649821586</v>
      </c>
      <c r="AI183" s="3">
        <v>0.111452575724077</v>
      </c>
      <c r="AJ183" s="3">
        <v>0.110413592159534</v>
      </c>
      <c r="AK183" s="3">
        <v>0.109231310860844</v>
      </c>
      <c r="AL183" s="3">
        <v>0.108927953164836</v>
      </c>
      <c r="AM183" s="3">
        <v>0.110456319184519</v>
      </c>
      <c r="AN183" s="3">
        <v>0.112394199061162</v>
      </c>
      <c r="AO183" s="3">
        <v>0.112836158748124</v>
      </c>
      <c r="AP183" s="3">
        <v>0.106398645472358</v>
      </c>
      <c r="AQ183" s="3">
        <v>0.09819765129471859</v>
      </c>
      <c r="AR183" s="3">
        <v>0.0961241281376603</v>
      </c>
      <c r="AS183" s="3">
        <v>0.0964587913918316</v>
      </c>
      <c r="AT183" s="3">
        <v>0.097482442913435</v>
      </c>
      <c r="AU183" s="3">
        <v>0.100123836936877</v>
      </c>
      <c r="AV183" s="3">
        <v>0.10410370639627</v>
      </c>
      <c r="AW183" s="3">
        <v>0.104392700460196</v>
      </c>
      <c r="AX183" s="3">
        <v>0.104474874679056</v>
      </c>
      <c r="AY183" s="3">
        <v>0.106618299215951</v>
      </c>
      <c r="AZ183" s="3">
        <v>0.108519718144663</v>
      </c>
      <c r="BA183" s="3">
        <v>0.110437651643262</v>
      </c>
      <c r="BB183" s="3">
        <v>0.111220463215514</v>
      </c>
      <c r="BC183" s="3">
        <v>0.110396314068863</v>
      </c>
      <c r="BD183" s="3">
        <v>0.108794674141556</v>
      </c>
      <c r="BE183" s="3">
        <v>0.106296506884873</v>
      </c>
      <c r="BF183" s="3">
        <v>0.104026727976718</v>
      </c>
      <c r="BG183" s="3">
        <v>0.104223940217804</v>
      </c>
      <c r="BH183" s="3">
        <v>0.104496406560331</v>
      </c>
      <c r="BI183" s="3">
        <v>0.104717274233637</v>
      </c>
      <c r="BJ183" s="3">
        <v>0.104820748240498</v>
      </c>
      <c r="BK183" s="3">
        <v>0.104994351720736</v>
      </c>
      <c r="BL183" s="3">
        <v>0.105119080208048</v>
      </c>
      <c r="BM183" s="3">
        <v>0.105178811041032</v>
      </c>
      <c r="BN183" s="3">
        <v>0.105127472213366</v>
      </c>
      <c r="BO183" s="3">
        <v>0.105018515017737</v>
      </c>
      <c r="BP183" s="3">
        <v>0.104839389833177</v>
      </c>
      <c r="BQ183" s="3">
        <v>0.104738083733621</v>
      </c>
      <c r="BR183" s="3">
        <v>0.104470150154292</v>
      </c>
      <c r="BS183" s="3">
        <v>0.104079701352159</v>
      </c>
      <c r="BT183" s="3">
        <v>0.103958829115037</v>
      </c>
      <c r="BU183" s="3">
        <v>0.103832249590268</v>
      </c>
      <c r="BV183" s="3">
        <v>0.103670661578976</v>
      </c>
      <c r="BW183" s="3">
        <v>0.103657287461589</v>
      </c>
      <c r="BX183" s="3">
        <v>0.103691636222167</v>
      </c>
      <c r="BY183" s="3">
        <v>0.103607969183208</v>
      </c>
      <c r="BZ183" s="3">
        <v>0.10342287238982</v>
      </c>
      <c r="CA183" s="3">
        <v>0.103284742225527</v>
      </c>
      <c r="CB183" s="3">
        <v>0.103460672456529</v>
      </c>
      <c r="CC183" s="3">
        <v>0.103772022573536</v>
      </c>
      <c r="CD183" s="3">
        <v>0.103901286697262</v>
      </c>
      <c r="CE183" s="3">
        <v>0.10407666684016</v>
      </c>
      <c r="CF183" s="3">
        <v>0.104384655350437</v>
      </c>
      <c r="CG183" s="3">
        <v>0.1047348535242</v>
      </c>
      <c r="CH183" s="3">
        <v>0.104891055509171</v>
      </c>
      <c r="CI183" s="3">
        <v>0.104945972662508</v>
      </c>
      <c r="CJ183" s="3">
        <v>0.105048831832143</v>
      </c>
      <c r="CK183" s="3">
        <v>0.105116773120519</v>
      </c>
      <c r="CL183" s="3">
        <v>0.105082155139473</v>
      </c>
      <c r="CM183" s="3">
        <v>0.104959316983727</v>
      </c>
      <c r="CN183" s="3">
        <v>0.104989672790521</v>
      </c>
      <c r="CO183" s="3">
        <v>0.10518867232757</v>
      </c>
      <c r="CP183" s="3">
        <v>0.105018290827873</v>
      </c>
      <c r="CQ183" s="3">
        <v>0.104574623785041</v>
      </c>
      <c r="CR183" s="3">
        <v>0.104314308693871</v>
      </c>
      <c r="CS183" s="3">
        <v>0.104245594122429</v>
      </c>
      <c r="CT183" s="3">
        <v>0.104101924254284</v>
      </c>
      <c r="CU183" s="3">
        <v>0.103825949441413</v>
      </c>
      <c r="CV183" s="3">
        <v>0.103952372293072</v>
      </c>
      <c r="CW183" s="3">
        <v>0.104013417994489</v>
      </c>
      <c r="CX183" s="3">
        <v>0.103904907158593</v>
      </c>
      <c r="CY183" s="3">
        <v>0.103837563782788</v>
      </c>
      <c r="CZ183" s="3">
        <v>0.103898776692955</v>
      </c>
      <c r="DA183" s="3">
        <v>0.103859170623404</v>
      </c>
      <c r="DB183" s="3">
        <v>0.103717953025772</v>
      </c>
      <c r="DC183" s="3">
        <v>0.103805435852194</v>
      </c>
      <c r="DD183" s="3">
        <v>0.103898996128413</v>
      </c>
      <c r="DE183" s="3">
        <v>0.103924758163601</v>
      </c>
      <c r="DF183" s="3">
        <v>0.103805502373521</v>
      </c>
      <c r="DG183" s="3">
        <v>0.103684010634258</v>
      </c>
      <c r="DH183" s="3">
        <v>0.103823917775954</v>
      </c>
      <c r="DI183" s="3">
        <v>0.103949598009879</v>
      </c>
      <c r="DJ183" s="3">
        <v>0.103883212210626</v>
      </c>
      <c r="DK183" s="3">
        <v>0.103773845346879</v>
      </c>
      <c r="DL183" s="3">
        <v>0.104030278232406</v>
      </c>
      <c r="DM183" s="3">
        <v>0.104348807039314</v>
      </c>
      <c r="DN183" s="3">
        <v>0.104187665214993</v>
      </c>
      <c r="DO183" s="3">
        <v>0.104101947583554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0.0930393513941072</v>
      </c>
      <c r="J208" s="3">
        <v>0.09065405632059211</v>
      </c>
      <c r="K208" s="3">
        <v>0.0889039296094279</v>
      </c>
      <c r="L208" s="3">
        <v>0.0881411138488038</v>
      </c>
      <c r="M208" s="3">
        <v>0.0884048930167164</v>
      </c>
      <c r="N208" s="3">
        <v>0.0882547346927376</v>
      </c>
      <c r="O208" s="3">
        <v>0.087727052425906</v>
      </c>
      <c r="P208" s="3">
        <v>0.0884632594287636</v>
      </c>
      <c r="Q208" s="3">
        <v>0.0905836709958768</v>
      </c>
      <c r="R208" s="3">
        <v>0.0942291674694474</v>
      </c>
      <c r="S208" s="3">
        <v>0.0986094948229045</v>
      </c>
      <c r="T208" s="3">
        <v>0.101624509014834</v>
      </c>
      <c r="U208" s="3">
        <v>0.103065569722889</v>
      </c>
      <c r="V208" s="3">
        <v>0.104148031165755</v>
      </c>
      <c r="W208" s="3">
        <v>0.1045695709606</v>
      </c>
      <c r="X208" s="3">
        <v>0.104749857694011</v>
      </c>
      <c r="Y208" s="3">
        <v>0.105795897952182</v>
      </c>
      <c r="Z208" s="3">
        <v>0.106856343739711</v>
      </c>
      <c r="AA208" s="3">
        <v>0.106576551430812</v>
      </c>
      <c r="AB208" s="3">
        <v>0.106630693777391</v>
      </c>
      <c r="AC208" s="3">
        <v>0.108641019347836</v>
      </c>
      <c r="AD208" s="3">
        <v>0.108898079492848</v>
      </c>
      <c r="AE208" s="3">
        <v>0.108178150440064</v>
      </c>
      <c r="AF208" s="3">
        <v>0.109316733925405</v>
      </c>
      <c r="AG208" s="3">
        <v>0.110499031495975</v>
      </c>
      <c r="AH208" s="3">
        <v>0.110981299431989</v>
      </c>
      <c r="AI208" s="3">
        <v>0.110413238830528</v>
      </c>
      <c r="AJ208" s="3">
        <v>0.10946353175939</v>
      </c>
      <c r="AK208" s="3">
        <v>0.108522764928093</v>
      </c>
      <c r="AL208" s="3">
        <v>0.108459550249627</v>
      </c>
      <c r="AM208" s="3">
        <v>0.110149347827939</v>
      </c>
      <c r="AN208" s="3">
        <v>0.112205676576779</v>
      </c>
      <c r="AO208" s="3">
        <v>0.112971684655462</v>
      </c>
      <c r="AP208" s="3">
        <v>0.10672049479097</v>
      </c>
      <c r="AQ208" s="3">
        <v>0.0985688577339574</v>
      </c>
      <c r="AR208" s="3">
        <v>0.09659253816930689</v>
      </c>
      <c r="AS208" s="3">
        <v>0.09687455299671011</v>
      </c>
      <c r="AT208" s="3">
        <v>0.0978522528972214</v>
      </c>
      <c r="AU208" s="3">
        <v>0.100460995300097</v>
      </c>
      <c r="AV208" s="3">
        <v>0.10429341845597</v>
      </c>
      <c r="AW208" s="3">
        <v>0.104470640466534</v>
      </c>
      <c r="AX208" s="3">
        <v>0.104510797521788</v>
      </c>
      <c r="AY208" s="3">
        <v>0.106636745607334</v>
      </c>
      <c r="AZ208" s="3">
        <v>0.108618780236647</v>
      </c>
      <c r="BA208" s="3">
        <v>0.110598690688848</v>
      </c>
      <c r="BB208" s="3">
        <v>0.111338790919277</v>
      </c>
      <c r="BC208" s="3">
        <v>0.110425942607129</v>
      </c>
      <c r="BD208" s="3">
        <v>0.108613741530109</v>
      </c>
      <c r="BE208" s="3">
        <v>0.105976091376502</v>
      </c>
      <c r="BF208" s="3">
        <v>0.103763110521834</v>
      </c>
      <c r="BG208" s="3">
        <v>0.103968807179577</v>
      </c>
      <c r="BH208" s="3">
        <v>0.104251864490739</v>
      </c>
      <c r="BI208" s="3">
        <v>0.104490654673776</v>
      </c>
      <c r="BJ208" s="3">
        <v>0.104611676456178</v>
      </c>
      <c r="BK208" s="3">
        <v>0.104807325230908</v>
      </c>
      <c r="BL208" s="3">
        <v>0.104950906061357</v>
      </c>
      <c r="BM208" s="3">
        <v>0.105025175469816</v>
      </c>
      <c r="BN208" s="3">
        <v>0.104975473847625</v>
      </c>
      <c r="BO208" s="3">
        <v>0.104886421300857</v>
      </c>
      <c r="BP208" s="3">
        <v>0.104724304876429</v>
      </c>
      <c r="BQ208" s="3">
        <v>0.104628454252514</v>
      </c>
      <c r="BR208" s="3">
        <v>0.104372555551443</v>
      </c>
      <c r="BS208" s="3">
        <v>0.103980604912342</v>
      </c>
      <c r="BT208" s="3">
        <v>0.103867013980646</v>
      </c>
      <c r="BU208" s="3">
        <v>0.103740211240322</v>
      </c>
      <c r="BV208" s="3">
        <v>0.103580013461107</v>
      </c>
      <c r="BW208" s="3">
        <v>0.103577180036089</v>
      </c>
      <c r="BX208" s="3">
        <v>0.10360307455402</v>
      </c>
      <c r="BY208" s="3">
        <v>0.103516615200258</v>
      </c>
      <c r="BZ208" s="3">
        <v>0.103339889955078</v>
      </c>
      <c r="CA208" s="3">
        <v>0.103215378011483</v>
      </c>
      <c r="CB208" s="3">
        <v>0.103388510883179</v>
      </c>
      <c r="CC208" s="3">
        <v>0.103690889697235</v>
      </c>
      <c r="CD208" s="3">
        <v>0.103825929534352</v>
      </c>
      <c r="CE208" s="3">
        <v>0.103990892328323</v>
      </c>
      <c r="CF208" s="3">
        <v>0.104299200033891</v>
      </c>
      <c r="CG208" s="3">
        <v>0.104652740582039</v>
      </c>
      <c r="CH208" s="3">
        <v>0.104804314196076</v>
      </c>
      <c r="CI208" s="3">
        <v>0.104862910427005</v>
      </c>
      <c r="CJ208" s="3">
        <v>0.104962058335309</v>
      </c>
      <c r="CK208" s="3">
        <v>0.105030162970077</v>
      </c>
      <c r="CL208" s="3">
        <v>0.104996428951327</v>
      </c>
      <c r="CM208" s="3">
        <v>0.104864449144395</v>
      </c>
      <c r="CN208" s="3">
        <v>0.104886343296939</v>
      </c>
      <c r="CO208" s="3">
        <v>0.105086614173228</v>
      </c>
      <c r="CP208" s="3">
        <v>0.104918450763702</v>
      </c>
      <c r="CQ208" s="3">
        <v>0.104473762683452</v>
      </c>
      <c r="CR208" s="3">
        <v>0.104210800769156</v>
      </c>
      <c r="CS208" s="3">
        <v>0.10414659254684</v>
      </c>
      <c r="CT208" s="3">
        <v>0.104010452642704</v>
      </c>
      <c r="CU208" s="3">
        <v>0.103721078827011</v>
      </c>
      <c r="CV208" s="3">
        <v>0.103833580980684</v>
      </c>
      <c r="CW208" s="3">
        <v>0.103897552021684</v>
      </c>
      <c r="CX208" s="3">
        <v>0.103799421073614</v>
      </c>
      <c r="CY208" s="3">
        <v>0.103747734813401</v>
      </c>
      <c r="CZ208" s="3">
        <v>0.103808033385498</v>
      </c>
      <c r="DA208" s="3">
        <v>0.103753784597247</v>
      </c>
      <c r="DB208" s="3">
        <v>0.103613479496549</v>
      </c>
      <c r="DC208" s="3">
        <v>0.103707483303113</v>
      </c>
      <c r="DD208" s="3">
        <v>0.103791552042985</v>
      </c>
      <c r="DE208" s="3">
        <v>0.103812338519303</v>
      </c>
      <c r="DF208" s="3">
        <v>0.1036801232029</v>
      </c>
      <c r="DG208" s="3">
        <v>0.103552962383189</v>
      </c>
      <c r="DH208" s="3">
        <v>0.1036990896023</v>
      </c>
      <c r="DI208" s="3">
        <v>0.103813497787803</v>
      </c>
      <c r="DJ208" s="3">
        <v>0.103745439250325</v>
      </c>
      <c r="DK208" s="3">
        <v>0.103633344535157</v>
      </c>
      <c r="DL208" s="3">
        <v>0.103886375213496</v>
      </c>
      <c r="DM208" s="3">
        <v>0.104204531685448</v>
      </c>
      <c r="DN208" s="3">
        <v>0.104052618677997</v>
      </c>
      <c r="DO208" s="3">
        <v>0.103975124480899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0.11024733692163</v>
      </c>
      <c r="J233" s="3">
        <v>0.110581992263604</v>
      </c>
      <c r="K233" s="3">
        <v>0.107965698262089</v>
      </c>
      <c r="L233" s="3">
        <v>0.105635784888591</v>
      </c>
      <c r="M233" s="3">
        <v>0.105130114571876</v>
      </c>
      <c r="N233" s="3">
        <v>0.104019402582865</v>
      </c>
      <c r="O233" s="3">
        <v>0.101379886158526</v>
      </c>
      <c r="P233" s="3">
        <v>0.0982756778554023</v>
      </c>
      <c r="Q233" s="3">
        <v>0.09576290855473341</v>
      </c>
      <c r="R233" s="3">
        <v>0.0937121161659895</v>
      </c>
      <c r="S233" s="3">
        <v>0.09271818926603589</v>
      </c>
      <c r="T233" s="3">
        <v>0.0930021422330837</v>
      </c>
      <c r="U233" s="3">
        <v>0.093155459151188</v>
      </c>
      <c r="V233" s="3">
        <v>0.09322514478764481</v>
      </c>
      <c r="W233" s="3">
        <v>0.0941243343505056</v>
      </c>
      <c r="X233" s="3">
        <v>0.09500246960599371</v>
      </c>
      <c r="Y233" s="3">
        <v>0.09517905764131521</v>
      </c>
      <c r="Z233" s="3">
        <v>0.0955789983949964</v>
      </c>
      <c r="AA233" s="3">
        <v>0.0969374976058085</v>
      </c>
      <c r="AB233" s="3">
        <v>0.098591590830006</v>
      </c>
      <c r="AC233" s="3">
        <v>0.100160244543244</v>
      </c>
      <c r="AD233" s="3">
        <v>0.101745060825366</v>
      </c>
      <c r="AE233" s="3">
        <v>0.102889377764955</v>
      </c>
      <c r="AF233" s="3">
        <v>0.103301206647947</v>
      </c>
      <c r="AG233" s="3">
        <v>0.10281011666483</v>
      </c>
      <c r="AH233" s="3">
        <v>0.1022812387302</v>
      </c>
      <c r="AI233" s="3">
        <v>0.103534820152824</v>
      </c>
      <c r="AJ233" s="3">
        <v>0.10492491228511</v>
      </c>
      <c r="AK233" s="3">
        <v>0.10414302291478</v>
      </c>
      <c r="AL233" s="3">
        <v>0.103661439123353</v>
      </c>
      <c r="AM233" s="3">
        <v>0.105167634961186</v>
      </c>
      <c r="AN233" s="3">
        <v>0.10506396286049</v>
      </c>
      <c r="AO233" s="3">
        <v>0.105510809521715</v>
      </c>
      <c r="AP233" s="3">
        <v>0.108432081569359</v>
      </c>
      <c r="AQ233" s="3">
        <v>0.110470195678031</v>
      </c>
      <c r="AR233" s="3">
        <v>0.111526139560448</v>
      </c>
      <c r="AS233" s="3">
        <v>0.111213399725684</v>
      </c>
      <c r="AT233" s="3">
        <v>0.110177407869651</v>
      </c>
      <c r="AU233" s="3">
        <v>0.108994236672305</v>
      </c>
      <c r="AV233" s="3">
        <v>0.108692708416307</v>
      </c>
      <c r="AW233" s="3">
        <v>0.110218663182894</v>
      </c>
      <c r="AX233" s="3">
        <v>0.112147927639112</v>
      </c>
      <c r="AY233" s="3">
        <v>0.112579423950399</v>
      </c>
      <c r="AZ233" s="3">
        <v>0.106067122017033</v>
      </c>
      <c r="BA233" s="3">
        <v>0.097772308736793</v>
      </c>
      <c r="BB233" s="3">
        <v>0.09567790189247879</v>
      </c>
      <c r="BC233" s="3">
        <v>0.0960205933240495</v>
      </c>
      <c r="BD233" s="3">
        <v>0.0970557818534856</v>
      </c>
      <c r="BE233" s="3">
        <v>0.09972483560093109</v>
      </c>
      <c r="BF233" s="3">
        <v>0.103748891525903</v>
      </c>
      <c r="BG233" s="3">
        <v>0.10404143362431</v>
      </c>
      <c r="BH233" s="3">
        <v>0.104122300979771</v>
      </c>
      <c r="BI233" s="3">
        <v>0.106290643185436</v>
      </c>
      <c r="BJ233" s="3">
        <v>0.10820914302971</v>
      </c>
      <c r="BK233" s="3">
        <v>0.11014400865264</v>
      </c>
      <c r="BL233" s="3">
        <v>0.110932506467813</v>
      </c>
      <c r="BM233" s="3">
        <v>0.110093434367935</v>
      </c>
      <c r="BN233" s="3">
        <v>0.108470640547417</v>
      </c>
      <c r="BO233" s="3">
        <v>0.105935394471277</v>
      </c>
      <c r="BP233" s="3">
        <v>0.103627206593071</v>
      </c>
      <c r="BQ233" s="3">
        <v>0.103825108510069</v>
      </c>
      <c r="BR233" s="3">
        <v>0.104100470631062</v>
      </c>
      <c r="BS233" s="3">
        <v>0.104316395357402</v>
      </c>
      <c r="BT233" s="3">
        <v>0.104418077050071</v>
      </c>
      <c r="BU233" s="3">
        <v>0.104592180517597</v>
      </c>
      <c r="BV233" s="3">
        <v>0.104717212779309</v>
      </c>
      <c r="BW233" s="3">
        <v>0.104775055925322</v>
      </c>
      <c r="BX233" s="3">
        <v>0.104716812378418</v>
      </c>
      <c r="BY233" s="3">
        <v>0.104603882847271</v>
      </c>
      <c r="BZ233" s="3">
        <v>0.104417257216722</v>
      </c>
      <c r="CA233" s="3">
        <v>0.104308245759134</v>
      </c>
      <c r="CB233" s="3">
        <v>0.104034851763055</v>
      </c>
      <c r="CC233" s="3">
        <v>0.103634505049073</v>
      </c>
      <c r="CD233" s="3">
        <v>0.103505265356045</v>
      </c>
      <c r="CE233" s="3">
        <v>0.103371422719907</v>
      </c>
      <c r="CF233" s="3">
        <v>0.103206741818978</v>
      </c>
      <c r="CG233" s="3">
        <v>0.103196711252914</v>
      </c>
      <c r="CH233" s="3">
        <v>0.103224328574436</v>
      </c>
      <c r="CI233" s="3">
        <v>0.103134782527196</v>
      </c>
      <c r="CJ233" s="3">
        <v>0.102947390994469</v>
      </c>
      <c r="CK233" s="3">
        <v>0.102799513570987</v>
      </c>
      <c r="CL233" s="3">
        <v>0.102970195206294</v>
      </c>
      <c r="CM233" s="3">
        <v>0.103281934750852</v>
      </c>
      <c r="CN233" s="3">
        <v>0.103414333243649</v>
      </c>
      <c r="CO233" s="3">
        <v>0.103593084506482</v>
      </c>
      <c r="CP233" s="3">
        <v>0.103901156395052</v>
      </c>
      <c r="CQ233" s="3">
        <v>0.104250641260535</v>
      </c>
      <c r="CR233" s="3">
        <v>0.104399681222347</v>
      </c>
      <c r="CS233" s="3">
        <v>0.104453520166424</v>
      </c>
      <c r="CT233" s="3">
        <v>0.104558585218065</v>
      </c>
      <c r="CU233" s="3">
        <v>0.104620214777552</v>
      </c>
      <c r="CV233" s="3">
        <v>0.104576958378804</v>
      </c>
      <c r="CW233" s="3">
        <v>0.104444411923961</v>
      </c>
      <c r="CX233" s="3">
        <v>0.104474296124054</v>
      </c>
      <c r="CY233" s="3">
        <v>0.104675824958218</v>
      </c>
      <c r="CZ233" s="3">
        <v>0.10449459510715</v>
      </c>
      <c r="DA233" s="3">
        <v>0.104035550916403</v>
      </c>
      <c r="DB233" s="3">
        <v>0.10376326144151</v>
      </c>
      <c r="DC233" s="3">
        <v>0.103685280064024</v>
      </c>
      <c r="DD233" s="3">
        <v>0.103537696571741</v>
      </c>
      <c r="DE233" s="3">
        <v>0.103255687236071</v>
      </c>
      <c r="DF233" s="3">
        <v>0.103371241248128</v>
      </c>
      <c r="DG233" s="3">
        <v>0.103425996352365</v>
      </c>
      <c r="DH233" s="3">
        <v>0.10331432349781</v>
      </c>
      <c r="DI233" s="3">
        <v>0.103237497181699</v>
      </c>
      <c r="DJ233" s="3">
        <v>0.103291493740932</v>
      </c>
      <c r="DK233" s="3">
        <v>0.103242851664039</v>
      </c>
      <c r="DL233" s="3">
        <v>0.103090741554069</v>
      </c>
      <c r="DM233" s="3">
        <v>0.103174119918929</v>
      </c>
      <c r="DN233" s="3">
        <v>0.103262874914343</v>
      </c>
      <c r="DO233" s="3">
        <v>0.103288802094891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0.116325840042393</v>
      </c>
      <c r="J258" s="3">
        <v>0.116849276890377</v>
      </c>
      <c r="K258" s="3">
        <v>0.113103370762838</v>
      </c>
      <c r="L258" s="3">
        <v>0.110307258050017</v>
      </c>
      <c r="M258" s="3">
        <v>0.108553533124066</v>
      </c>
      <c r="N258" s="3">
        <v>0.106424681587183</v>
      </c>
      <c r="O258" s="3">
        <v>0.103360897238861</v>
      </c>
      <c r="P258" s="3">
        <v>0.100133895845489</v>
      </c>
      <c r="Q258" s="3">
        <v>0.09766502437448719</v>
      </c>
      <c r="R258" s="3">
        <v>0.0953734117036909</v>
      </c>
      <c r="S258" s="3">
        <v>0.0937449623915735</v>
      </c>
      <c r="T258" s="3">
        <v>0.09385930947583949</v>
      </c>
      <c r="U258" s="3">
        <v>0.09415839874110039</v>
      </c>
      <c r="V258" s="3">
        <v>0.0939893790513346</v>
      </c>
      <c r="W258" s="3">
        <v>0.09446916400469429</v>
      </c>
      <c r="X258" s="3">
        <v>0.09477451994367669</v>
      </c>
      <c r="Y258" s="3">
        <v>0.0942035495552988</v>
      </c>
      <c r="Z258" s="3">
        <v>0.09391172556557741</v>
      </c>
      <c r="AA258" s="3">
        <v>0.0949747727091597</v>
      </c>
      <c r="AB258" s="3">
        <v>0.0969108647803074</v>
      </c>
      <c r="AC258" s="3">
        <v>0.0991279417768378</v>
      </c>
      <c r="AD258" s="3">
        <v>0.101097497779094</v>
      </c>
      <c r="AE258" s="3">
        <v>0.102466179443321</v>
      </c>
      <c r="AF258" s="3">
        <v>0.103630022610987</v>
      </c>
      <c r="AG258" s="3">
        <v>0.10410627635033</v>
      </c>
      <c r="AH258" s="3">
        <v>0.104318898360487</v>
      </c>
      <c r="AI258" s="3">
        <v>0.105380631813895</v>
      </c>
      <c r="AJ258" s="3">
        <v>0.106443719412724</v>
      </c>
      <c r="AK258" s="3">
        <v>0.106149761521936</v>
      </c>
      <c r="AL258" s="3">
        <v>0.10619021054154</v>
      </c>
      <c r="AM258" s="3">
        <v>0.108222191812545</v>
      </c>
      <c r="AN258" s="3">
        <v>0.108483215143543</v>
      </c>
      <c r="AO258" s="3">
        <v>0.10776568788195</v>
      </c>
      <c r="AP258" s="3">
        <v>0.108956056335947</v>
      </c>
      <c r="AQ258" s="3">
        <v>0.110209662372195</v>
      </c>
      <c r="AR258" s="3">
        <v>0.110751149242006</v>
      </c>
      <c r="AS258" s="3">
        <v>0.110206810411779</v>
      </c>
      <c r="AT258" s="3">
        <v>0.109260917057466</v>
      </c>
      <c r="AU258" s="3">
        <v>0.108321271998825</v>
      </c>
      <c r="AV258" s="3">
        <v>0.108256919861816</v>
      </c>
      <c r="AW258" s="3">
        <v>0.109953024075161</v>
      </c>
      <c r="AX258" s="3">
        <v>0.112001681864768</v>
      </c>
      <c r="AY258" s="3">
        <v>0.112755270165564</v>
      </c>
      <c r="AZ258" s="3">
        <v>0.106421362945815</v>
      </c>
      <c r="BA258" s="3">
        <v>0.09815699472190979</v>
      </c>
      <c r="BB258" s="3">
        <v>0.0961513983343637</v>
      </c>
      <c r="BC258" s="3">
        <v>0.09643767519072539</v>
      </c>
      <c r="BD258" s="3">
        <v>0.09742798120360489</v>
      </c>
      <c r="BE258" s="3">
        <v>0.100072109240936</v>
      </c>
      <c r="BF258" s="3">
        <v>0.10395178298652</v>
      </c>
      <c r="BG258" s="3">
        <v>0.104123827497817</v>
      </c>
      <c r="BH258" s="3">
        <v>0.104161595333897</v>
      </c>
      <c r="BI258" s="3">
        <v>0.106317979255265</v>
      </c>
      <c r="BJ258" s="3">
        <v>0.108327083251095</v>
      </c>
      <c r="BK258" s="3">
        <v>0.110332864038616</v>
      </c>
      <c r="BL258" s="3">
        <v>0.111078619982044</v>
      </c>
      <c r="BM258" s="3">
        <v>0.110142303122923</v>
      </c>
      <c r="BN258" s="3">
        <v>0.108297534404281</v>
      </c>
      <c r="BO258" s="3">
        <v>0.10561767333568</v>
      </c>
      <c r="BP258" s="3">
        <v>0.103363367645204</v>
      </c>
      <c r="BQ258" s="3">
        <v>0.103570577510294</v>
      </c>
      <c r="BR258" s="3">
        <v>0.103858780293778</v>
      </c>
      <c r="BS258" s="3">
        <v>0.104096191658026</v>
      </c>
      <c r="BT258" s="3">
        <v>0.104213496031928</v>
      </c>
      <c r="BU258" s="3">
        <v>0.104407975673731</v>
      </c>
      <c r="BV258" s="3">
        <v>0.104548791589581</v>
      </c>
      <c r="BW258" s="3">
        <v>0.104617085654161</v>
      </c>
      <c r="BX258" s="3">
        <v>0.104566946185589</v>
      </c>
      <c r="BY258" s="3">
        <v>0.104476885348652</v>
      </c>
      <c r="BZ258" s="3">
        <v>0.104303728913698</v>
      </c>
      <c r="CA258" s="3">
        <v>0.104200634762586</v>
      </c>
      <c r="CB258" s="3">
        <v>0.103939901093508</v>
      </c>
      <c r="CC258" s="3">
        <v>0.103534213654945</v>
      </c>
      <c r="CD258" s="3">
        <v>0.103409535915362</v>
      </c>
      <c r="CE258" s="3">
        <v>0.103280207921498</v>
      </c>
      <c r="CF258" s="3">
        <v>0.103114838827863</v>
      </c>
      <c r="CG258" s="3">
        <v>0.103106328194632</v>
      </c>
      <c r="CH258" s="3">
        <v>0.103127810532627</v>
      </c>
      <c r="CI258" s="3">
        <v>0.103035804336863</v>
      </c>
      <c r="CJ258" s="3">
        <v>0.102848648978844</v>
      </c>
      <c r="CK258" s="3">
        <v>0.1027125542134</v>
      </c>
      <c r="CL258" s="3">
        <v>0.102891532927504</v>
      </c>
      <c r="CM258" s="3">
        <v>0.103195511051172</v>
      </c>
      <c r="CN258" s="3">
        <v>0.10332820070915</v>
      </c>
      <c r="CO258" s="3">
        <v>0.103497771937843</v>
      </c>
      <c r="CP258" s="3">
        <v>0.103806078461105</v>
      </c>
      <c r="CQ258" s="3">
        <v>0.104161948525383</v>
      </c>
      <c r="CR258" s="3">
        <v>0.10431013440045</v>
      </c>
      <c r="CS258" s="3">
        <v>0.104367368342198</v>
      </c>
      <c r="CT258" s="3">
        <v>0.104466175566902</v>
      </c>
      <c r="CU258" s="3">
        <v>0.104527956848794</v>
      </c>
      <c r="CV258" s="3">
        <v>0.104479122076507</v>
      </c>
      <c r="CW258" s="3">
        <v>0.104338232396864</v>
      </c>
      <c r="CX258" s="3">
        <v>0.104358923230309</v>
      </c>
      <c r="CY258" s="3">
        <v>0.104557013118063</v>
      </c>
      <c r="CZ258" s="3">
        <v>0.104381506479923</v>
      </c>
      <c r="DA258" s="3">
        <v>0.103918974782968</v>
      </c>
      <c r="DB258" s="3">
        <v>0.103647779812218</v>
      </c>
      <c r="DC258" s="3">
        <v>0.103573904076009</v>
      </c>
      <c r="DD258" s="3">
        <v>0.103420285892496</v>
      </c>
      <c r="DE258" s="3">
        <v>0.103125539630461</v>
      </c>
      <c r="DF258" s="3">
        <v>0.10324195616338</v>
      </c>
      <c r="DG258" s="3">
        <v>0.103298756466638</v>
      </c>
      <c r="DH258" s="3">
        <v>0.103188741426917</v>
      </c>
      <c r="DI258" s="3">
        <v>0.103129246802804</v>
      </c>
      <c r="DJ258" s="3">
        <v>0.103185860018548</v>
      </c>
      <c r="DK258" s="3">
        <v>0.103120722442193</v>
      </c>
      <c r="DL258" s="3">
        <v>0.102968752900986</v>
      </c>
      <c r="DM258" s="3">
        <v>0.103059913538453</v>
      </c>
      <c r="DN258" s="3">
        <v>0.103138970978253</v>
      </c>
      <c r="DO258" s="3">
        <v>0.103152575464656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0.0937608903056998</v>
      </c>
      <c r="J283" s="3">
        <v>0.0947368121242157</v>
      </c>
      <c r="K283" s="3">
        <v>0.096909823802951</v>
      </c>
      <c r="L283" s="3">
        <v>0.09834923856039431</v>
      </c>
      <c r="M283" s="3">
        <v>0.0988049244071208</v>
      </c>
      <c r="N283" s="3">
        <v>0.098962444664768</v>
      </c>
      <c r="O283" s="3">
        <v>0.100373153304346</v>
      </c>
      <c r="P283" s="3">
        <v>0.102660011291896</v>
      </c>
      <c r="Q283" s="3">
        <v>0.105202259534442</v>
      </c>
      <c r="R283" s="3">
        <v>0.106164665579656</v>
      </c>
      <c r="S283" s="3">
        <v>0.104916355858743</v>
      </c>
      <c r="T283" s="3">
        <v>0.10165817385098</v>
      </c>
      <c r="U283" s="3">
        <v>0.09966529692470839</v>
      </c>
      <c r="V283" s="3">
        <v>0.100312407663782</v>
      </c>
      <c r="W283" s="3">
        <v>0.101222661273974</v>
      </c>
      <c r="X283" s="3">
        <v>0.100834864305481</v>
      </c>
      <c r="Y283" s="3">
        <v>0.0993227168200826</v>
      </c>
      <c r="Z283" s="3">
        <v>0.0978645515558267</v>
      </c>
      <c r="AA283" s="3">
        <v>0.09638001638001641</v>
      </c>
      <c r="AB283" s="3">
        <v>0.09458143746389459</v>
      </c>
      <c r="AC283" s="3">
        <v>0.09358142995503731</v>
      </c>
      <c r="AD283" s="3">
        <v>0.0934705792953216</v>
      </c>
      <c r="AE283" s="3">
        <v>0.0932461206074458</v>
      </c>
      <c r="AF283" s="3">
        <v>0.0933063883172343</v>
      </c>
      <c r="AG283" s="3">
        <v>0.0942193260214462</v>
      </c>
      <c r="AH283" s="3">
        <v>0.0951224921989651</v>
      </c>
      <c r="AI283" s="3">
        <v>0.09530436887329061</v>
      </c>
      <c r="AJ283" s="3">
        <v>0.0957149700382318</v>
      </c>
      <c r="AK283" s="3">
        <v>0.0970917790004172</v>
      </c>
      <c r="AL283" s="3">
        <v>0.0987532010579628</v>
      </c>
      <c r="AM283" s="3">
        <v>0.100323926897986</v>
      </c>
      <c r="AN283" s="3">
        <v>0.101911406664486</v>
      </c>
      <c r="AO283" s="3">
        <v>0.103043510108409</v>
      </c>
      <c r="AP283" s="3">
        <v>0.103427881416496</v>
      </c>
      <c r="AQ283" s="3">
        <v>0.10291251892858</v>
      </c>
      <c r="AR283" s="3">
        <v>0.102359991630571</v>
      </c>
      <c r="AS283" s="3">
        <v>0.103617375986915</v>
      </c>
      <c r="AT283" s="3">
        <v>0.105025648201446</v>
      </c>
      <c r="AU283" s="3">
        <v>0.104246680566224</v>
      </c>
      <c r="AV283" s="3">
        <v>0.103776461292829</v>
      </c>
      <c r="AW283" s="3">
        <v>0.105315911104007</v>
      </c>
      <c r="AX283" s="3">
        <v>0.105233608193029</v>
      </c>
      <c r="AY283" s="3">
        <v>0.105702068710117</v>
      </c>
      <c r="AZ283" s="3">
        <v>0.108661329698074</v>
      </c>
      <c r="BA283" s="3">
        <v>0.110729314509101</v>
      </c>
      <c r="BB283" s="3">
        <v>0.111811901374364</v>
      </c>
      <c r="BC283" s="3">
        <v>0.111512300985667</v>
      </c>
      <c r="BD283" s="3">
        <v>0.110475753914763</v>
      </c>
      <c r="BE283" s="3">
        <v>0.109287641512058</v>
      </c>
      <c r="BF283" s="3">
        <v>0.108994987063389</v>
      </c>
      <c r="BG283" s="3">
        <v>0.110547600920173</v>
      </c>
      <c r="BH283" s="3">
        <v>0.112504670569187</v>
      </c>
      <c r="BI283" s="3">
        <v>0.112949030099205</v>
      </c>
      <c r="BJ283" s="3">
        <v>0.10636402951012</v>
      </c>
      <c r="BK283" s="3">
        <v>0.0979737300260286</v>
      </c>
      <c r="BL283" s="3">
        <v>0.0958562585969739</v>
      </c>
      <c r="BM283" s="3">
        <v>0.0962008175998217</v>
      </c>
      <c r="BN283" s="3">
        <v>0.09725216556441831</v>
      </c>
      <c r="BO283" s="3">
        <v>0.0999582395157506</v>
      </c>
      <c r="BP283" s="3">
        <v>0.104036787449807</v>
      </c>
      <c r="BQ283" s="3">
        <v>0.104343824937395</v>
      </c>
      <c r="BR283" s="3">
        <v>0.104436058775642</v>
      </c>
      <c r="BS283" s="3">
        <v>0.106636143058849</v>
      </c>
      <c r="BT283" s="3">
        <v>0.108589205250896</v>
      </c>
      <c r="BU283" s="3">
        <v>0.110564551671192</v>
      </c>
      <c r="BV283" s="3">
        <v>0.11137437320787</v>
      </c>
      <c r="BW283" s="3">
        <v>0.11053659884352</v>
      </c>
      <c r="BX283" s="3">
        <v>0.108901386648171</v>
      </c>
      <c r="BY283" s="3">
        <v>0.106330808093708</v>
      </c>
      <c r="BZ283" s="3">
        <v>0.103989894545022</v>
      </c>
      <c r="CA283" s="3">
        <v>0.104198724994504</v>
      </c>
      <c r="CB283" s="3">
        <v>0.104489463180685</v>
      </c>
      <c r="CC283" s="3">
        <v>0.104721296722839</v>
      </c>
      <c r="CD283" s="3">
        <v>0.104829613240494</v>
      </c>
      <c r="CE283" s="3">
        <v>0.105011775944134</v>
      </c>
      <c r="CF283" s="3">
        <v>0.105149069565797</v>
      </c>
      <c r="CG283" s="3">
        <v>0.105213104791059</v>
      </c>
      <c r="CH283" s="3">
        <v>0.105160029847176</v>
      </c>
      <c r="CI283" s="3">
        <v>0.105050516693851</v>
      </c>
      <c r="CJ283" s="3">
        <v>0.104868236940299</v>
      </c>
      <c r="CK283" s="3">
        <v>0.104765667382126</v>
      </c>
      <c r="CL283" s="3">
        <v>0.104492385484121</v>
      </c>
      <c r="CM283" s="3">
        <v>0.10409121314202</v>
      </c>
      <c r="CN283" s="3">
        <v>0.103965578100466</v>
      </c>
      <c r="CO283" s="3">
        <v>0.103841994002261</v>
      </c>
      <c r="CP283" s="3">
        <v>0.103683390928324</v>
      </c>
      <c r="CQ283" s="3">
        <v>0.103673045133497</v>
      </c>
      <c r="CR283" s="3">
        <v>0.1037073546789</v>
      </c>
      <c r="CS283" s="3">
        <v>0.103617854545918</v>
      </c>
      <c r="CT283" s="3">
        <v>0.103432287977333</v>
      </c>
      <c r="CU283" s="3">
        <v>0.103294931474787</v>
      </c>
      <c r="CV283" s="3">
        <v>0.103474761532755</v>
      </c>
      <c r="CW283" s="3">
        <v>0.1037942949615</v>
      </c>
      <c r="CX283" s="3">
        <v>0.103931021073169</v>
      </c>
      <c r="CY283" s="3">
        <v>0.104124151677661</v>
      </c>
      <c r="CZ283" s="3">
        <v>0.104448344897567</v>
      </c>
      <c r="DA283" s="3">
        <v>0.10480782572499</v>
      </c>
      <c r="DB283" s="3">
        <v>0.104965117014326</v>
      </c>
      <c r="DC283" s="3">
        <v>0.105031670343748</v>
      </c>
      <c r="DD283" s="3">
        <v>0.105150090833069</v>
      </c>
      <c r="DE283" s="3">
        <v>0.105218572450962</v>
      </c>
      <c r="DF283" s="3">
        <v>0.105179825242862</v>
      </c>
      <c r="DG283" s="3">
        <v>0.105056120843386</v>
      </c>
      <c r="DH283" s="3">
        <v>0.105097884540993</v>
      </c>
      <c r="DI283" s="3">
        <v>0.10531044120583</v>
      </c>
      <c r="DJ283" s="3">
        <v>0.105136318052133</v>
      </c>
      <c r="DK283" s="3">
        <v>0.104669367845482</v>
      </c>
      <c r="DL283" s="3">
        <v>0.104395779287954</v>
      </c>
      <c r="DM283" s="3">
        <v>0.104329283012795</v>
      </c>
      <c r="DN283" s="3">
        <v>0.104183276655982</v>
      </c>
      <c r="DO283" s="3">
        <v>0.103897385298471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0.0906889008278445</v>
      </c>
      <c r="J308" s="3">
        <v>0.09194740490934521</v>
      </c>
      <c r="K308" s="3">
        <v>0.0943557970286201</v>
      </c>
      <c r="L308" s="3">
        <v>0.0961472657184473</v>
      </c>
      <c r="M308" s="3">
        <v>0.0969596376384451</v>
      </c>
      <c r="N308" s="3">
        <v>0.09757311996369609</v>
      </c>
      <c r="O308" s="3">
        <v>0.0997667764813835</v>
      </c>
      <c r="P308" s="3">
        <v>0.1031652989449</v>
      </c>
      <c r="Q308" s="3">
        <v>0.107310059845172</v>
      </c>
      <c r="R308" s="3">
        <v>0.109866509171202</v>
      </c>
      <c r="S308" s="3">
        <v>0.108791791968866</v>
      </c>
      <c r="T308" s="3">
        <v>0.103623714025929</v>
      </c>
      <c r="U308" s="3">
        <v>0.100331150595323</v>
      </c>
      <c r="V308" s="3">
        <v>0.101437064881109</v>
      </c>
      <c r="W308" s="3">
        <v>0.102353017658753</v>
      </c>
      <c r="X308" s="3">
        <v>0.101430295384109</v>
      </c>
      <c r="Y308" s="3">
        <v>0.09986808517928419</v>
      </c>
      <c r="Z308" s="3">
        <v>0.0991194246178248</v>
      </c>
      <c r="AA308" s="3">
        <v>0.0981335477584174</v>
      </c>
      <c r="AB308" s="3">
        <v>0.0964149716097733</v>
      </c>
      <c r="AC308" s="3">
        <v>0.095182939521517</v>
      </c>
      <c r="AD308" s="3">
        <v>0.09477150216415731</v>
      </c>
      <c r="AE308" s="3">
        <v>0.0944065690103526</v>
      </c>
      <c r="AF308" s="3">
        <v>0.09422772158503499</v>
      </c>
      <c r="AG308" s="3">
        <v>0.0946993498416281</v>
      </c>
      <c r="AH308" s="3">
        <v>0.0949854907557203</v>
      </c>
      <c r="AI308" s="3">
        <v>0.0943828739225159</v>
      </c>
      <c r="AJ308" s="3">
        <v>0.09408324679439919</v>
      </c>
      <c r="AK308" s="3">
        <v>0.0951611343207211</v>
      </c>
      <c r="AL308" s="3">
        <v>0.0971248115804816</v>
      </c>
      <c r="AM308" s="3">
        <v>0.09936682592237769</v>
      </c>
      <c r="AN308" s="3">
        <v>0.101324318651056</v>
      </c>
      <c r="AO308" s="3">
        <v>0.102673513250791</v>
      </c>
      <c r="AP308" s="3">
        <v>0.103824910069648</v>
      </c>
      <c r="AQ308" s="3">
        <v>0.104281859244476</v>
      </c>
      <c r="AR308" s="3">
        <v>0.104474740525048</v>
      </c>
      <c r="AS308" s="3">
        <v>0.105531538255761</v>
      </c>
      <c r="AT308" s="3">
        <v>0.106603634313936</v>
      </c>
      <c r="AU308" s="3">
        <v>0.106318617464897</v>
      </c>
      <c r="AV308" s="3">
        <v>0.106378826686181</v>
      </c>
      <c r="AW308" s="3">
        <v>0.108453636079457</v>
      </c>
      <c r="AX308" s="3">
        <v>0.108753200380968</v>
      </c>
      <c r="AY308" s="3">
        <v>0.108057514721381</v>
      </c>
      <c r="AZ308" s="3">
        <v>0.109271386795173</v>
      </c>
      <c r="BA308" s="3">
        <v>0.110549857920819</v>
      </c>
      <c r="BB308" s="3">
        <v>0.111112425988821</v>
      </c>
      <c r="BC308" s="3">
        <v>0.110578114274341</v>
      </c>
      <c r="BD308" s="3">
        <v>0.109638539153049</v>
      </c>
      <c r="BE308" s="3">
        <v>0.108697781582321</v>
      </c>
      <c r="BF308" s="3">
        <v>0.108641333766374</v>
      </c>
      <c r="BG308" s="3">
        <v>0.110362335361897</v>
      </c>
      <c r="BH308" s="3">
        <v>0.112442170818505</v>
      </c>
      <c r="BI308" s="3">
        <v>0.113215570081198</v>
      </c>
      <c r="BJ308" s="3">
        <v>0.106803564865858</v>
      </c>
      <c r="BK308" s="3">
        <v>0.09843408729130421</v>
      </c>
      <c r="BL308" s="3">
        <v>0.0964069118102162</v>
      </c>
      <c r="BM308" s="3">
        <v>0.0966986783653758</v>
      </c>
      <c r="BN308" s="3">
        <v>0.0977037474398952</v>
      </c>
      <c r="BO308" s="3">
        <v>0.100383951922542</v>
      </c>
      <c r="BP308" s="3">
        <v>0.104325234363642</v>
      </c>
      <c r="BQ308" s="3">
        <v>0.104512724097288</v>
      </c>
      <c r="BR308" s="3">
        <v>0.104559019774354</v>
      </c>
      <c r="BS308" s="3">
        <v>0.106752072269314</v>
      </c>
      <c r="BT308" s="3">
        <v>0.108797992471769</v>
      </c>
      <c r="BU308" s="3">
        <v>0.110847934518481</v>
      </c>
      <c r="BV308" s="3">
        <v>0.111616396301382</v>
      </c>
      <c r="BW308" s="3">
        <v>0.110677770141031</v>
      </c>
      <c r="BX308" s="3">
        <v>0.108818948065411</v>
      </c>
      <c r="BY308" s="3">
        <v>0.106104643146685</v>
      </c>
      <c r="BZ308" s="3">
        <v>0.103821442538689</v>
      </c>
      <c r="CA308" s="3">
        <v>0.104041966887268</v>
      </c>
      <c r="CB308" s="3">
        <v>0.104339137881816</v>
      </c>
      <c r="CC308" s="3">
        <v>0.104587092377179</v>
      </c>
      <c r="CD308" s="3">
        <v>0.104714245627163</v>
      </c>
      <c r="CE308" s="3">
        <v>0.104914967395292</v>
      </c>
      <c r="CF308" s="3">
        <v>0.105065800902104</v>
      </c>
      <c r="CG308" s="3">
        <v>0.105150813190545</v>
      </c>
      <c r="CH308" s="3">
        <v>0.105109067920406</v>
      </c>
      <c r="CI308" s="3">
        <v>0.105019655088898</v>
      </c>
      <c r="CJ308" s="3">
        <v>0.104852185493699</v>
      </c>
      <c r="CK308" s="3">
        <v>0.104756882453476</v>
      </c>
      <c r="CL308" s="3">
        <v>0.10449554429046</v>
      </c>
      <c r="CM308" s="3">
        <v>0.104090233180304</v>
      </c>
      <c r="CN308" s="3">
        <v>0.103974712930113</v>
      </c>
      <c r="CO308" s="3">
        <v>0.103845364306384</v>
      </c>
      <c r="CP308" s="3">
        <v>0.103675821677854</v>
      </c>
      <c r="CQ308" s="3">
        <v>0.103676311811704</v>
      </c>
      <c r="CR308" s="3">
        <v>0.103712229039969</v>
      </c>
      <c r="CS308" s="3">
        <v>0.103627014244074</v>
      </c>
      <c r="CT308" s="3">
        <v>0.103441334888111</v>
      </c>
      <c r="CU308" s="3">
        <v>0.103307870208144</v>
      </c>
      <c r="CV308" s="3">
        <v>0.103499522309897</v>
      </c>
      <c r="CW308" s="3">
        <v>0.103820330766426</v>
      </c>
      <c r="CX308" s="3">
        <v>0.103960038169043</v>
      </c>
      <c r="CY308" s="3">
        <v>0.104144278497854</v>
      </c>
      <c r="CZ308" s="3">
        <v>0.104471652914559</v>
      </c>
      <c r="DA308" s="3">
        <v>0.104840218180186</v>
      </c>
      <c r="DB308" s="3">
        <v>0.104998332878664</v>
      </c>
      <c r="DC308" s="3">
        <v>0.105065982911232</v>
      </c>
      <c r="DD308" s="3">
        <v>0.105177200718602</v>
      </c>
      <c r="DE308" s="3">
        <v>0.105247399936968</v>
      </c>
      <c r="DF308" s="3">
        <v>0.105208957011136</v>
      </c>
      <c r="DG308" s="3">
        <v>0.105084855394119</v>
      </c>
      <c r="DH308" s="3">
        <v>0.105123566441008</v>
      </c>
      <c r="DI308" s="3">
        <v>0.105328150769511</v>
      </c>
      <c r="DJ308" s="3">
        <v>0.105151421067206</v>
      </c>
      <c r="DK308" s="3">
        <v>0.104688787165921</v>
      </c>
      <c r="DL308" s="3">
        <v>0.104419913233968</v>
      </c>
      <c r="DM308" s="3">
        <v>0.10435961147504</v>
      </c>
      <c r="DN308" s="3">
        <v>0.104214613235888</v>
      </c>
      <c r="DO308" s="3">
        <v>0.103918243405223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0.0821882508365817</v>
      </c>
      <c r="J333" s="3">
        <v>0.08203858148822379</v>
      </c>
      <c r="K333" s="3">
        <v>0.0828050241329308</v>
      </c>
      <c r="L333" s="3">
        <v>0.0836391643537087</v>
      </c>
      <c r="M333" s="3">
        <v>0.0838389942324264</v>
      </c>
      <c r="N333" s="3">
        <v>0.0847230053566394</v>
      </c>
      <c r="O333" s="3">
        <v>0.08753674471117109</v>
      </c>
      <c r="P333" s="3">
        <v>0.091482660514146</v>
      </c>
      <c r="Q333" s="3">
        <v>0.09281579070373069</v>
      </c>
      <c r="R333" s="3">
        <v>0.0914340424258744</v>
      </c>
      <c r="S333" s="3">
        <v>0.0902040639487024</v>
      </c>
      <c r="T333" s="3">
        <v>0.0915007106429228</v>
      </c>
      <c r="U333" s="3">
        <v>0.0947453348777728</v>
      </c>
      <c r="V333" s="3">
        <v>0.09686351490992511</v>
      </c>
      <c r="W333" s="3">
        <v>0.0977069560795439</v>
      </c>
      <c r="X333" s="3">
        <v>0.0975981904449605</v>
      </c>
      <c r="Y333" s="3">
        <v>0.09742678433380519</v>
      </c>
      <c r="Z333" s="3">
        <v>0.0981443823932408</v>
      </c>
      <c r="AA333" s="3">
        <v>0.0995651078834691</v>
      </c>
      <c r="AB333" s="3">
        <v>0.100498123185155</v>
      </c>
      <c r="AC333" s="3">
        <v>0.100244183680391</v>
      </c>
      <c r="AD333" s="3">
        <v>0.0992692025961194</v>
      </c>
      <c r="AE333" s="3">
        <v>0.09876774986346259</v>
      </c>
      <c r="AF333" s="3">
        <v>0.09941903728128559</v>
      </c>
      <c r="AG333" s="3">
        <v>0.100355721384551</v>
      </c>
      <c r="AH333" s="3">
        <v>0.100015656696301</v>
      </c>
      <c r="AI333" s="3">
        <v>0.0985478163007959</v>
      </c>
      <c r="AJ333" s="3">
        <v>0.0971310536318421</v>
      </c>
      <c r="AK333" s="3">
        <v>0.0956977311784098</v>
      </c>
      <c r="AL333" s="3">
        <v>0.0939529590037287</v>
      </c>
      <c r="AM333" s="3">
        <v>0.09298458804544529</v>
      </c>
      <c r="AN333" s="3">
        <v>0.0928625999722769</v>
      </c>
      <c r="AO333" s="3">
        <v>0.09260049011807391</v>
      </c>
      <c r="AP333" s="3">
        <v>0.09263893954447699</v>
      </c>
      <c r="AQ333" s="3">
        <v>0.0935607392038721</v>
      </c>
      <c r="AR333" s="3">
        <v>0.0944806788261912</v>
      </c>
      <c r="AS333" s="3">
        <v>0.0946781550937658</v>
      </c>
      <c r="AT333" s="3">
        <v>0.0951091027495055</v>
      </c>
      <c r="AU333" s="3">
        <v>0.09650436953807739</v>
      </c>
      <c r="AV333" s="3">
        <v>0.09817622701254421</v>
      </c>
      <c r="AW333" s="3">
        <v>0.09977022873240809</v>
      </c>
      <c r="AX333" s="3">
        <v>0.101400684069291</v>
      </c>
      <c r="AY333" s="3">
        <v>0.10257425620052</v>
      </c>
      <c r="AZ333" s="3">
        <v>0.102986528161013</v>
      </c>
      <c r="BA333" s="3">
        <v>0.102487928172627</v>
      </c>
      <c r="BB333" s="3">
        <v>0.101949333772002</v>
      </c>
      <c r="BC333" s="3">
        <v>0.10321887933424</v>
      </c>
      <c r="BD333" s="3">
        <v>0.104638803354935</v>
      </c>
      <c r="BE333" s="3">
        <v>0.1038736480148</v>
      </c>
      <c r="BF333" s="3">
        <v>0.103418738151285</v>
      </c>
      <c r="BG333" s="3">
        <v>0.104972263905984</v>
      </c>
      <c r="BH333" s="3">
        <v>0.104905882675288</v>
      </c>
      <c r="BI333" s="3">
        <v>0.105390165482664</v>
      </c>
      <c r="BJ333" s="3">
        <v>0.108364965457017</v>
      </c>
      <c r="BK333" s="3">
        <v>0.110452803549818</v>
      </c>
      <c r="BL333" s="3">
        <v>0.111556684341071</v>
      </c>
      <c r="BM333" s="3">
        <v>0.111277020973559</v>
      </c>
      <c r="BN333" s="3">
        <v>0.110254836704668</v>
      </c>
      <c r="BO333" s="3">
        <v>0.109079861250835</v>
      </c>
      <c r="BP333" s="3">
        <v>0.108799423579213</v>
      </c>
      <c r="BQ333" s="3">
        <v>0.110365037324414</v>
      </c>
      <c r="BR333" s="3">
        <v>0.112335320279462</v>
      </c>
      <c r="BS333" s="3">
        <v>0.11279207379336</v>
      </c>
      <c r="BT333" s="3">
        <v>0.106198142898015</v>
      </c>
      <c r="BU333" s="3">
        <v>0.0977878210189721</v>
      </c>
      <c r="BV333" s="3">
        <v>0.09566923652564351</v>
      </c>
      <c r="BW333" s="3">
        <v>0.0960236611460217</v>
      </c>
      <c r="BX333" s="3">
        <v>0.0970913791009559</v>
      </c>
      <c r="BY333" s="3">
        <v>0.0998196424214965</v>
      </c>
      <c r="BZ333" s="3">
        <v>0.103924175456514</v>
      </c>
      <c r="CA333" s="3">
        <v>0.104242592476517</v>
      </c>
      <c r="CB333" s="3">
        <v>0.104344936824091</v>
      </c>
      <c r="CC333" s="3">
        <v>0.106568938010127</v>
      </c>
      <c r="CD333" s="3">
        <v>0.108545665044568</v>
      </c>
      <c r="CE333" s="3">
        <v>0.110538205852587</v>
      </c>
      <c r="CF333" s="3">
        <v>0.111362357144605</v>
      </c>
      <c r="CG333" s="3">
        <v>0.110532335152898</v>
      </c>
      <c r="CH333" s="3">
        <v>0.108901924671717</v>
      </c>
      <c r="CI333" s="3">
        <v>0.106329833997001</v>
      </c>
      <c r="CJ333" s="3">
        <v>0.103986834588555</v>
      </c>
      <c r="CK333" s="3">
        <v>0.104208395595545</v>
      </c>
      <c r="CL333" s="3">
        <v>0.104507208317702</v>
      </c>
      <c r="CM333" s="3">
        <v>0.104743672482144</v>
      </c>
      <c r="CN333" s="3">
        <v>0.104862354090944</v>
      </c>
      <c r="CO333" s="3">
        <v>0.105053391069433</v>
      </c>
      <c r="CP333" s="3">
        <v>0.1051991760561</v>
      </c>
      <c r="CQ333" s="3">
        <v>0.105276054042657</v>
      </c>
      <c r="CR333" s="3">
        <v>0.105228852421192</v>
      </c>
      <c r="CS333" s="3">
        <v>0.105125840493089</v>
      </c>
      <c r="CT333" s="3">
        <v>0.104948659356751</v>
      </c>
      <c r="CU333" s="3">
        <v>0.1048564330419</v>
      </c>
      <c r="CV333" s="3">
        <v>0.10459596569634</v>
      </c>
      <c r="CW333" s="3">
        <v>0.104194007166008</v>
      </c>
      <c r="CX333" s="3">
        <v>0.104071115056468</v>
      </c>
      <c r="CY333" s="3">
        <v>0.103950349841886</v>
      </c>
      <c r="CZ333" s="3">
        <v>0.103798486638679</v>
      </c>
      <c r="DA333" s="3">
        <v>0.10380087283061</v>
      </c>
      <c r="DB333" s="3">
        <v>0.103842312813684</v>
      </c>
      <c r="DC333" s="3">
        <v>0.103757795082232</v>
      </c>
      <c r="DD333" s="3">
        <v>0.10357809298866</v>
      </c>
      <c r="DE333" s="3">
        <v>0.103446685727085</v>
      </c>
      <c r="DF333" s="3">
        <v>0.103634077710591</v>
      </c>
      <c r="DG333" s="3">
        <v>0.103966717746055</v>
      </c>
      <c r="DH333" s="3">
        <v>0.104113014466558</v>
      </c>
      <c r="DI333" s="3">
        <v>0.104307673279233</v>
      </c>
      <c r="DJ333" s="3">
        <v>0.104645748636158</v>
      </c>
      <c r="DK333" s="3">
        <v>0.105026267115821</v>
      </c>
      <c r="DL333" s="3">
        <v>0.105192307692308</v>
      </c>
      <c r="DM333" s="3">
        <v>0.105263157894737</v>
      </c>
      <c r="DN333" s="3">
        <v>0.105386656530289</v>
      </c>
      <c r="DO333" s="3">
        <v>0.105465452121751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0.08415819592354321</v>
      </c>
      <c r="J358" s="3">
        <v>0.082443473452189</v>
      </c>
      <c r="K358" s="3">
        <v>0.0818315739659423</v>
      </c>
      <c r="L358" s="3">
        <v>0.0813158985395382</v>
      </c>
      <c r="M358" s="3">
        <v>0.0805992407809111</v>
      </c>
      <c r="N358" s="3">
        <v>0.0811397857379524</v>
      </c>
      <c r="O358" s="3">
        <v>0.0842249195514209</v>
      </c>
      <c r="P358" s="3">
        <v>0.0885616328354665</v>
      </c>
      <c r="Q358" s="3">
        <v>0.0900766179947918</v>
      </c>
      <c r="R358" s="3">
        <v>0.0898489481222636</v>
      </c>
      <c r="S358" s="3">
        <v>0.0902551748871641</v>
      </c>
      <c r="T358" s="3">
        <v>0.09221848110737001</v>
      </c>
      <c r="U358" s="3">
        <v>0.0953053228166017</v>
      </c>
      <c r="V358" s="3">
        <v>0.0969685423761103</v>
      </c>
      <c r="W358" s="3">
        <v>0.0972688882924691</v>
      </c>
      <c r="X358" s="3">
        <v>0.09687113131073311</v>
      </c>
      <c r="Y358" s="3">
        <v>0.0969798009575993</v>
      </c>
      <c r="Z358" s="3">
        <v>0.0980809005526735</v>
      </c>
      <c r="AA358" s="3">
        <v>0.1001549313002</v>
      </c>
      <c r="AB358" s="3">
        <v>0.102087969093416</v>
      </c>
      <c r="AC358" s="3">
        <v>0.102356819033281</v>
      </c>
      <c r="AD358" s="3">
        <v>0.100869830083729</v>
      </c>
      <c r="AE358" s="3">
        <v>0.100075770214659</v>
      </c>
      <c r="AF358" s="3">
        <v>0.101175052936588</v>
      </c>
      <c r="AG358" s="3">
        <v>0.102075490787807</v>
      </c>
      <c r="AH358" s="3">
        <v>0.101145917711796</v>
      </c>
      <c r="AI358" s="3">
        <v>0.0995942186617582</v>
      </c>
      <c r="AJ358" s="3">
        <v>0.09887226537385529</v>
      </c>
      <c r="AK358" s="3">
        <v>0.097917856586531</v>
      </c>
      <c r="AL358" s="3">
        <v>0.09620564045940951</v>
      </c>
      <c r="AM358" s="3">
        <v>0.0949616760347471</v>
      </c>
      <c r="AN358" s="3">
        <v>0.0945292723649486</v>
      </c>
      <c r="AO358" s="3">
        <v>0.0941456879672629</v>
      </c>
      <c r="AP358" s="3">
        <v>0.0939519518730626</v>
      </c>
      <c r="AQ358" s="3">
        <v>0.0944221891819947</v>
      </c>
      <c r="AR358" s="3">
        <v>0.0947107730408633</v>
      </c>
      <c r="AS358" s="3">
        <v>0.09410528601721981</v>
      </c>
      <c r="AT358" s="3">
        <v>0.0938211763810201</v>
      </c>
      <c r="AU358" s="3">
        <v>0.09492239614708931</v>
      </c>
      <c r="AV358" s="3">
        <v>0.0969014208641019</v>
      </c>
      <c r="AW358" s="3">
        <v>0.0991591655995913</v>
      </c>
      <c r="AX358" s="3">
        <v>0.101142844476252</v>
      </c>
      <c r="AY358" s="3">
        <v>0.102513069299983</v>
      </c>
      <c r="AZ358" s="3">
        <v>0.103680050523765</v>
      </c>
      <c r="BA358" s="3">
        <v>0.104147123202001</v>
      </c>
      <c r="BB358" s="3">
        <v>0.104344417285431</v>
      </c>
      <c r="BC358" s="3">
        <v>0.105412772715595</v>
      </c>
      <c r="BD358" s="3">
        <v>0.106498225538016</v>
      </c>
      <c r="BE358" s="3">
        <v>0.106219504193875</v>
      </c>
      <c r="BF358" s="3">
        <v>0.106288595187968</v>
      </c>
      <c r="BG358" s="3">
        <v>0.108380678249572</v>
      </c>
      <c r="BH358" s="3">
        <v>0.108688493399292</v>
      </c>
      <c r="BI358" s="3">
        <v>0.107998927717751</v>
      </c>
      <c r="BJ358" s="3">
        <v>0.109227864814864</v>
      </c>
      <c r="BK358" s="3">
        <v>0.110522486823673</v>
      </c>
      <c r="BL358" s="3">
        <v>0.111097823487204</v>
      </c>
      <c r="BM358" s="3">
        <v>0.110571969277126</v>
      </c>
      <c r="BN358" s="3">
        <v>0.109639533757114</v>
      </c>
      <c r="BO358" s="3">
        <v>0.108705104417342</v>
      </c>
      <c r="BP358" s="3">
        <v>0.108658253115684</v>
      </c>
      <c r="BQ358" s="3">
        <v>0.110396546451381</v>
      </c>
      <c r="BR358" s="3">
        <v>0.112492636444988</v>
      </c>
      <c r="BS358" s="3">
        <v>0.113275623173693</v>
      </c>
      <c r="BT358" s="3">
        <v>0.106840166998714</v>
      </c>
      <c r="BU358" s="3">
        <v>0.0984334289149074</v>
      </c>
      <c r="BV358" s="3">
        <v>0.0963988738602037</v>
      </c>
      <c r="BW358" s="3">
        <v>0.0966944111934494</v>
      </c>
      <c r="BX358" s="3">
        <v>0.0977099378997818</v>
      </c>
      <c r="BY358" s="3">
        <v>0.100414311558543</v>
      </c>
      <c r="BZ358" s="3">
        <v>0.10438125394019</v>
      </c>
      <c r="CA358" s="3">
        <v>0.104577464788732</v>
      </c>
      <c r="CB358" s="3">
        <v>0.104633195163229</v>
      </c>
      <c r="CC358" s="3">
        <v>0.106847129788878</v>
      </c>
      <c r="CD358" s="3">
        <v>0.108915061069361</v>
      </c>
      <c r="CE358" s="3">
        <v>0.110986390511119</v>
      </c>
      <c r="CF358" s="3">
        <v>0.111768153283246</v>
      </c>
      <c r="CG358" s="3">
        <v>0.110834505315681</v>
      </c>
      <c r="CH358" s="3">
        <v>0.108972036494187</v>
      </c>
      <c r="CI358" s="3">
        <v>0.106245885726399</v>
      </c>
      <c r="CJ358" s="3">
        <v>0.103955555806738</v>
      </c>
      <c r="CK358" s="3">
        <v>0.104180828396959</v>
      </c>
      <c r="CL358" s="3">
        <v>0.104485542989823</v>
      </c>
      <c r="CM358" s="3">
        <v>0.10474309455219</v>
      </c>
      <c r="CN358" s="3">
        <v>0.104877442861875</v>
      </c>
      <c r="CO358" s="3">
        <v>0.105090469290735</v>
      </c>
      <c r="CP358" s="3">
        <v>0.105255820437753</v>
      </c>
      <c r="CQ358" s="3">
        <v>0.10534261202548</v>
      </c>
      <c r="CR358" s="3">
        <v>0.105300427984868</v>
      </c>
      <c r="CS358" s="3">
        <v>0.105222468746268</v>
      </c>
      <c r="CT358" s="3">
        <v>0.105065045716393</v>
      </c>
      <c r="CU358" s="3">
        <v>0.104975111579868</v>
      </c>
      <c r="CV358" s="3">
        <v>0.10471854573835</v>
      </c>
      <c r="CW358" s="3">
        <v>0.104316215718756</v>
      </c>
      <c r="CX358" s="3">
        <v>0.104201245501985</v>
      </c>
      <c r="CY358" s="3">
        <v>0.104072944252623</v>
      </c>
      <c r="CZ358" s="3">
        <v>0.103915356809228</v>
      </c>
      <c r="DA358" s="3">
        <v>0.103919264249696</v>
      </c>
      <c r="DB358" s="3">
        <v>0.103954319131622</v>
      </c>
      <c r="DC358" s="3">
        <v>0.103878473116633</v>
      </c>
      <c r="DD358" s="3">
        <v>0.103698913242138</v>
      </c>
      <c r="DE358" s="3">
        <v>0.103572366506491</v>
      </c>
      <c r="DF358" s="3">
        <v>0.103770339043796</v>
      </c>
      <c r="DG358" s="3">
        <v>0.104100877828316</v>
      </c>
      <c r="DH358" s="3">
        <v>0.104254851702673</v>
      </c>
      <c r="DI358" s="3">
        <v>0.104445333214831</v>
      </c>
      <c r="DJ358" s="3">
        <v>0.104775032587687</v>
      </c>
      <c r="DK358" s="3">
        <v>0.105151825315592</v>
      </c>
      <c r="DL358" s="3">
        <v>0.10532338079221</v>
      </c>
      <c r="DM358" s="3">
        <v>0.105398297567732</v>
      </c>
      <c r="DN358" s="3">
        <v>0.105522884575969</v>
      </c>
      <c r="DO358" s="3">
        <v>0.105608715794182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0.09089594539880851</v>
      </c>
      <c r="J383" s="3">
        <v>0.09142592557233691</v>
      </c>
      <c r="K383" s="3">
        <v>0.09199817977151339</v>
      </c>
      <c r="L383" s="3">
        <v>0.09260063112407391</v>
      </c>
      <c r="M383" s="3">
        <v>0.09209636579912441</v>
      </c>
      <c r="N383" s="3">
        <v>0.0902862005555773</v>
      </c>
      <c r="O383" s="3">
        <v>0.08737524997847081</v>
      </c>
      <c r="P383" s="3">
        <v>0.08433521263488029</v>
      </c>
      <c r="Q383" s="3">
        <v>0.0824250804323465</v>
      </c>
      <c r="R383" s="3">
        <v>0.0833296321628752</v>
      </c>
      <c r="S383" s="3">
        <v>0.0850648134105325</v>
      </c>
      <c r="T383" s="3">
        <v>0.085150804756998</v>
      </c>
      <c r="U383" s="3">
        <v>0.083483312247189</v>
      </c>
      <c r="V383" s="3">
        <v>0.0804216490259838</v>
      </c>
      <c r="W383" s="3">
        <v>0.0774522005696673</v>
      </c>
      <c r="X383" s="3">
        <v>0.076385550928413</v>
      </c>
      <c r="Y383" s="3">
        <v>0.0794270221135612</v>
      </c>
      <c r="Z383" s="3">
        <v>0.0845198656496025</v>
      </c>
      <c r="AA383" s="3">
        <v>0.0868017174611052</v>
      </c>
      <c r="AB383" s="3">
        <v>0.0864738522628775</v>
      </c>
      <c r="AC383" s="3">
        <v>0.08645640480702869</v>
      </c>
      <c r="AD383" s="3">
        <v>0.0885034619867005</v>
      </c>
      <c r="AE383" s="3">
        <v>0.0915398115978366</v>
      </c>
      <c r="AF383" s="3">
        <v>0.0935376881910454</v>
      </c>
      <c r="AG383" s="3">
        <v>0.09440610515139961</v>
      </c>
      <c r="AH383" s="3">
        <v>0.094376646321305</v>
      </c>
      <c r="AI383" s="3">
        <v>0.09426800847081861</v>
      </c>
      <c r="AJ383" s="3">
        <v>0.095065183505739</v>
      </c>
      <c r="AK383" s="3">
        <v>0.0965155905712646</v>
      </c>
      <c r="AL383" s="3">
        <v>0.09745304077193059</v>
      </c>
      <c r="AM383" s="3">
        <v>0.09720806937783701</v>
      </c>
      <c r="AN383" s="3">
        <v>0.09619369732109299</v>
      </c>
      <c r="AO383" s="3">
        <v>0.09559311574574041</v>
      </c>
      <c r="AP383" s="3">
        <v>0.0961589518021283</v>
      </c>
      <c r="AQ383" s="3">
        <v>0.0971585865238682</v>
      </c>
      <c r="AR383" s="3">
        <v>0.0969928751421229</v>
      </c>
      <c r="AS383" s="3">
        <v>0.0957091383201477</v>
      </c>
      <c r="AT383" s="3">
        <v>0.0944477070285439</v>
      </c>
      <c r="AU383" s="3">
        <v>0.09313153208409861</v>
      </c>
      <c r="AV383" s="3">
        <v>0.0914872579317093</v>
      </c>
      <c r="AW383" s="3">
        <v>0.09060853077992111</v>
      </c>
      <c r="AX383" s="3">
        <v>0.0905791156724539</v>
      </c>
      <c r="AY383" s="3">
        <v>0.09041731576584899</v>
      </c>
      <c r="AZ383" s="3">
        <v>0.0905355288049831</v>
      </c>
      <c r="BA383" s="3">
        <v>0.09149723033149119</v>
      </c>
      <c r="BB383" s="3">
        <v>0.09244515667696709</v>
      </c>
      <c r="BC383" s="3">
        <v>0.0926849094107412</v>
      </c>
      <c r="BD383" s="3">
        <v>0.0931535754673473</v>
      </c>
      <c r="BE383" s="3">
        <v>0.09457266838563611</v>
      </c>
      <c r="BF383" s="3">
        <v>0.0962642639622624</v>
      </c>
      <c r="BG383" s="3">
        <v>0.0978787525337385</v>
      </c>
      <c r="BH383" s="3">
        <v>0.099528242147923</v>
      </c>
      <c r="BI383" s="3">
        <v>0.100726696448785</v>
      </c>
      <c r="BJ383" s="3">
        <v>0.101174972506801</v>
      </c>
      <c r="BK383" s="3">
        <v>0.10072212565828</v>
      </c>
      <c r="BL383" s="3">
        <v>0.100229177110936</v>
      </c>
      <c r="BM383" s="3">
        <v>0.101520181150278</v>
      </c>
      <c r="BN383" s="3">
        <v>0.102961871492194</v>
      </c>
      <c r="BO383" s="3">
        <v>0.102250628906526</v>
      </c>
      <c r="BP383" s="3">
        <v>0.10184796805358</v>
      </c>
      <c r="BQ383" s="3">
        <v>0.103428696070658</v>
      </c>
      <c r="BR383" s="3">
        <v>0.103403914290535</v>
      </c>
      <c r="BS383" s="3">
        <v>0.103921638468388</v>
      </c>
      <c r="BT383" s="3">
        <v>0.10689746061663</v>
      </c>
      <c r="BU383" s="3">
        <v>0.1089986155976</v>
      </c>
      <c r="BV383" s="3">
        <v>0.110134572142767</v>
      </c>
      <c r="BW383" s="3">
        <v>0.10990015138086</v>
      </c>
      <c r="BX383" s="3">
        <v>0.108927003359408</v>
      </c>
      <c r="BY383" s="3">
        <v>0.107799081491855</v>
      </c>
      <c r="BZ383" s="3">
        <v>0.107551698283914</v>
      </c>
      <c r="CA383" s="3">
        <v>0.10912967547221</v>
      </c>
      <c r="CB383" s="3">
        <v>0.111104904239914</v>
      </c>
      <c r="CC383" s="3">
        <v>0.111570915345093</v>
      </c>
      <c r="CD383" s="3">
        <v>0.10504344900552</v>
      </c>
      <c r="CE383" s="3">
        <v>0.0967240634615299</v>
      </c>
      <c r="CF383" s="3">
        <v>0.0946499682576326</v>
      </c>
      <c r="CG383" s="3">
        <v>0.0950293303132991</v>
      </c>
      <c r="CH383" s="3">
        <v>0.0961122489151542</v>
      </c>
      <c r="CI383" s="3">
        <v>0.09884730705163799</v>
      </c>
      <c r="CJ383" s="3">
        <v>0.102954771884789</v>
      </c>
      <c r="CK383" s="3">
        <v>0.103299732133486</v>
      </c>
      <c r="CL383" s="3">
        <v>0.103433241495747</v>
      </c>
      <c r="CM383" s="3">
        <v>0.105672325328282</v>
      </c>
      <c r="CN383" s="3">
        <v>0.107662510127669</v>
      </c>
      <c r="CO383" s="3">
        <v>0.109662985017757</v>
      </c>
      <c r="CP383" s="3">
        <v>0.110502000926955</v>
      </c>
      <c r="CQ383" s="3">
        <v>0.109694344457324</v>
      </c>
      <c r="CR383" s="3">
        <v>0.108080818541455</v>
      </c>
      <c r="CS383" s="3">
        <v>0.105535121368547</v>
      </c>
      <c r="CT383" s="3">
        <v>0.103227835952995</v>
      </c>
      <c r="CU383" s="3">
        <v>0.103466117635645</v>
      </c>
      <c r="CV383" s="3">
        <v>0.103776978417266</v>
      </c>
      <c r="CW383" s="3">
        <v>0.10403202682136</v>
      </c>
      <c r="CX383" s="3">
        <v>0.104168527284094</v>
      </c>
      <c r="CY383" s="3">
        <v>0.104377256572665</v>
      </c>
      <c r="CZ383" s="3">
        <v>0.104540358744395</v>
      </c>
      <c r="DA383" s="3">
        <v>0.104631098655487</v>
      </c>
      <c r="DB383" s="3">
        <v>0.104604619270598</v>
      </c>
      <c r="DC383" s="3">
        <v>0.10451637385638</v>
      </c>
      <c r="DD383" s="3">
        <v>0.10434808684179</v>
      </c>
      <c r="DE383" s="3">
        <v>0.104269139561259</v>
      </c>
      <c r="DF383" s="3">
        <v>0.104020507285483</v>
      </c>
      <c r="DG383" s="3">
        <v>0.103637186185014</v>
      </c>
      <c r="DH383" s="3">
        <v>0.103532651209362</v>
      </c>
      <c r="DI383" s="3">
        <v>0.103427141647606</v>
      </c>
      <c r="DJ383" s="3">
        <v>0.103286834165726</v>
      </c>
      <c r="DK383" s="3">
        <v>0.10329445388537</v>
      </c>
      <c r="DL383" s="3">
        <v>0.103348381020428</v>
      </c>
      <c r="DM383" s="3">
        <v>0.103283245482915</v>
      </c>
      <c r="DN383" s="3">
        <v>0.10311598231541</v>
      </c>
      <c r="DO383" s="3">
        <v>0.102991387316839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0.09265763828831219</v>
      </c>
      <c r="J408" s="3">
        <v>0.0933176402767102</v>
      </c>
      <c r="K408" s="3">
        <v>0.0947423545213424</v>
      </c>
      <c r="L408" s="3">
        <v>0.0969889175437374</v>
      </c>
      <c r="M408" s="3">
        <v>0.0979229693657048</v>
      </c>
      <c r="N408" s="3">
        <v>0.09687381758311429</v>
      </c>
      <c r="O408" s="3">
        <v>0.09393046732004599</v>
      </c>
      <c r="P408" s="3">
        <v>0.0901414754220642</v>
      </c>
      <c r="Q408" s="3">
        <v>0.0868496893570391</v>
      </c>
      <c r="R408" s="3">
        <v>0.08606716456300011</v>
      </c>
      <c r="S408" s="3">
        <v>0.0865505435871287</v>
      </c>
      <c r="T408" s="3">
        <v>0.08668076109936571</v>
      </c>
      <c r="U408" s="3">
        <v>0.0852820882432116</v>
      </c>
      <c r="V408" s="3">
        <v>0.08192625920496099</v>
      </c>
      <c r="W408" s="3">
        <v>0.07884743246164699</v>
      </c>
      <c r="X408" s="3">
        <v>0.07811777903297799</v>
      </c>
      <c r="Y408" s="3">
        <v>0.082050613096791</v>
      </c>
      <c r="Z408" s="3">
        <v>0.08839474306209499</v>
      </c>
      <c r="AA408" s="3">
        <v>0.0916028841640766</v>
      </c>
      <c r="AB408" s="3">
        <v>0.0913540324611572</v>
      </c>
      <c r="AC408" s="3">
        <v>0.0906644669063349</v>
      </c>
      <c r="AD408" s="3">
        <v>0.09170739347255789</v>
      </c>
      <c r="AE408" s="3">
        <v>0.09400274899032909</v>
      </c>
      <c r="AF408" s="3">
        <v>0.0956058701095627</v>
      </c>
      <c r="AG408" s="3">
        <v>0.095896522530308</v>
      </c>
      <c r="AH408" s="3">
        <v>0.0955265398211177</v>
      </c>
      <c r="AI408" s="3">
        <v>0.0956738535991776</v>
      </c>
      <c r="AJ408" s="3">
        <v>0.09678163571346179</v>
      </c>
      <c r="AK408" s="3">
        <v>0.09885092059315451</v>
      </c>
      <c r="AL408" s="3">
        <v>0.100792748005842</v>
      </c>
      <c r="AM408" s="3">
        <v>0.101013777336476</v>
      </c>
      <c r="AN408" s="3">
        <v>0.0994352051874286</v>
      </c>
      <c r="AO408" s="3">
        <v>0.0985773992756499</v>
      </c>
      <c r="AP408" s="3">
        <v>0.0996313400377617</v>
      </c>
      <c r="AQ408" s="3">
        <v>0.100549383557223</v>
      </c>
      <c r="AR408" s="3">
        <v>0.09970646108190059</v>
      </c>
      <c r="AS408" s="3">
        <v>0.0982420520592798</v>
      </c>
      <c r="AT408" s="3">
        <v>0.0975850295329206</v>
      </c>
      <c r="AU408" s="3">
        <v>0.09668262569060281</v>
      </c>
      <c r="AV408" s="3">
        <v>0.0950215734164831</v>
      </c>
      <c r="AW408" s="3">
        <v>0.0938245631145742</v>
      </c>
      <c r="AX408" s="3">
        <v>0.0934429330536018</v>
      </c>
      <c r="AY408" s="3">
        <v>0.0931209534021962</v>
      </c>
      <c r="AZ408" s="3">
        <v>0.0929799470121484</v>
      </c>
      <c r="BA408" s="3">
        <v>0.0934740590703893</v>
      </c>
      <c r="BB408" s="3">
        <v>0.0937756098840221</v>
      </c>
      <c r="BC408" s="3">
        <v>0.0931954925140981</v>
      </c>
      <c r="BD408" s="3">
        <v>0.09293728349102939</v>
      </c>
      <c r="BE408" s="3">
        <v>0.0940503417793082</v>
      </c>
      <c r="BF408" s="3">
        <v>0.0960358720248207</v>
      </c>
      <c r="BG408" s="3">
        <v>0.09830080721289999</v>
      </c>
      <c r="BH408" s="3">
        <v>0.100288472385618</v>
      </c>
      <c r="BI408" s="3">
        <v>0.101668343665812</v>
      </c>
      <c r="BJ408" s="3">
        <v>0.102846539927943</v>
      </c>
      <c r="BK408" s="3">
        <v>0.103330141574917</v>
      </c>
      <c r="BL408" s="3">
        <v>0.103546469945795</v>
      </c>
      <c r="BM408" s="3">
        <v>0.104624497079158</v>
      </c>
      <c r="BN408" s="3">
        <v>0.105722348757637</v>
      </c>
      <c r="BO408" s="3">
        <v>0.105465062000077</v>
      </c>
      <c r="BP408" s="3">
        <v>0.105555217654193</v>
      </c>
      <c r="BQ408" s="3">
        <v>0.10765729956021</v>
      </c>
      <c r="BR408" s="3">
        <v>0.107978009642155</v>
      </c>
      <c r="BS408" s="3">
        <v>0.107305469837236</v>
      </c>
      <c r="BT408" s="3">
        <v>0.108543810175118</v>
      </c>
      <c r="BU408" s="3">
        <v>0.109847234664529</v>
      </c>
      <c r="BV408" s="3">
        <v>0.110441092552946</v>
      </c>
      <c r="BW408" s="3">
        <v>0.109936865792928</v>
      </c>
      <c r="BX408" s="3">
        <v>0.109023585147685</v>
      </c>
      <c r="BY408" s="3">
        <v>0.108111532479335</v>
      </c>
      <c r="BZ408" s="3">
        <v>0.108077734591893</v>
      </c>
      <c r="CA408" s="3">
        <v>0.109816088852916</v>
      </c>
      <c r="CB408" s="3">
        <v>0.111915926216497</v>
      </c>
      <c r="CC408" s="3">
        <v>0.112705383684315</v>
      </c>
      <c r="CD408" s="3">
        <v>0.106294819216408</v>
      </c>
      <c r="CE408" s="3">
        <v>0.09792123057080809</v>
      </c>
      <c r="CF408" s="3">
        <v>0.0959035049946292</v>
      </c>
      <c r="CG408" s="3">
        <v>0.0962126647283163</v>
      </c>
      <c r="CH408" s="3">
        <v>0.097236984444161</v>
      </c>
      <c r="CI408" s="3">
        <v>0.0999434945085209</v>
      </c>
      <c r="CJ408" s="3">
        <v>0.103915062401859</v>
      </c>
      <c r="CK408" s="3">
        <v>0.104127781415211</v>
      </c>
      <c r="CL408" s="3">
        <v>0.104199066874028</v>
      </c>
      <c r="CM408" s="3">
        <v>0.106424445611342</v>
      </c>
      <c r="CN408" s="3">
        <v>0.108504504319316</v>
      </c>
      <c r="CO408" s="3">
        <v>0.110583218966402</v>
      </c>
      <c r="CP408" s="3">
        <v>0.111374255562565</v>
      </c>
      <c r="CQ408" s="3">
        <v>0.11045100189304</v>
      </c>
      <c r="CR408" s="3">
        <v>0.108601786041756</v>
      </c>
      <c r="CS408" s="3">
        <v>0.105891121814599</v>
      </c>
      <c r="CT408" s="3">
        <v>0.103610405655845</v>
      </c>
      <c r="CU408" s="3">
        <v>0.103844753134592</v>
      </c>
      <c r="CV408" s="3">
        <v>0.104165327317464</v>
      </c>
      <c r="CW408" s="3">
        <v>0.104428284261558</v>
      </c>
      <c r="CX408" s="3">
        <v>0.104571213145753</v>
      </c>
      <c r="CY408" s="3">
        <v>0.10479582318809</v>
      </c>
      <c r="CZ408" s="3">
        <v>0.104966278356836</v>
      </c>
      <c r="DA408" s="3">
        <v>0.105070417289943</v>
      </c>
      <c r="DB408" s="3">
        <v>0.10503832139716</v>
      </c>
      <c r="DC408" s="3">
        <v>0.104965422556697</v>
      </c>
      <c r="DD408" s="3">
        <v>0.10481444332999</v>
      </c>
      <c r="DE408" s="3">
        <v>0.104730630425594</v>
      </c>
      <c r="DF408" s="3">
        <v>0.104486543001243</v>
      </c>
      <c r="DG408" s="3">
        <v>0.104090380461871</v>
      </c>
      <c r="DH408" s="3">
        <v>0.103985181406961</v>
      </c>
      <c r="DI408" s="3">
        <v>0.103874981363766</v>
      </c>
      <c r="DJ408" s="3">
        <v>0.103724077533064</v>
      </c>
      <c r="DK408" s="3">
        <v>0.1037359298391</v>
      </c>
      <c r="DL408" s="3">
        <v>0.103778713202498</v>
      </c>
      <c r="DM408" s="3">
        <v>0.103703234702348</v>
      </c>
      <c r="DN408" s="3">
        <v>0.103531550984459</v>
      </c>
      <c r="DO408" s="3">
        <v>0.103414396259296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0.0702861983866809</v>
      </c>
      <c r="J433" s="3">
        <v>0.0712259825560318</v>
      </c>
      <c r="K433" s="3">
        <v>0.0725313036050364</v>
      </c>
      <c r="L433" s="3">
        <v>0.0743814121907061</v>
      </c>
      <c r="M433" s="3">
        <v>0.0766071089661904</v>
      </c>
      <c r="N433" s="3">
        <v>0.0782563618600756</v>
      </c>
      <c r="O433" s="3">
        <v>0.0787675689744925</v>
      </c>
      <c r="P433" s="3">
        <v>0.0786366231150622</v>
      </c>
      <c r="Q433" s="3">
        <v>0.07856472795497189</v>
      </c>
      <c r="R433" s="3">
        <v>0.0792965056944471</v>
      </c>
      <c r="S433" s="3">
        <v>0.0806060606060606</v>
      </c>
      <c r="T433" s="3">
        <v>0.0827098103672448</v>
      </c>
      <c r="U433" s="3">
        <v>0.0853087512591191</v>
      </c>
      <c r="V433" s="3">
        <v>0.0875588940698085</v>
      </c>
      <c r="W433" s="3">
        <v>0.08910234572707811</v>
      </c>
      <c r="X433" s="3">
        <v>0.08921068335992401</v>
      </c>
      <c r="Y433" s="3">
        <v>0.08691209653385561</v>
      </c>
      <c r="Z433" s="3">
        <v>0.0833233108026844</v>
      </c>
      <c r="AA433" s="3">
        <v>0.0815928923107619</v>
      </c>
      <c r="AB433" s="3">
        <v>0.0814480927253456</v>
      </c>
      <c r="AC433" s="3">
        <v>0.0806355929854131</v>
      </c>
      <c r="AD433" s="3">
        <v>0.07923336482656231</v>
      </c>
      <c r="AE433" s="3">
        <v>0.07725792325080109</v>
      </c>
      <c r="AF433" s="3">
        <v>0.0744003369378238</v>
      </c>
      <c r="AG433" s="3">
        <v>0.07171515772043879</v>
      </c>
      <c r="AH433" s="3">
        <v>0.07077108011793599</v>
      </c>
      <c r="AI433" s="3">
        <v>0.0732860628520061</v>
      </c>
      <c r="AJ433" s="3">
        <v>0.0776615714668812</v>
      </c>
      <c r="AK433" s="3">
        <v>0.07994203862923981</v>
      </c>
      <c r="AL433" s="3">
        <v>0.07997404249467099</v>
      </c>
      <c r="AM433" s="3">
        <v>0.07985955222742711</v>
      </c>
      <c r="AN433" s="3">
        <v>0.0813231992870295</v>
      </c>
      <c r="AO433" s="3">
        <v>0.0836324102874077</v>
      </c>
      <c r="AP433" s="3">
        <v>0.0851524445246257</v>
      </c>
      <c r="AQ433" s="3">
        <v>0.0860795312265238</v>
      </c>
      <c r="AR433" s="3">
        <v>0.0864071363258348</v>
      </c>
      <c r="AS433" s="3">
        <v>0.0866162092941167</v>
      </c>
      <c r="AT433" s="3">
        <v>0.08765140084009621</v>
      </c>
      <c r="AU433" s="3">
        <v>0.0892351792377372</v>
      </c>
      <c r="AV433" s="3">
        <v>0.0902906917856781</v>
      </c>
      <c r="AW433" s="3">
        <v>0.0903208302794459</v>
      </c>
      <c r="AX433" s="3">
        <v>0.089743537890952</v>
      </c>
      <c r="AY433" s="3">
        <v>0.0895779257420156</v>
      </c>
      <c r="AZ433" s="3">
        <v>0.0904216065326553</v>
      </c>
      <c r="BA433" s="3">
        <v>0.09152915554810991</v>
      </c>
      <c r="BB433" s="3">
        <v>0.0914598869877398</v>
      </c>
      <c r="BC433" s="3">
        <v>0.0903242792920243</v>
      </c>
      <c r="BD433" s="3">
        <v>0.0892091314533893</v>
      </c>
      <c r="BE433" s="3">
        <v>0.08805215396811961</v>
      </c>
      <c r="BF433" s="3">
        <v>0.0865847871068168</v>
      </c>
      <c r="BG433" s="3">
        <v>0.0858461480969375</v>
      </c>
      <c r="BH433" s="3">
        <v>0.0859132927792991</v>
      </c>
      <c r="BI433" s="3">
        <v>0.085855316686857</v>
      </c>
      <c r="BJ433" s="3">
        <v>0.0860730463519558</v>
      </c>
      <c r="BK433" s="3">
        <v>0.0870958673039078</v>
      </c>
      <c r="BL433" s="3">
        <v>0.0881067538884443</v>
      </c>
      <c r="BM433" s="3">
        <v>0.088446892471855</v>
      </c>
      <c r="BN433" s="3">
        <v>0.08900611610299219</v>
      </c>
      <c r="BO433" s="3">
        <v>0.0904730879829717</v>
      </c>
      <c r="BP433" s="3">
        <v>0.0922041583268657</v>
      </c>
      <c r="BQ433" s="3">
        <v>0.0938618681685838</v>
      </c>
      <c r="BR433" s="3">
        <v>0.0955487179487179</v>
      </c>
      <c r="BS433" s="3">
        <v>0.09680091854133439</v>
      </c>
      <c r="BT433" s="3">
        <v>0.09732696946937421</v>
      </c>
      <c r="BU433" s="3">
        <v>0.0969729011523358</v>
      </c>
      <c r="BV433" s="3">
        <v>0.0965817607756438</v>
      </c>
      <c r="BW433" s="3">
        <v>0.0979182756441761</v>
      </c>
      <c r="BX433" s="3">
        <v>0.09939714227017379</v>
      </c>
      <c r="BY433" s="3">
        <v>0.098798431395061</v>
      </c>
      <c r="BZ433" s="3">
        <v>0.0985054100662888</v>
      </c>
      <c r="CA433" s="3">
        <v>0.100130235715577</v>
      </c>
      <c r="CB433" s="3">
        <v>0.100187791319702</v>
      </c>
      <c r="CC433" s="3">
        <v>0.100773491540055</v>
      </c>
      <c r="CD433" s="3">
        <v>0.103738941106119</v>
      </c>
      <c r="CE433" s="3">
        <v>0.105859047738359</v>
      </c>
      <c r="CF433" s="3">
        <v>0.107046987980944</v>
      </c>
      <c r="CG433" s="3">
        <v>0.106893546378917</v>
      </c>
      <c r="CH433" s="3">
        <v>0.106016862544711</v>
      </c>
      <c r="CI433" s="3">
        <v>0.10497975303487</v>
      </c>
      <c r="CJ433" s="3">
        <v>0.104792959015959</v>
      </c>
      <c r="CK433" s="3">
        <v>0.10637167114013</v>
      </c>
      <c r="CL433" s="3">
        <v>0.108331147748546</v>
      </c>
      <c r="CM433" s="3">
        <v>0.108812046081216</v>
      </c>
      <c r="CN433" s="3">
        <v>0.102452579436994</v>
      </c>
      <c r="CO433" s="3">
        <v>0.09435856253764301</v>
      </c>
      <c r="CP433" s="3">
        <v>0.09237917178256499</v>
      </c>
      <c r="CQ433" s="3">
        <v>0.09280699479465759</v>
      </c>
      <c r="CR433" s="3">
        <v>0.0939262824220829</v>
      </c>
      <c r="CS433" s="3">
        <v>0.0966631835597353</v>
      </c>
      <c r="CT433" s="3">
        <v>0.100744186482722</v>
      </c>
      <c r="CU433" s="3">
        <v>0.101133661502685</v>
      </c>
      <c r="CV433" s="3">
        <v>0.101320540995827</v>
      </c>
      <c r="CW433" s="3">
        <v>0.103568760811448</v>
      </c>
      <c r="CX433" s="3">
        <v>0.105565355574101</v>
      </c>
      <c r="CY433" s="3">
        <v>0.107565565178453</v>
      </c>
      <c r="CZ433" s="3">
        <v>0.108423984935493</v>
      </c>
      <c r="DA433" s="3">
        <v>0.107656185550655</v>
      </c>
      <c r="DB433" s="3">
        <v>0.106100481687791</v>
      </c>
      <c r="DC433" s="3">
        <v>0.103630709362891</v>
      </c>
      <c r="DD433" s="3">
        <v>0.101389680611437</v>
      </c>
      <c r="DE433" s="3">
        <v>0.101656723344535</v>
      </c>
      <c r="DF433" s="3">
        <v>0.1020049502153</v>
      </c>
      <c r="DG433" s="3">
        <v>0.102289675034142</v>
      </c>
      <c r="DH433" s="3">
        <v>0.102458116061002</v>
      </c>
      <c r="DI433" s="3">
        <v>0.102693376224594</v>
      </c>
      <c r="DJ433" s="3">
        <v>0.102878953753292</v>
      </c>
      <c r="DK433" s="3">
        <v>0.103002107582507</v>
      </c>
      <c r="DL433" s="3">
        <v>0.103001120499076</v>
      </c>
      <c r="DM433" s="3">
        <v>0.102943518257653</v>
      </c>
      <c r="DN433" s="3">
        <v>0.102813517764046</v>
      </c>
      <c r="DO433" s="3">
        <v>0.102761801648444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0.0727131751030967</v>
      </c>
      <c r="J458" s="3">
        <v>0.07472431998930699</v>
      </c>
      <c r="K458" s="3">
        <v>0.0775762279340191</v>
      </c>
      <c r="L458" s="3">
        <v>0.08082148992659691</v>
      </c>
      <c r="M458" s="3">
        <v>0.0836198570600734</v>
      </c>
      <c r="N458" s="3">
        <v>0.0847124468962019</v>
      </c>
      <c r="O458" s="3">
        <v>0.0844019890081131</v>
      </c>
      <c r="P458" s="3">
        <v>0.0831711614372625</v>
      </c>
      <c r="Q458" s="3">
        <v>0.0818637888466275</v>
      </c>
      <c r="R458" s="3">
        <v>0.0813181178602943</v>
      </c>
      <c r="S458" s="3">
        <v>0.0818369200670766</v>
      </c>
      <c r="T458" s="3">
        <v>0.0837539333450931</v>
      </c>
      <c r="U458" s="3">
        <v>0.086483611834187</v>
      </c>
      <c r="V458" s="3">
        <v>0.0898416681470954</v>
      </c>
      <c r="W458" s="3">
        <v>0.09284579927954451</v>
      </c>
      <c r="X458" s="3">
        <v>0.09426347491031491</v>
      </c>
      <c r="Y458" s="3">
        <v>0.0927511699691327</v>
      </c>
      <c r="Z458" s="3">
        <v>0.0891387612168965</v>
      </c>
      <c r="AA458" s="3">
        <v>0.08647134165866149</v>
      </c>
      <c r="AB458" s="3">
        <v>0.0850093345813919</v>
      </c>
      <c r="AC458" s="3">
        <v>0.0837003079577486</v>
      </c>
      <c r="AD458" s="3">
        <v>0.08267921788743859</v>
      </c>
      <c r="AE458" s="3">
        <v>0.0808716019589751</v>
      </c>
      <c r="AF458" s="3">
        <v>0.0776743972866441</v>
      </c>
      <c r="AG458" s="3">
        <v>0.0748399672181983</v>
      </c>
      <c r="AH458" s="3">
        <v>0.0742887994755177</v>
      </c>
      <c r="AI458" s="3">
        <v>0.0780315569713958</v>
      </c>
      <c r="AJ458" s="3">
        <v>0.08397681437281421</v>
      </c>
      <c r="AK458" s="3">
        <v>0.0872164298007771</v>
      </c>
      <c r="AL458" s="3">
        <v>0.0874376724215961</v>
      </c>
      <c r="AM458" s="3">
        <v>0.0868991019545695</v>
      </c>
      <c r="AN458" s="3">
        <v>0.0875945001308759</v>
      </c>
      <c r="AO458" s="3">
        <v>0.0894201670035633</v>
      </c>
      <c r="AP458" s="3">
        <v>0.090721041321111</v>
      </c>
      <c r="AQ458" s="3">
        <v>0.0910329093447889</v>
      </c>
      <c r="AR458" s="3">
        <v>0.0908966819469248</v>
      </c>
      <c r="AS458" s="3">
        <v>0.0912825968851865</v>
      </c>
      <c r="AT458" s="3">
        <v>0.0925682817560477</v>
      </c>
      <c r="AU458" s="3">
        <v>0.0947327295062568</v>
      </c>
      <c r="AV458" s="3">
        <v>0.09673863978332831</v>
      </c>
      <c r="AW458" s="3">
        <v>0.09709621616721691</v>
      </c>
      <c r="AX458" s="3">
        <v>0.0957573091320062</v>
      </c>
      <c r="AY458" s="3">
        <v>0.0951361040223599</v>
      </c>
      <c r="AZ458" s="3">
        <v>0.0963262362898023</v>
      </c>
      <c r="BA458" s="3">
        <v>0.0973024427058248</v>
      </c>
      <c r="BB458" s="3">
        <v>0.0965273623552752</v>
      </c>
      <c r="BC458" s="3">
        <v>0.0951520614959849</v>
      </c>
      <c r="BD458" s="3">
        <v>0.0945672080943946</v>
      </c>
      <c r="BE458" s="3">
        <v>0.0937432360821895</v>
      </c>
      <c r="BF458" s="3">
        <v>0.0921739516767988</v>
      </c>
      <c r="BG458" s="3">
        <v>0.09105519617210869</v>
      </c>
      <c r="BH458" s="3">
        <v>0.0907311435742791</v>
      </c>
      <c r="BI458" s="3">
        <v>0.0904637642979455</v>
      </c>
      <c r="BJ458" s="3">
        <v>0.0903735223590295</v>
      </c>
      <c r="BK458" s="3">
        <v>0.0909043641027419</v>
      </c>
      <c r="BL458" s="3">
        <v>0.0912462220880489</v>
      </c>
      <c r="BM458" s="3">
        <v>0.0907318301538797</v>
      </c>
      <c r="BN458" s="3">
        <v>0.0905354658309581</v>
      </c>
      <c r="BO458" s="3">
        <v>0.0916770386374082</v>
      </c>
      <c r="BP458" s="3">
        <v>0.09367368104111599</v>
      </c>
      <c r="BQ458" s="3">
        <v>0.0959443707544515</v>
      </c>
      <c r="BR458" s="3">
        <v>0.097941833700163</v>
      </c>
      <c r="BS458" s="3">
        <v>0.0993415779809068</v>
      </c>
      <c r="BT458" s="3">
        <v>0.100542736209721</v>
      </c>
      <c r="BU458" s="3">
        <v>0.101060143765838</v>
      </c>
      <c r="BV458" s="3">
        <v>0.101316183694372</v>
      </c>
      <c r="BW458" s="3">
        <v>0.102415755293719</v>
      </c>
      <c r="BX458" s="3">
        <v>0.103532813903632</v>
      </c>
      <c r="BY458" s="3">
        <v>0.103326410901009</v>
      </c>
      <c r="BZ458" s="3">
        <v>0.10346517195939</v>
      </c>
      <c r="CA458" s="3">
        <v>0.105573644026456</v>
      </c>
      <c r="CB458" s="3">
        <v>0.105927175788955</v>
      </c>
      <c r="CC458" s="3">
        <v>0.105304594076935</v>
      </c>
      <c r="CD458" s="3">
        <v>0.106553986876119</v>
      </c>
      <c r="CE458" s="3">
        <v>0.107871791223756</v>
      </c>
      <c r="CF458" s="3">
        <v>0.108500140197281</v>
      </c>
      <c r="CG458" s="3">
        <v>0.108050135676444</v>
      </c>
      <c r="CH458" s="3">
        <v>0.10719113035028</v>
      </c>
      <c r="CI458" s="3">
        <v>0.106323277981531</v>
      </c>
      <c r="CJ458" s="3">
        <v>0.106324947742858</v>
      </c>
      <c r="CK458" s="3">
        <v>0.108066745197703</v>
      </c>
      <c r="CL458" s="3">
        <v>0.110152000263285</v>
      </c>
      <c r="CM458" s="3">
        <v>0.110944978933591</v>
      </c>
      <c r="CN458" s="3">
        <v>0.104634368578186</v>
      </c>
      <c r="CO458" s="3">
        <v>0.0964027022412994</v>
      </c>
      <c r="CP458" s="3">
        <v>0.09444482285514109</v>
      </c>
      <c r="CQ458" s="3">
        <v>0.09478279851560791</v>
      </c>
      <c r="CR458" s="3">
        <v>0.09583110895413741</v>
      </c>
      <c r="CS458" s="3">
        <v>0.09853749408706761</v>
      </c>
      <c r="CT458" s="3">
        <v>0.102497103557078</v>
      </c>
      <c r="CU458" s="3">
        <v>0.102740516009327</v>
      </c>
      <c r="CV458" s="3">
        <v>0.102849044965872</v>
      </c>
      <c r="CW458" s="3">
        <v>0.105082463816897</v>
      </c>
      <c r="CX458" s="3">
        <v>0.107163178858191</v>
      </c>
      <c r="CY458" s="3">
        <v>0.10924658453445</v>
      </c>
      <c r="CZ458" s="3">
        <v>0.11005541925874</v>
      </c>
      <c r="DA458" s="3">
        <v>0.109161085634171</v>
      </c>
      <c r="DB458" s="3">
        <v>0.107346785568042</v>
      </c>
      <c r="DC458" s="3">
        <v>0.104681254187943</v>
      </c>
      <c r="DD458" s="3">
        <v>0.102453119333669</v>
      </c>
      <c r="DE458" s="3">
        <v>0.102709410548087</v>
      </c>
      <c r="DF458" s="3">
        <v>0.103042971899543</v>
      </c>
      <c r="DG458" s="3">
        <v>0.103333313200983</v>
      </c>
      <c r="DH458" s="3">
        <v>0.103500323877733</v>
      </c>
      <c r="DI458" s="3">
        <v>0.10374272694108</v>
      </c>
      <c r="DJ458" s="3">
        <v>0.103936978312831</v>
      </c>
      <c r="DK458" s="3">
        <v>0.104057040456425</v>
      </c>
      <c r="DL458" s="3">
        <v>0.104048538899674</v>
      </c>
      <c r="DM458" s="3">
        <v>0.103996422854847</v>
      </c>
      <c r="DN458" s="3">
        <v>0.103864275276371</v>
      </c>
      <c r="DO458" s="3">
        <v>0.103803523277615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0.0843071519795658</v>
      </c>
      <c r="J483" s="3">
        <v>0.0802904597353377</v>
      </c>
      <c r="K483" s="3">
        <v>0.07264581040716871</v>
      </c>
      <c r="L483" s="3">
        <v>0.0637915681518101</v>
      </c>
      <c r="M483" s="3">
        <v>0.0566082566082566</v>
      </c>
      <c r="N483" s="3">
        <v>0.0520892795981276</v>
      </c>
      <c r="O483" s="3">
        <v>0.0501256555944056</v>
      </c>
      <c r="P483" s="3">
        <v>0.0502990720259676</v>
      </c>
      <c r="Q483" s="3">
        <v>0.05171631634659</v>
      </c>
      <c r="R483" s="3">
        <v>0.0534059879071582</v>
      </c>
      <c r="S483" s="3">
        <v>0.0548706906750586</v>
      </c>
      <c r="T483" s="3">
        <v>0.0559676176676901</v>
      </c>
      <c r="U483" s="3">
        <v>0.0565397916130404</v>
      </c>
      <c r="V483" s="3">
        <v>0.0567746429815395</v>
      </c>
      <c r="W483" s="3">
        <v>0.0575373142211284</v>
      </c>
      <c r="X483" s="3">
        <v>0.0586121208387243</v>
      </c>
      <c r="Y483" s="3">
        <v>0.0589905394423989</v>
      </c>
      <c r="Z483" s="3">
        <v>0.0589205145672284</v>
      </c>
      <c r="AA483" s="3">
        <v>0.0593486010059085</v>
      </c>
      <c r="AB483" s="3">
        <v>0.0604626454822041</v>
      </c>
      <c r="AC483" s="3">
        <v>0.0617905721207959</v>
      </c>
      <c r="AD483" s="3">
        <v>0.0635749356805609</v>
      </c>
      <c r="AE483" s="3">
        <v>0.06557514693534849</v>
      </c>
      <c r="AF483" s="3">
        <v>0.06731915601519391</v>
      </c>
      <c r="AG483" s="3">
        <v>0.06891334250343879</v>
      </c>
      <c r="AH483" s="3">
        <v>0.0696388488420899</v>
      </c>
      <c r="AI483" s="3">
        <v>0.0679479624677032</v>
      </c>
      <c r="AJ483" s="3">
        <v>0.06492522681496531</v>
      </c>
      <c r="AK483" s="3">
        <v>0.0637744746638108</v>
      </c>
      <c r="AL483" s="3">
        <v>0.06430546763069341</v>
      </c>
      <c r="AM483" s="3">
        <v>0.0639533467077103</v>
      </c>
      <c r="AN483" s="3">
        <v>0.0623273813347036</v>
      </c>
      <c r="AO483" s="3">
        <v>0.0599718844562343</v>
      </c>
      <c r="AP483" s="3">
        <v>0.0571213333229782</v>
      </c>
      <c r="AQ483" s="3">
        <v>0.0551031831921484</v>
      </c>
      <c r="AR483" s="3">
        <v>0.0548424986652429</v>
      </c>
      <c r="AS483" s="3">
        <v>0.0570626052453965</v>
      </c>
      <c r="AT483" s="3">
        <v>0.060758712185895</v>
      </c>
      <c r="AU483" s="3">
        <v>0.0631138364459824</v>
      </c>
      <c r="AV483" s="3">
        <v>0.06381979711111931</v>
      </c>
      <c r="AW483" s="3">
        <v>0.0644195387094447</v>
      </c>
      <c r="AX483" s="3">
        <v>0.0664138182074375</v>
      </c>
      <c r="AY483" s="3">
        <v>0.06911847729655619</v>
      </c>
      <c r="AZ483" s="3">
        <v>0.0710406084168109</v>
      </c>
      <c r="BA483" s="3">
        <v>0.07220073113247159</v>
      </c>
      <c r="BB483" s="3">
        <v>0.07270287730457679</v>
      </c>
      <c r="BC483" s="3">
        <v>0.07311383740005779</v>
      </c>
      <c r="BD483" s="3">
        <v>0.0742363491344931</v>
      </c>
      <c r="BE483" s="3">
        <v>0.0758222217475583</v>
      </c>
      <c r="BF483" s="3">
        <v>0.076949997348746</v>
      </c>
      <c r="BG483" s="3">
        <v>0.07720014344175841</v>
      </c>
      <c r="BH483" s="3">
        <v>0.07692791513137549</v>
      </c>
      <c r="BI483" s="3">
        <v>0.07700384109608981</v>
      </c>
      <c r="BJ483" s="3">
        <v>0.0779484804035101</v>
      </c>
      <c r="BK483" s="3">
        <v>0.0791022885835633</v>
      </c>
      <c r="BL483" s="3">
        <v>0.0792106110619113</v>
      </c>
      <c r="BM483" s="3">
        <v>0.0783825229901885</v>
      </c>
      <c r="BN483" s="3">
        <v>0.0775778198227268</v>
      </c>
      <c r="BO483" s="3">
        <v>0.076740662353592</v>
      </c>
      <c r="BP483" s="3">
        <v>0.0756365216077365</v>
      </c>
      <c r="BQ483" s="3">
        <v>0.07517903073592271</v>
      </c>
      <c r="BR483" s="3">
        <v>0.0754341779835298</v>
      </c>
      <c r="BS483" s="3">
        <v>0.075580363481471</v>
      </c>
      <c r="BT483" s="3">
        <v>0.0759751985206135</v>
      </c>
      <c r="BU483" s="3">
        <v>0.0770944798710102</v>
      </c>
      <c r="BV483" s="3">
        <v>0.07821207838504859</v>
      </c>
      <c r="BW483" s="3">
        <v>0.0787343727172166</v>
      </c>
      <c r="BX483" s="3">
        <v>0.0794523603944525</v>
      </c>
      <c r="BY483" s="3">
        <v>0.08098299078957601</v>
      </c>
      <c r="BZ483" s="3">
        <v>0.08275578598665979</v>
      </c>
      <c r="CA483" s="3">
        <v>0.08446378295367291</v>
      </c>
      <c r="CB483" s="3">
        <v>0.0861871543540227</v>
      </c>
      <c r="CC483" s="3">
        <v>0.0875108345778686</v>
      </c>
      <c r="CD483" s="3">
        <v>0.0881653953579537</v>
      </c>
      <c r="CE483" s="3">
        <v>0.08800255186543821</v>
      </c>
      <c r="CF483" s="3">
        <v>0.0878055369100047</v>
      </c>
      <c r="CG483" s="3">
        <v>0.0891921155597116</v>
      </c>
      <c r="CH483" s="3">
        <v>0.0907054085725132</v>
      </c>
      <c r="CI483" s="3">
        <v>0.0903180365173105</v>
      </c>
      <c r="CJ483" s="3">
        <v>0.0902311424753281</v>
      </c>
      <c r="CK483" s="3">
        <v>0.09191098069656151</v>
      </c>
      <c r="CL483" s="3">
        <v>0.09212365405853121</v>
      </c>
      <c r="CM483" s="3">
        <v>0.0928163272416857</v>
      </c>
      <c r="CN483" s="3">
        <v>0.0956960109799229</v>
      </c>
      <c r="CO483" s="3">
        <v>0.0978076211052889</v>
      </c>
      <c r="CP483" s="3">
        <v>0.0990706371063563</v>
      </c>
      <c r="CQ483" s="3">
        <v>0.0990758223193879</v>
      </c>
      <c r="CR483" s="3">
        <v>0.0983950431880168</v>
      </c>
      <c r="CS483" s="3">
        <v>0.0975491745003555</v>
      </c>
      <c r="CT483" s="3">
        <v>0.0974781085814361</v>
      </c>
      <c r="CU483" s="3">
        <v>0.0990292829609897</v>
      </c>
      <c r="CV483" s="3">
        <v>0.100916122326278</v>
      </c>
      <c r="CW483" s="3">
        <v>0.101396077784423</v>
      </c>
      <c r="CX483" s="3">
        <v>0.09547063723448559</v>
      </c>
      <c r="CY483" s="3">
        <v>0.0879742443137644</v>
      </c>
      <c r="CZ483" s="3">
        <v>0.086224966275812</v>
      </c>
      <c r="DA483" s="3">
        <v>0.0867382994857087</v>
      </c>
      <c r="DB483" s="3">
        <v>0.0879137283162609</v>
      </c>
      <c r="DC483" s="3">
        <v>0.0906173412790548</v>
      </c>
      <c r="DD483" s="3">
        <v>0.09458418757610131</v>
      </c>
      <c r="DE483" s="3">
        <v>0.0950703667520397</v>
      </c>
      <c r="DF483" s="3">
        <v>0.0953692195602794</v>
      </c>
      <c r="DG483" s="3">
        <v>0.09760138181265141</v>
      </c>
      <c r="DH483" s="3">
        <v>0.0995951774270051</v>
      </c>
      <c r="DI483" s="3">
        <v>0.101576211597015</v>
      </c>
      <c r="DJ483" s="3">
        <v>0.102457285686568</v>
      </c>
      <c r="DK483" s="3">
        <v>0.101785071368013</v>
      </c>
      <c r="DL483" s="3">
        <v>0.100373435905302</v>
      </c>
      <c r="DM483" s="3">
        <v>0.09809397931904761</v>
      </c>
      <c r="DN483" s="3">
        <v>0.0960437287992115</v>
      </c>
      <c r="DO483" s="3">
        <v>0.0963788538730891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0.0844478257387683</v>
      </c>
      <c r="J508" s="3">
        <v>0.0820512141514181</v>
      </c>
      <c r="K508" s="3">
        <v>0.07647212089630009</v>
      </c>
      <c r="L508" s="3">
        <v>0.0695450336753719</v>
      </c>
      <c r="M508" s="3">
        <v>0.0636303646495259</v>
      </c>
      <c r="N508" s="3">
        <v>0.0596261507109227</v>
      </c>
      <c r="O508" s="3">
        <v>0.0575632276644143</v>
      </c>
      <c r="P508" s="3">
        <v>0.0572552306650762</v>
      </c>
      <c r="Q508" s="3">
        <v>0.0581224219057687</v>
      </c>
      <c r="R508" s="3">
        <v>0.0596079061868826</v>
      </c>
      <c r="S508" s="3">
        <v>0.06135965641723</v>
      </c>
      <c r="T508" s="3">
        <v>0.0631371353442198</v>
      </c>
      <c r="U508" s="3">
        <v>0.0650498388112795</v>
      </c>
      <c r="V508" s="3">
        <v>0.0668588155820761</v>
      </c>
      <c r="W508" s="3">
        <v>0.0681013300221233</v>
      </c>
      <c r="X508" s="3">
        <v>0.0682300419276536</v>
      </c>
      <c r="Y508" s="3">
        <v>0.0675392410913232</v>
      </c>
      <c r="Z508" s="3">
        <v>0.06622078435485559</v>
      </c>
      <c r="AA508" s="3">
        <v>0.0650147436507182</v>
      </c>
      <c r="AB508" s="3">
        <v>0.0650201338100023</v>
      </c>
      <c r="AC508" s="3">
        <v>0.0661974524729373</v>
      </c>
      <c r="AD508" s="3">
        <v>0.06844315342704919</v>
      </c>
      <c r="AE508" s="3">
        <v>0.07111688311688311</v>
      </c>
      <c r="AF508" s="3">
        <v>0.07413977627585799</v>
      </c>
      <c r="AG508" s="3">
        <v>0.0769420809021748</v>
      </c>
      <c r="AH508" s="3">
        <v>0.07831207633709281</v>
      </c>
      <c r="AI508" s="3">
        <v>0.0771935627687573</v>
      </c>
      <c r="AJ508" s="3">
        <v>0.0743510187927147</v>
      </c>
      <c r="AK508" s="3">
        <v>0.0721210752820597</v>
      </c>
      <c r="AL508" s="3">
        <v>0.0709467241436046</v>
      </c>
      <c r="AM508" s="3">
        <v>0.0698351795433976</v>
      </c>
      <c r="AN508" s="3">
        <v>0.0686534959714635</v>
      </c>
      <c r="AO508" s="3">
        <v>0.06664830962215081</v>
      </c>
      <c r="AP508" s="3">
        <v>0.06353296234664001</v>
      </c>
      <c r="AQ508" s="3">
        <v>0.0613559692185677</v>
      </c>
      <c r="AR508" s="3">
        <v>0.0614901009209728</v>
      </c>
      <c r="AS508" s="3">
        <v>0.0650691303030464</v>
      </c>
      <c r="AT508" s="3">
        <v>0.07042151837374561</v>
      </c>
      <c r="AU508" s="3">
        <v>0.07361447420749791</v>
      </c>
      <c r="AV508" s="3">
        <v>0.0743572815151306</v>
      </c>
      <c r="AW508" s="3">
        <v>0.0744251792244382</v>
      </c>
      <c r="AX508" s="3">
        <v>0.075582909220026</v>
      </c>
      <c r="AY508" s="3">
        <v>0.0777236668238634</v>
      </c>
      <c r="AZ508" s="3">
        <v>0.0793200871161502</v>
      </c>
      <c r="BA508" s="3">
        <v>0.0798841514829343</v>
      </c>
      <c r="BB508" s="3">
        <v>0.07995767560988901</v>
      </c>
      <c r="BC508" s="3">
        <v>0.08049375149283659</v>
      </c>
      <c r="BD508" s="3">
        <v>0.0818351732576746</v>
      </c>
      <c r="BE508" s="3">
        <v>0.083952116663169</v>
      </c>
      <c r="BF508" s="3">
        <v>0.0859104690565365</v>
      </c>
      <c r="BG508" s="3">
        <v>0.0863923075892917</v>
      </c>
      <c r="BH508" s="3">
        <v>0.0853583863340768</v>
      </c>
      <c r="BI508" s="3">
        <v>0.0849649865882342</v>
      </c>
      <c r="BJ508" s="3">
        <v>0.08619178740308089</v>
      </c>
      <c r="BK508" s="3">
        <v>0.087206467683743</v>
      </c>
      <c r="BL508" s="3">
        <v>0.0866193486344969</v>
      </c>
      <c r="BM508" s="3">
        <v>0.0854961096312912</v>
      </c>
      <c r="BN508" s="3">
        <v>0.085089736289625</v>
      </c>
      <c r="BO508" s="3">
        <v>0.0844633328448402</v>
      </c>
      <c r="BP508" s="3">
        <v>0.083164879779603</v>
      </c>
      <c r="BQ508" s="3">
        <v>0.0822790134257546</v>
      </c>
      <c r="BR508" s="3">
        <v>0.08210752866189309</v>
      </c>
      <c r="BS508" s="3">
        <v>0.0819827593224202</v>
      </c>
      <c r="BT508" s="3">
        <v>0.082026494521689</v>
      </c>
      <c r="BU508" s="3">
        <v>0.0826369984613564</v>
      </c>
      <c r="BV508" s="3">
        <v>0.08308233029531981</v>
      </c>
      <c r="BW508" s="3">
        <v>0.08275532169337479</v>
      </c>
      <c r="BX508" s="3">
        <v>0.0827237776401978</v>
      </c>
      <c r="BY508" s="3">
        <v>0.0839255999423843</v>
      </c>
      <c r="BZ508" s="3">
        <v>0.08592446648700471</v>
      </c>
      <c r="CA508" s="3">
        <v>0.08817924887837381</v>
      </c>
      <c r="CB508" s="3">
        <v>0.0901649257002918</v>
      </c>
      <c r="CC508" s="3">
        <v>0.0915970247293742</v>
      </c>
      <c r="CD508" s="3">
        <v>0.09284921758426749</v>
      </c>
      <c r="CE508" s="3">
        <v>0.0934556367311357</v>
      </c>
      <c r="CF508" s="3">
        <v>0.0938183317899914</v>
      </c>
      <c r="CG508" s="3">
        <v>0.094969871112037</v>
      </c>
      <c r="CH508" s="3">
        <v>0.0961406695667416</v>
      </c>
      <c r="CI508" s="3">
        <v>0.0960767642414673</v>
      </c>
      <c r="CJ508" s="3">
        <v>0.096346637011409</v>
      </c>
      <c r="CK508" s="3">
        <v>0.0984556469858721</v>
      </c>
      <c r="CL508" s="3">
        <v>0.0989010989010989</v>
      </c>
      <c r="CM508" s="3">
        <v>0.0984224046220777</v>
      </c>
      <c r="CN508" s="3">
        <v>0.09969011207686269</v>
      </c>
      <c r="CO508" s="3">
        <v>0.101039514058488</v>
      </c>
      <c r="CP508" s="3">
        <v>0.101762647327977</v>
      </c>
      <c r="CQ508" s="3">
        <v>0.101464618060314</v>
      </c>
      <c r="CR508" s="3">
        <v>0.100773355530605</v>
      </c>
      <c r="CS508" s="3">
        <v>0.100066622251832</v>
      </c>
      <c r="CT508" s="3">
        <v>0.100165716259719</v>
      </c>
      <c r="CU508" s="3">
        <v>0.101881392867797</v>
      </c>
      <c r="CV508" s="3">
        <v>0.103910654538385</v>
      </c>
      <c r="CW508" s="3">
        <v>0.104691455367888</v>
      </c>
      <c r="CX508" s="3">
        <v>0.098739175869475</v>
      </c>
      <c r="CY508" s="3">
        <v>0.0910155446427159</v>
      </c>
      <c r="CZ508" s="3">
        <v>0.08925306319749481</v>
      </c>
      <c r="DA508" s="3">
        <v>0.08967368553248491</v>
      </c>
      <c r="DB508" s="3">
        <v>0.09077929617019941</v>
      </c>
      <c r="DC508" s="3">
        <v>0.0934727137171719</v>
      </c>
      <c r="DD508" s="3">
        <v>0.0973568655734923</v>
      </c>
      <c r="DE508" s="3">
        <v>0.0976935927143396</v>
      </c>
      <c r="DF508" s="3">
        <v>0.0979089481259337</v>
      </c>
      <c r="DG508" s="3">
        <v>0.10014272782304</v>
      </c>
      <c r="DH508" s="3">
        <v>0.102228920082858</v>
      </c>
      <c r="DI508" s="3">
        <v>0.104299376777047</v>
      </c>
      <c r="DJ508" s="3">
        <v>0.105140268951231</v>
      </c>
      <c r="DK508" s="3">
        <v>0.104343368718447</v>
      </c>
      <c r="DL508" s="3">
        <v>0.102659822678488</v>
      </c>
      <c r="DM508" s="3">
        <v>0.100165354282307</v>
      </c>
      <c r="DN508" s="3">
        <v>0.09810138386362791</v>
      </c>
      <c r="DO508" s="3">
        <v>0.0984277163615374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0.0193208142343142</v>
      </c>
      <c r="J533" s="3">
        <v>0.0183714918759232</v>
      </c>
      <c r="K533" s="3">
        <v>0.0185612788632327</v>
      </c>
      <c r="L533" s="3">
        <v>0.0199736031676199</v>
      </c>
      <c r="M533" s="3">
        <v>0.0226906552094522</v>
      </c>
      <c r="N533" s="3">
        <v>0.0262950058072009</v>
      </c>
      <c r="O533" s="3">
        <v>0.0306563669047272</v>
      </c>
      <c r="P533" s="3">
        <v>0.0353860994060009</v>
      </c>
      <c r="Q533" s="3">
        <v>0.0391199327872296</v>
      </c>
      <c r="R533" s="3">
        <v>0.0406899129598975</v>
      </c>
      <c r="S533" s="3">
        <v>0.0397266125587356</v>
      </c>
      <c r="T533" s="3">
        <v>0.0366007572570467</v>
      </c>
      <c r="U533" s="3">
        <v>0.0320262779716691</v>
      </c>
      <c r="V533" s="3">
        <v>0.0273346255156304</v>
      </c>
      <c r="W533" s="3">
        <v>0.0239184295788069</v>
      </c>
      <c r="X533" s="3">
        <v>0.0218745736504616</v>
      </c>
      <c r="Y533" s="3">
        <v>0.0209859948835798</v>
      </c>
      <c r="Z533" s="3">
        <v>0.0210495723656896</v>
      </c>
      <c r="AA533" s="3">
        <v>0.0217460697470274</v>
      </c>
      <c r="AB533" s="3">
        <v>0.0228336787167089</v>
      </c>
      <c r="AC533" s="3">
        <v>0.0238869989646502</v>
      </c>
      <c r="AD533" s="3">
        <v>0.0246851924517533</v>
      </c>
      <c r="AE533" s="3">
        <v>0.0250507553078008</v>
      </c>
      <c r="AF533" s="3">
        <v>0.0251626325000826</v>
      </c>
      <c r="AG533" s="3">
        <v>0.0258176647179649</v>
      </c>
      <c r="AH533" s="3">
        <v>0.0266561418422491</v>
      </c>
      <c r="AI533" s="3">
        <v>0.0269231897234361</v>
      </c>
      <c r="AJ533" s="3">
        <v>0.0271481587210962</v>
      </c>
      <c r="AK533" s="3">
        <v>0.0280222389852765</v>
      </c>
      <c r="AL533" s="3">
        <v>0.029125417054094</v>
      </c>
      <c r="AM533" s="3">
        <v>0.0295959955141005</v>
      </c>
      <c r="AN533" s="3">
        <v>0.0296465543990296</v>
      </c>
      <c r="AO533" s="3">
        <v>0.0293876595246458</v>
      </c>
      <c r="AP533" s="3">
        <v>0.0289600047719884</v>
      </c>
      <c r="AQ533" s="3">
        <v>0.0294547794547795</v>
      </c>
      <c r="AR533" s="3">
        <v>0.0304588496445531</v>
      </c>
      <c r="AS533" s="3">
        <v>0.0303316257751415</v>
      </c>
      <c r="AT533" s="3">
        <v>0.0294637595757219</v>
      </c>
      <c r="AU533" s="3">
        <v>0.0294641139118722</v>
      </c>
      <c r="AV533" s="3">
        <v>0.0302648455255282</v>
      </c>
      <c r="AW533" s="3">
        <v>0.0308134497115202</v>
      </c>
      <c r="AX533" s="3">
        <v>0.0309025702331142</v>
      </c>
      <c r="AY533" s="3">
        <v>0.030573176682557</v>
      </c>
      <c r="AZ533" s="3">
        <v>0.0298099154591504</v>
      </c>
      <c r="BA533" s="3">
        <v>0.0291902854198181</v>
      </c>
      <c r="BB533" s="3">
        <v>0.0293595284872299</v>
      </c>
      <c r="BC533" s="3">
        <v>0.0309170514487231</v>
      </c>
      <c r="BD533" s="3">
        <v>0.0333109450247939</v>
      </c>
      <c r="BE533" s="3">
        <v>0.0349611009728187</v>
      </c>
      <c r="BF533" s="3">
        <v>0.0356803421511167</v>
      </c>
      <c r="BG533" s="3">
        <v>0.0363620165200901</v>
      </c>
      <c r="BH533" s="3">
        <v>0.0378839212014439</v>
      </c>
      <c r="BI533" s="3">
        <v>0.0398259785709149</v>
      </c>
      <c r="BJ533" s="3">
        <v>0.0413181568265035</v>
      </c>
      <c r="BK533" s="3">
        <v>0.0423429700617954</v>
      </c>
      <c r="BL533" s="3">
        <v>0.0429622199933133</v>
      </c>
      <c r="BM533" s="3">
        <v>0.04354261212141</v>
      </c>
      <c r="BN533" s="3">
        <v>0.0445675330208777</v>
      </c>
      <c r="BO533" s="3">
        <v>0.0458852659402196</v>
      </c>
      <c r="BP533" s="3">
        <v>0.0469361147327249</v>
      </c>
      <c r="BQ533" s="3">
        <v>0.0474458454574846</v>
      </c>
      <c r="BR533" s="3">
        <v>0.0476251987281399</v>
      </c>
      <c r="BS533" s="3">
        <v>0.0480210567362059</v>
      </c>
      <c r="BT533" s="3">
        <v>0.0489539868806753</v>
      </c>
      <c r="BU533" s="3">
        <v>0.0499878579567743</v>
      </c>
      <c r="BV533" s="3">
        <v>0.0503076993207822</v>
      </c>
      <c r="BW533" s="3">
        <v>0.0500164323210431</v>
      </c>
      <c r="BX533" s="3">
        <v>0.0497720726253601</v>
      </c>
      <c r="BY533" s="3">
        <v>0.0495222058513997</v>
      </c>
      <c r="BZ533" s="3">
        <v>0.0490965161269213</v>
      </c>
      <c r="CA533" s="3">
        <v>0.0491043437542164</v>
      </c>
      <c r="CB533" s="3">
        <v>0.0495856949236077</v>
      </c>
      <c r="CC533" s="3">
        <v>0.049992149004419</v>
      </c>
      <c r="CD533" s="3">
        <v>0.0505872513726774</v>
      </c>
      <c r="CE533" s="3">
        <v>0.051698817319494</v>
      </c>
      <c r="CF533" s="3">
        <v>0.0528232391674485</v>
      </c>
      <c r="CG533" s="3">
        <v>0.0535613041607181</v>
      </c>
      <c r="CH533" s="3">
        <v>0.0544368921605502</v>
      </c>
      <c r="CI533" s="3">
        <v>0.0558606787614421</v>
      </c>
      <c r="CJ533" s="3">
        <v>0.0574721655951074</v>
      </c>
      <c r="CK533" s="3">
        <v>0.0590539182310411</v>
      </c>
      <c r="CL533" s="3">
        <v>0.060620697205639</v>
      </c>
      <c r="CM533" s="3">
        <v>0.0618911101276945</v>
      </c>
      <c r="CN533" s="3">
        <v>0.0626738542406047</v>
      </c>
      <c r="CO533" s="3">
        <v>0.0628315207021561</v>
      </c>
      <c r="CP533" s="3">
        <v>0.06295603131046169</v>
      </c>
      <c r="CQ533" s="3">
        <v>0.0642483783613578</v>
      </c>
      <c r="CR533" s="3">
        <v>0.0656502976659212</v>
      </c>
      <c r="CS533" s="3">
        <v>0.0656873789602926</v>
      </c>
      <c r="CT533" s="3">
        <v>0.06598567495921701</v>
      </c>
      <c r="CU533" s="3">
        <v>0.0675847457627119</v>
      </c>
      <c r="CV533" s="3">
        <v>0.0680521360396513</v>
      </c>
      <c r="CW533" s="3">
        <v>0.0688681633209369</v>
      </c>
      <c r="CX533" s="3">
        <v>0.07128790348875121</v>
      </c>
      <c r="CY533" s="3">
        <v>0.0731758932881867</v>
      </c>
      <c r="CZ533" s="3">
        <v>0.0744861565116169</v>
      </c>
      <c r="DA533" s="3">
        <v>0.0748229135652017</v>
      </c>
      <c r="DB533" s="3">
        <v>0.07459717244687759</v>
      </c>
      <c r="DC533" s="3">
        <v>0.07420547778628191</v>
      </c>
      <c r="DD533" s="3">
        <v>0.07436694033777599</v>
      </c>
      <c r="DE533" s="3">
        <v>0.0756866822632354</v>
      </c>
      <c r="DF533" s="3">
        <v>0.0772211117870282</v>
      </c>
      <c r="DG533" s="3">
        <v>0.0776358664028861</v>
      </c>
      <c r="DH533" s="3">
        <v>0.0730822202304178</v>
      </c>
      <c r="DI533" s="3">
        <v>0.06744793556345691</v>
      </c>
      <c r="DJ533" s="3">
        <v>0.0663376365869954</v>
      </c>
      <c r="DK533" s="3">
        <v>0.0670107128874969</v>
      </c>
      <c r="DL533" s="3">
        <v>0.0682389603031269</v>
      </c>
      <c r="DM533" s="3">
        <v>0.0706901191032559</v>
      </c>
      <c r="DN533" s="3">
        <v>0.07414214376794249</v>
      </c>
      <c r="DO533" s="3">
        <v>0.07483385471477789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0.0318097047749745</v>
      </c>
      <c r="J558" s="3">
        <v>0.0308644028336715</v>
      </c>
      <c r="K558" s="3">
        <v>0.0304135085867792</v>
      </c>
      <c r="L558" s="3">
        <v>0.0308309311943853</v>
      </c>
      <c r="M558" s="3">
        <v>0.0325530586766542</v>
      </c>
      <c r="N558" s="3">
        <v>0.0354580791960307</v>
      </c>
      <c r="O558" s="3">
        <v>0.0391847511108249</v>
      </c>
      <c r="P558" s="3">
        <v>0.0430901512913918</v>
      </c>
      <c r="Q558" s="3">
        <v>0.0461876832844575</v>
      </c>
      <c r="R558" s="3">
        <v>0.047583991433543</v>
      </c>
      <c r="S558" s="3">
        <v>0.0470075518147643</v>
      </c>
      <c r="T558" s="3">
        <v>0.0447707619513787</v>
      </c>
      <c r="U558" s="3">
        <v>0.0411908000885824</v>
      </c>
      <c r="V558" s="3">
        <v>0.0371171720249886</v>
      </c>
      <c r="W558" s="3">
        <v>0.0337794588303753</v>
      </c>
      <c r="X558" s="3">
        <v>0.0315352697095436</v>
      </c>
      <c r="Y558" s="3">
        <v>0.0304131447981673</v>
      </c>
      <c r="Z558" s="3">
        <v>0.0302242853899135</v>
      </c>
      <c r="AA558" s="3">
        <v>0.030632603406326</v>
      </c>
      <c r="AB558" s="3">
        <v>0.0316131156795409</v>
      </c>
      <c r="AC558" s="3">
        <v>0.0329014777203488</v>
      </c>
      <c r="AD558" s="3">
        <v>0.0340919114404163</v>
      </c>
      <c r="AE558" s="3">
        <v>0.0353797238759789</v>
      </c>
      <c r="AF558" s="3">
        <v>0.036803149283415</v>
      </c>
      <c r="AG558" s="3">
        <v>0.0378599534091576</v>
      </c>
      <c r="AH558" s="3">
        <v>0.0381071869967417</v>
      </c>
      <c r="AI558" s="3">
        <v>0.0379942487419123</v>
      </c>
      <c r="AJ558" s="3">
        <v>0.0376110802554846</v>
      </c>
      <c r="AK558" s="3">
        <v>0.0374810574170736</v>
      </c>
      <c r="AL558" s="3">
        <v>0.0382435796645702</v>
      </c>
      <c r="AM558" s="3">
        <v>0.0389523716508774</v>
      </c>
      <c r="AN558" s="3">
        <v>0.0394765214218182</v>
      </c>
      <c r="AO558" s="3">
        <v>0.0400488939442813</v>
      </c>
      <c r="AP558" s="3">
        <v>0.040800932592745</v>
      </c>
      <c r="AQ558" s="3">
        <v>0.0420519038717392</v>
      </c>
      <c r="AR558" s="3">
        <v>0.0431735580292387</v>
      </c>
      <c r="AS558" s="3">
        <v>0.0431688655184357</v>
      </c>
      <c r="AT558" s="3">
        <v>0.0422463190506986</v>
      </c>
      <c r="AU558" s="3">
        <v>0.0414339579848609</v>
      </c>
      <c r="AV558" s="3">
        <v>0.0411460204665522</v>
      </c>
      <c r="AW558" s="3">
        <v>0.041146225232004</v>
      </c>
      <c r="AX558" s="3">
        <v>0.0413666928030033</v>
      </c>
      <c r="AY558" s="3">
        <v>0.0410880086643577</v>
      </c>
      <c r="AZ558" s="3">
        <v>0.039924117382264</v>
      </c>
      <c r="BA558" s="3">
        <v>0.0390326989372335</v>
      </c>
      <c r="BB558" s="3">
        <v>0.0394679140476539</v>
      </c>
      <c r="BC558" s="3">
        <v>0.0421695207242971</v>
      </c>
      <c r="BD558" s="3">
        <v>0.0460327512892427</v>
      </c>
      <c r="BE558" s="3">
        <v>0.0484429065743945</v>
      </c>
      <c r="BF558" s="3">
        <v>0.0492022979282794</v>
      </c>
      <c r="BG558" s="3">
        <v>0.0494991160872127</v>
      </c>
      <c r="BH558" s="3">
        <v>0.0505592515255993</v>
      </c>
      <c r="BI558" s="3">
        <v>0.0523224434073086</v>
      </c>
      <c r="BJ558" s="3">
        <v>0.0537241109808519</v>
      </c>
      <c r="BK558" s="3">
        <v>0.0543889898087995</v>
      </c>
      <c r="BL558" s="3">
        <v>0.0547101174687382</v>
      </c>
      <c r="BM558" s="3">
        <v>0.0553757130361321</v>
      </c>
      <c r="BN558" s="3">
        <v>0.0566182831875421</v>
      </c>
      <c r="BO558" s="3">
        <v>0.0583948555692272</v>
      </c>
      <c r="BP558" s="3">
        <v>0.0600373598098575</v>
      </c>
      <c r="BQ558" s="3">
        <v>0.060622053847711</v>
      </c>
      <c r="BR558" s="3">
        <v>0.0601331818377943</v>
      </c>
      <c r="BS558" s="3">
        <v>0.0601096015526887</v>
      </c>
      <c r="BT558" s="3">
        <v>0.0612270857772815</v>
      </c>
      <c r="BU558" s="3">
        <v>0.0621516730184259</v>
      </c>
      <c r="BV558" s="3">
        <v>0.0618895658060149</v>
      </c>
      <c r="BW558" s="3">
        <v>0.0612411651754709</v>
      </c>
      <c r="BX558" s="3">
        <v>0.0611291891710557</v>
      </c>
      <c r="BY558" s="3">
        <v>0.0608740482233503</v>
      </c>
      <c r="BZ558" s="3">
        <v>0.060131763605177</v>
      </c>
      <c r="CA558" s="3">
        <v>0.0596827701261406</v>
      </c>
      <c r="CB558" s="3">
        <v>0.0597583758874081</v>
      </c>
      <c r="CC558" s="3">
        <v>0.0598665708963855</v>
      </c>
      <c r="CD558" s="3">
        <v>0.0601108841552378</v>
      </c>
      <c r="CE558" s="3">
        <v>0.0607938564242615</v>
      </c>
      <c r="CF558" s="3">
        <v>0.0613706611309589</v>
      </c>
      <c r="CG558" s="3">
        <v>0.0613973621455454</v>
      </c>
      <c r="CH558" s="3">
        <v>0.0616669361087729</v>
      </c>
      <c r="CI558" s="3">
        <v>0.062881788187081</v>
      </c>
      <c r="CJ558" s="3">
        <v>0.0647180030935216</v>
      </c>
      <c r="CK558" s="3">
        <v>0.0667570481199569</v>
      </c>
      <c r="CL558" s="3">
        <v>0.0685662772953628</v>
      </c>
      <c r="CM558" s="3">
        <v>0.0699389968982394</v>
      </c>
      <c r="CN558" s="3">
        <v>0.07118448231697019</v>
      </c>
      <c r="CO558" s="3">
        <v>0.0719133692471766</v>
      </c>
      <c r="CP558" s="3">
        <v>0.0724505594658995</v>
      </c>
      <c r="CQ558" s="3">
        <v>0.0736120774387348</v>
      </c>
      <c r="CR558" s="3">
        <v>0.0747992667175581</v>
      </c>
      <c r="CS558" s="3">
        <v>0.0750325676872149</v>
      </c>
      <c r="CT558" s="3">
        <v>0.0755466401490473</v>
      </c>
      <c r="CU558" s="3">
        <v>0.0775066746202271</v>
      </c>
      <c r="CV558" s="3">
        <v>0.0780929376311809</v>
      </c>
      <c r="CW558" s="3">
        <v>0.07792369268662371</v>
      </c>
      <c r="CX558" s="3">
        <v>0.0791357884616533</v>
      </c>
      <c r="CY558" s="3">
        <v>0.0804575381534634</v>
      </c>
      <c r="CZ558" s="3">
        <v>0.081347060066893</v>
      </c>
      <c r="DA558" s="3">
        <v>0.08139816158684079</v>
      </c>
      <c r="DB558" s="3">
        <v>0.081112315853033</v>
      </c>
      <c r="DC558" s="3">
        <v>0.08078457227624861</v>
      </c>
      <c r="DD558" s="3">
        <v>0.0810674052571307</v>
      </c>
      <c r="DE558" s="3">
        <v>0.08260261786758159</v>
      </c>
      <c r="DF558" s="3">
        <v>0.0843512143909875</v>
      </c>
      <c r="DG558" s="3">
        <v>0.0850469317996853</v>
      </c>
      <c r="DH558" s="3">
        <v>0.0802081415253255</v>
      </c>
      <c r="DI558" s="3">
        <v>0.07402462037346121</v>
      </c>
      <c r="DJ558" s="3">
        <v>0.07280089775830829</v>
      </c>
      <c r="DK558" s="3">
        <v>0.0733999140893471</v>
      </c>
      <c r="DL558" s="3">
        <v>0.07458872170893741</v>
      </c>
      <c r="DM558" s="3">
        <v>0.07711739480032161</v>
      </c>
      <c r="DN558" s="3">
        <v>0.0806420029844901</v>
      </c>
      <c r="DO558" s="3">
        <v>0.0811950021212246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