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<sst xmlns="http://schemas.openxmlformats.org/spreadsheetml/2006/main" count="15984" uniqueCount="2497">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</sst>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194001.5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188542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649337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638598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686209.5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673259.5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1058118.5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1036170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659124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646740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441560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437595.5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329983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334990.5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229864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233884.5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162931.5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167850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73640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81124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9592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11826.5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23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61.5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7.848978024662867E-06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7.236159852756838E-06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5.111645352338122E-05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2.224228948954805E-05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0.0002530980083599189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0.0001131291509086583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0.0003975304690064971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0.0001662276528773972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0.001157704680781086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0.0002092836853066462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0.002952067669402137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0.0008762589496361487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0.002949645523050825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0.000532381896360154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0.004895950896665228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0.0008227605820821509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0.005440154993290051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0.000934127684620915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0.005602370622990026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0.0009755076169334785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1.594197767243198E-07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1.304940774447795E-07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7.042599769393101E-06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1.924536595033218E-06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5.60656833357881E-05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1.453534075558003E-05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0.0002405521834870149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8.228983687622862E-05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0.002118205587040227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0.001012724363959487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0.00478107625291169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0.002390683226581855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0.01279502039330207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0.00802136314270184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0.02955669257080033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0.02174666949975613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0.05986065503161059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0.04798817955179532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0.07670237392934071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0.06693861247897218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0.0833360176752703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0.07562684601597698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0.0856717525994513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0.07910893570875101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6.074369527077088E-06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4.941154925788672E-06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0.0001066733195243963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2.993321729476091E-05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0.0007292269360455421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0.0001969284695534142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0.002533093987397163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0.0008915093025846604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0.02401946379826955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0.01137627655572471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0.04963764550767431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0.02401494072355963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0.1303676113721603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0.08278914812952715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0.2957595726220626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0.2189117922932172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0.5870829862913984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0.4702300037628835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0.6813377344728568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0.6096740538641738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0.7106451208073388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0.6656361251969539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0.7198194540110403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0.6866088932868883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0.0532234038520589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0.0378565237901039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0.064790495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0.045292671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0.074416076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0.051537528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0.081709610145367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0.0565470919611724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0.08789118571473579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0.0606545462491651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0.0916942993144397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0.0627834509138999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0.0935149858868639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0.06340694527348829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0.0932627159983099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0.06353742917836371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0.09104923336357609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0.0639284979465148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0.0857268907870858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0.0613241682094202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0.0778125924158674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0.0551569702198875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0.06628838300000001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0.0423271508617886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0.5817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0.5557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0.5817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0.5557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0.5817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0.5557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0.422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0.3514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0.337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0.2722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0.1866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0.178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0.1437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0.137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0.1327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0.1362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0.1429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0.1462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0.9942523640087481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0.9942068410957179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0.9744099085051852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0.9752494661788357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0.8493204074438709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0.8487542011131481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0.7268189722936904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0.7144062818141627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0.6789034815157892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0.6460611367289937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0.6442386760558674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0.5838366224889094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0.615466909357764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0.532912728271543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0.5977736816879751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0.5469999673070149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0.700686988556471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0.6003414950112465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0.7636243900717697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0.6497715878413306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0.7854691332845155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0.6707000942747583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0.7922636651098598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0.678284036299064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0.9999213643197771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0.9999210347214715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0.9979605016268154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0.9979698452621805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0.9981384360415175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0.9981875350233647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0.9950504361599838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0.9951756366298135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0.6356904863938537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0.8880657954348957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0.4661526392742038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0.8201561497282857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0.4254916216947564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0.7638884203553407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0.4837230739219031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0.8082586477065767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0.6050810885718587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0.6628168402100912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0.6662445704289567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0.5944467592113529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0.6887753855678826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0.5650123413133579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0.6963032901274343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0.5533722682780599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194001.5</v>
      </c>
      <c r="F2" s="3">
        <v>197587</v>
      </c>
      <c r="G2" s="3">
        <v>201970.5</v>
      </c>
      <c r="H2" s="3">
        <v>205160</v>
      </c>
      <c r="I2" s="3">
        <v>209057.5</v>
      </c>
      <c r="J2" s="3">
        <v>212190.5</v>
      </c>
      <c r="K2" s="3">
        <v>215492.5</v>
      </c>
      <c r="L2" s="3">
        <v>221170</v>
      </c>
      <c r="M2" s="3">
        <v>228183.5</v>
      </c>
      <c r="N2" s="3">
        <v>237332</v>
      </c>
      <c r="O2" s="3">
        <v>246908.5</v>
      </c>
      <c r="P2" s="3">
        <v>255781</v>
      </c>
      <c r="Q2" s="3">
        <v>265257</v>
      </c>
      <c r="R2" s="3">
        <v>274958</v>
      </c>
      <c r="S2" s="3">
        <v>285510</v>
      </c>
      <c r="T2" s="3">
        <v>296511.5</v>
      </c>
      <c r="U2" s="3">
        <v>305821.5</v>
      </c>
      <c r="V2" s="3">
        <v>313959</v>
      </c>
      <c r="W2" s="3">
        <v>322607.5</v>
      </c>
      <c r="X2" s="3">
        <v>332157.5</v>
      </c>
      <c r="Y2" s="3">
        <v>342134</v>
      </c>
      <c r="Z2" s="3">
        <v>351569.5</v>
      </c>
      <c r="AA2" s="3">
        <v>360402.5</v>
      </c>
      <c r="AB2" s="3">
        <v>367439</v>
      </c>
      <c r="AC2" s="3">
        <v>374321</v>
      </c>
      <c r="AD2" s="3">
        <v>382678.5</v>
      </c>
      <c r="AE2" s="3">
        <v>391018</v>
      </c>
      <c r="AF2" s="3">
        <v>399811</v>
      </c>
      <c r="AG2" s="3">
        <v>408984</v>
      </c>
      <c r="AH2" s="3">
        <v>417632</v>
      </c>
      <c r="AI2" s="3">
        <v>426729.5</v>
      </c>
      <c r="AJ2" s="3">
        <v>436986</v>
      </c>
      <c r="AK2" s="3">
        <v>447212.5</v>
      </c>
      <c r="AL2" s="3">
        <v>456909.5</v>
      </c>
      <c r="AM2" s="3">
        <v>466964.5</v>
      </c>
      <c r="AN2" s="3">
        <v>477483.5</v>
      </c>
      <c r="AO2" s="3">
        <v>487188.5</v>
      </c>
      <c r="AP2" s="3">
        <v>496293.5</v>
      </c>
      <c r="AQ2" s="3">
        <v>505898</v>
      </c>
      <c r="AR2" s="3">
        <v>515467</v>
      </c>
      <c r="AS2" s="3">
        <v>524501.5</v>
      </c>
      <c r="AT2" s="3">
        <v>534307.5</v>
      </c>
      <c r="AU2" s="3">
        <v>544010.5</v>
      </c>
      <c r="AV2" s="3">
        <v>552673.5</v>
      </c>
      <c r="AW2" s="3">
        <v>561745</v>
      </c>
      <c r="AX2" s="3">
        <v>570315.5</v>
      </c>
      <c r="AY2" s="3">
        <v>578522</v>
      </c>
      <c r="AZ2" s="3">
        <v>587268</v>
      </c>
      <c r="BA2" s="3">
        <v>593205.5</v>
      </c>
      <c r="BB2" s="3">
        <v>597536</v>
      </c>
      <c r="BC2" s="3">
        <v>603613</v>
      </c>
      <c r="BD2" s="3">
        <v>611000</v>
      </c>
      <c r="BE2" s="3">
        <v>617886</v>
      </c>
      <c r="BF2" s="3">
        <v>623595</v>
      </c>
      <c r="BG2" s="3">
        <v>629507</v>
      </c>
      <c r="BH2" s="3">
        <v>635628</v>
      </c>
      <c r="BI2" s="3">
        <v>638630</v>
      </c>
      <c r="BJ2" s="3">
        <v>640632.5</v>
      </c>
      <c r="BK2" s="3">
        <v>644959.5</v>
      </c>
      <c r="BL2" s="3">
        <v>647901</v>
      </c>
      <c r="BM2" s="3">
        <v>650114.5</v>
      </c>
      <c r="BN2" s="3">
        <v>653879.5</v>
      </c>
      <c r="BO2" s="3">
        <v>657794.5</v>
      </c>
      <c r="BP2" s="3">
        <v>660245.5</v>
      </c>
      <c r="BQ2" s="3">
        <v>661393</v>
      </c>
      <c r="BR2" s="3">
        <v>664784.5</v>
      </c>
      <c r="BS2" s="3">
        <v>669488.5</v>
      </c>
      <c r="BT2" s="3">
        <v>670995</v>
      </c>
      <c r="BU2" s="3">
        <v>671454</v>
      </c>
      <c r="BV2" s="3">
        <v>674977</v>
      </c>
      <c r="BW2" s="3">
        <v>678955</v>
      </c>
      <c r="BX2" s="3">
        <v>682558</v>
      </c>
      <c r="BY2" s="3">
        <v>685696.5</v>
      </c>
      <c r="BZ2" s="3">
        <v>684808</v>
      </c>
      <c r="CA2" s="3">
        <v>685184.5</v>
      </c>
      <c r="CB2" s="3">
        <v>685841.5</v>
      </c>
      <c r="CC2" s="3">
        <v>685703</v>
      </c>
      <c r="CD2" s="3">
        <v>687508.5</v>
      </c>
      <c r="CE2" s="3">
        <v>688586.5</v>
      </c>
      <c r="CF2" s="3">
        <v>688286</v>
      </c>
      <c r="CG2" s="3">
        <v>686914.5</v>
      </c>
      <c r="CH2" s="3">
        <v>685696</v>
      </c>
      <c r="CI2" s="3">
        <v>686140.5</v>
      </c>
      <c r="CJ2" s="3">
        <v>686252.5</v>
      </c>
      <c r="CK2" s="3">
        <v>685062.5</v>
      </c>
      <c r="CL2" s="3">
        <v>683542</v>
      </c>
      <c r="CM2" s="3">
        <v>684546</v>
      </c>
      <c r="CN2" s="3">
        <v>683798.5</v>
      </c>
      <c r="CO2" s="3">
        <v>682166.5</v>
      </c>
      <c r="CP2" s="3">
        <v>683911.5</v>
      </c>
      <c r="CQ2" s="3">
        <v>682975.5</v>
      </c>
      <c r="CR2" s="3">
        <v>681627</v>
      </c>
      <c r="CS2" s="3">
        <v>682293.5</v>
      </c>
      <c r="CT2" s="3">
        <v>681149.5</v>
      </c>
      <c r="CU2" s="3">
        <v>678028.5</v>
      </c>
      <c r="CV2" s="3">
        <v>676485</v>
      </c>
      <c r="CW2" s="3">
        <v>675013.5</v>
      </c>
      <c r="CX2" s="3">
        <v>671823.5</v>
      </c>
      <c r="CY2" s="3">
        <v>668579.5</v>
      </c>
      <c r="CZ2" s="3">
        <v>667848</v>
      </c>
      <c r="DA2" s="3">
        <v>666672.5</v>
      </c>
      <c r="DB2" s="3">
        <v>665229.5</v>
      </c>
      <c r="DC2" s="3">
        <v>663678.5</v>
      </c>
      <c r="DD2" s="3">
        <v>661033.5</v>
      </c>
      <c r="DE2" s="3">
        <v>658674.5</v>
      </c>
      <c r="DF2" s="3">
        <v>654898.5</v>
      </c>
      <c r="DG2" s="3">
        <v>652538.5</v>
      </c>
      <c r="DH2" s="3">
        <v>650596.5</v>
      </c>
      <c r="DI2" s="3">
        <v>648429</v>
      </c>
      <c r="DJ2" s="3">
        <v>647668</v>
      </c>
      <c r="DK2" s="3">
        <v>646141.5</v>
      </c>
    </row>
    <row r="3" spans="1:115">
      <c r="A3" s="1" t="str">
        <f>'Population Definitions'!$B$3</f>
        <v>0-0F</v>
      </c>
      <c r="C3" t="s">
        <v>33</v>
      </c>
      <c r="D3" s="3"/>
      <c r="E3" s="3">
        <v>188542</v>
      </c>
      <c r="F3" s="3">
        <v>192030</v>
      </c>
      <c r="G3" s="3">
        <v>196261</v>
      </c>
      <c r="H3" s="3">
        <v>199376.5</v>
      </c>
      <c r="I3" s="3">
        <v>203086.5</v>
      </c>
      <c r="J3" s="3">
        <v>205872.5</v>
      </c>
      <c r="K3" s="3">
        <v>208720</v>
      </c>
      <c r="L3" s="3">
        <v>214032.5</v>
      </c>
      <c r="M3" s="3">
        <v>220714.5</v>
      </c>
      <c r="N3" s="3">
        <v>229361.5</v>
      </c>
      <c r="O3" s="3">
        <v>238512.5</v>
      </c>
      <c r="P3" s="3">
        <v>247051.5</v>
      </c>
      <c r="Q3" s="3">
        <v>256200</v>
      </c>
      <c r="R3" s="3">
        <v>265662.5</v>
      </c>
      <c r="S3" s="3">
        <v>276003</v>
      </c>
      <c r="T3" s="3">
        <v>286824</v>
      </c>
      <c r="U3" s="3">
        <v>296023.5</v>
      </c>
      <c r="V3" s="3">
        <v>304192</v>
      </c>
      <c r="W3" s="3">
        <v>312796.5</v>
      </c>
      <c r="X3" s="3">
        <v>321977.5</v>
      </c>
      <c r="Y3" s="3">
        <v>331628.5</v>
      </c>
      <c r="Z3" s="3">
        <v>340919</v>
      </c>
      <c r="AA3" s="3">
        <v>349720</v>
      </c>
      <c r="AB3" s="3">
        <v>356849.5</v>
      </c>
      <c r="AC3" s="3">
        <v>363789.5</v>
      </c>
      <c r="AD3" s="3">
        <v>372212.5</v>
      </c>
      <c r="AE3" s="3">
        <v>380477</v>
      </c>
      <c r="AF3" s="3">
        <v>388953</v>
      </c>
      <c r="AG3" s="3">
        <v>397701.5</v>
      </c>
      <c r="AH3" s="3">
        <v>406055.5</v>
      </c>
      <c r="AI3" s="3">
        <v>415016</v>
      </c>
      <c r="AJ3" s="3">
        <v>425055</v>
      </c>
      <c r="AK3" s="3">
        <v>435070</v>
      </c>
      <c r="AL3" s="3">
        <v>444659</v>
      </c>
      <c r="AM3" s="3">
        <v>454529.5</v>
      </c>
      <c r="AN3" s="3">
        <v>464795.5</v>
      </c>
      <c r="AO3" s="3">
        <v>474340</v>
      </c>
      <c r="AP3" s="3">
        <v>483264.5</v>
      </c>
      <c r="AQ3" s="3">
        <v>492649.5</v>
      </c>
      <c r="AR3" s="3">
        <v>502040.5</v>
      </c>
      <c r="AS3" s="3">
        <v>510922.5</v>
      </c>
      <c r="AT3" s="3">
        <v>520597.5</v>
      </c>
      <c r="AU3" s="3">
        <v>530164.5</v>
      </c>
      <c r="AV3" s="3">
        <v>538639.5</v>
      </c>
      <c r="AW3" s="3">
        <v>547550</v>
      </c>
      <c r="AX3" s="3">
        <v>555934.5</v>
      </c>
      <c r="AY3" s="3">
        <v>564027.5</v>
      </c>
      <c r="AZ3" s="3">
        <v>572709.5</v>
      </c>
      <c r="BA3" s="3">
        <v>578561</v>
      </c>
      <c r="BB3" s="3">
        <v>582867.5</v>
      </c>
      <c r="BC3" s="3">
        <v>588841</v>
      </c>
      <c r="BD3" s="3">
        <v>596104</v>
      </c>
      <c r="BE3" s="3">
        <v>602855.5</v>
      </c>
      <c r="BF3" s="3">
        <v>608402.5</v>
      </c>
      <c r="BG3" s="3">
        <v>614198.5</v>
      </c>
      <c r="BH3" s="3">
        <v>620280</v>
      </c>
      <c r="BI3" s="3">
        <v>623301</v>
      </c>
      <c r="BJ3" s="3">
        <v>625322</v>
      </c>
      <c r="BK3" s="3">
        <v>629710.5</v>
      </c>
      <c r="BL3" s="3">
        <v>632715.5</v>
      </c>
      <c r="BM3" s="3">
        <v>634883.5</v>
      </c>
      <c r="BN3" s="3">
        <v>638559.5</v>
      </c>
      <c r="BO3" s="3">
        <v>642363.5</v>
      </c>
      <c r="BP3" s="3">
        <v>644753.5</v>
      </c>
      <c r="BQ3" s="3">
        <v>645892.5</v>
      </c>
      <c r="BR3" s="3">
        <v>649198.5</v>
      </c>
      <c r="BS3" s="3">
        <v>653775</v>
      </c>
      <c r="BT3" s="3">
        <v>655282</v>
      </c>
      <c r="BU3" s="3">
        <v>655814</v>
      </c>
      <c r="BV3" s="3">
        <v>659410</v>
      </c>
      <c r="BW3" s="3">
        <v>663402.5</v>
      </c>
      <c r="BX3" s="3">
        <v>666915</v>
      </c>
      <c r="BY3" s="3">
        <v>670107</v>
      </c>
      <c r="BZ3" s="3">
        <v>669345</v>
      </c>
      <c r="CA3" s="3">
        <v>669689.5</v>
      </c>
      <c r="CB3" s="3">
        <v>670307</v>
      </c>
      <c r="CC3" s="3">
        <v>670263</v>
      </c>
      <c r="CD3" s="3">
        <v>672134</v>
      </c>
      <c r="CE3" s="3">
        <v>673223.5</v>
      </c>
      <c r="CF3" s="3">
        <v>672900</v>
      </c>
      <c r="CG3" s="3">
        <v>671583</v>
      </c>
      <c r="CH3" s="3">
        <v>670519.5</v>
      </c>
      <c r="CI3" s="3">
        <v>670965.5</v>
      </c>
      <c r="CJ3" s="3">
        <v>671077</v>
      </c>
      <c r="CK3" s="3">
        <v>669981</v>
      </c>
      <c r="CL3" s="3">
        <v>668511</v>
      </c>
      <c r="CM3" s="3">
        <v>669536</v>
      </c>
      <c r="CN3" s="3">
        <v>668855</v>
      </c>
      <c r="CO3" s="3">
        <v>667297.5</v>
      </c>
      <c r="CP3" s="3">
        <v>669037.5</v>
      </c>
      <c r="CQ3" s="3">
        <v>668120</v>
      </c>
      <c r="CR3" s="3">
        <v>666797</v>
      </c>
      <c r="CS3" s="3">
        <v>667477.5</v>
      </c>
      <c r="CT3" s="3">
        <v>666435</v>
      </c>
      <c r="CU3" s="3">
        <v>663413</v>
      </c>
      <c r="CV3" s="3">
        <v>661987</v>
      </c>
      <c r="CW3" s="3">
        <v>660597</v>
      </c>
      <c r="CX3" s="3">
        <v>657439.5</v>
      </c>
      <c r="CY3" s="3">
        <v>654182.5</v>
      </c>
      <c r="CZ3" s="3">
        <v>653406.5</v>
      </c>
      <c r="DA3" s="3">
        <v>652255</v>
      </c>
      <c r="DB3" s="3">
        <v>650790.5</v>
      </c>
      <c r="DC3" s="3">
        <v>649232.5</v>
      </c>
      <c r="DD3" s="3">
        <v>646639.5</v>
      </c>
      <c r="DE3" s="3">
        <v>644368</v>
      </c>
      <c r="DF3" s="3">
        <v>640659.5</v>
      </c>
      <c r="DG3" s="3">
        <v>638358.5</v>
      </c>
      <c r="DH3" s="3">
        <v>636508</v>
      </c>
      <c r="DI3" s="3">
        <v>634328</v>
      </c>
      <c r="DJ3" s="3">
        <v>633521.5</v>
      </c>
      <c r="DK3" s="3">
        <v>632009</v>
      </c>
    </row>
    <row r="4" spans="1:115">
      <c r="A4" s="1" t="str">
        <f>'Population Definitions'!$B$4</f>
        <v>1-4M</v>
      </c>
      <c r="C4" t="s">
        <v>33</v>
      </c>
      <c r="D4" s="3"/>
      <c r="E4" s="3">
        <v>649337</v>
      </c>
      <c r="F4" s="3">
        <v>659475.5</v>
      </c>
      <c r="G4" s="3">
        <v>670481</v>
      </c>
      <c r="H4" s="3">
        <v>683274.5</v>
      </c>
      <c r="I4" s="3">
        <v>696663.5</v>
      </c>
      <c r="J4" s="3">
        <v>711946</v>
      </c>
      <c r="K4" s="3">
        <v>726781.5</v>
      </c>
      <c r="L4" s="3">
        <v>740970.5</v>
      </c>
      <c r="M4" s="3">
        <v>758027</v>
      </c>
      <c r="N4" s="3">
        <v>778372.5</v>
      </c>
      <c r="O4" s="3">
        <v>804385.5</v>
      </c>
      <c r="P4" s="3">
        <v>836232</v>
      </c>
      <c r="Q4" s="3">
        <v>871205</v>
      </c>
      <c r="R4" s="3">
        <v>908723</v>
      </c>
      <c r="S4" s="3">
        <v>947174.5</v>
      </c>
      <c r="T4" s="3">
        <v>986883</v>
      </c>
      <c r="U4" s="3">
        <v>1028785.5</v>
      </c>
      <c r="V4" s="3">
        <v>1070654.5</v>
      </c>
      <c r="W4" s="3">
        <v>1111042</v>
      </c>
      <c r="X4" s="3">
        <v>1149652</v>
      </c>
      <c r="Y4" s="3">
        <v>1187052</v>
      </c>
      <c r="Z4" s="3">
        <v>1225156</v>
      </c>
      <c r="AA4" s="3">
        <v>1263423.5</v>
      </c>
      <c r="AB4" s="3">
        <v>1302208.5</v>
      </c>
      <c r="AC4" s="3">
        <v>1339908.5</v>
      </c>
      <c r="AD4" s="3">
        <v>1374735.5</v>
      </c>
      <c r="AE4" s="3">
        <v>1408888</v>
      </c>
      <c r="AF4" s="3">
        <v>1442356</v>
      </c>
      <c r="AG4" s="3">
        <v>1476853.5</v>
      </c>
      <c r="AH4" s="3">
        <v>1513256</v>
      </c>
      <c r="AI4" s="3">
        <v>1550108</v>
      </c>
      <c r="AJ4" s="3">
        <v>1587857.5</v>
      </c>
      <c r="AK4" s="3">
        <v>1626689</v>
      </c>
      <c r="AL4" s="3">
        <v>1665528</v>
      </c>
      <c r="AM4" s="3">
        <v>1704116.5</v>
      </c>
      <c r="AN4" s="3">
        <v>1743175.5</v>
      </c>
      <c r="AO4" s="3">
        <v>1782652</v>
      </c>
      <c r="AP4" s="3">
        <v>1822070</v>
      </c>
      <c r="AQ4" s="3">
        <v>1861340</v>
      </c>
      <c r="AR4" s="3">
        <v>1900313.5</v>
      </c>
      <c r="AS4" s="3">
        <v>1938390</v>
      </c>
      <c r="AT4" s="3">
        <v>1975800</v>
      </c>
      <c r="AU4" s="3">
        <v>2013908.5</v>
      </c>
      <c r="AV4" s="3">
        <v>2052131</v>
      </c>
      <c r="AW4" s="3">
        <v>2089457</v>
      </c>
      <c r="AX4" s="3">
        <v>2126827.5</v>
      </c>
      <c r="AY4" s="3">
        <v>2162993.5</v>
      </c>
      <c r="AZ4" s="3">
        <v>2197693</v>
      </c>
      <c r="BA4" s="3">
        <v>2232496</v>
      </c>
      <c r="BB4" s="3">
        <v>2264237</v>
      </c>
      <c r="BC4" s="3">
        <v>2291836</v>
      </c>
      <c r="BD4" s="3">
        <v>2317398.5</v>
      </c>
      <c r="BE4" s="3">
        <v>2341684.5</v>
      </c>
      <c r="BF4" s="3">
        <v>2366881</v>
      </c>
      <c r="BG4" s="3">
        <v>2393374</v>
      </c>
      <c r="BH4" s="3">
        <v>2419680</v>
      </c>
      <c r="BI4" s="3">
        <v>2444758</v>
      </c>
      <c r="BJ4" s="3">
        <v>2466012.5</v>
      </c>
      <c r="BK4" s="3">
        <v>2483605.5</v>
      </c>
      <c r="BL4" s="3">
        <v>2499672.5</v>
      </c>
      <c r="BM4" s="3">
        <v>2512623.5</v>
      </c>
      <c r="BN4" s="3">
        <v>2524774</v>
      </c>
      <c r="BO4" s="3">
        <v>2538643</v>
      </c>
      <c r="BP4" s="3">
        <v>2552111.5</v>
      </c>
      <c r="BQ4" s="3">
        <v>2565087</v>
      </c>
      <c r="BR4" s="3">
        <v>2576983.5</v>
      </c>
      <c r="BS4" s="3">
        <v>2588525.5</v>
      </c>
      <c r="BT4" s="3">
        <v>2600869</v>
      </c>
      <c r="BU4" s="3">
        <v>2612237.5</v>
      </c>
      <c r="BV4" s="3">
        <v>2622875</v>
      </c>
      <c r="BW4" s="3">
        <v>2633675</v>
      </c>
      <c r="BX4" s="3">
        <v>2643785</v>
      </c>
      <c r="BY4" s="3">
        <v>2655918</v>
      </c>
      <c r="BZ4" s="3">
        <v>2670672</v>
      </c>
      <c r="CA4" s="3">
        <v>2681084.5</v>
      </c>
      <c r="CB4" s="3">
        <v>2687990.5</v>
      </c>
      <c r="CC4" s="3">
        <v>2692016</v>
      </c>
      <c r="CD4" s="3">
        <v>2692825.5</v>
      </c>
      <c r="CE4" s="3">
        <v>2696276</v>
      </c>
      <c r="CF4" s="3">
        <v>2700382.5</v>
      </c>
      <c r="CG4" s="3">
        <v>2703521.5</v>
      </c>
      <c r="CH4" s="3">
        <v>2705396.5</v>
      </c>
      <c r="CI4" s="3">
        <v>2704280</v>
      </c>
      <c r="CJ4" s="3">
        <v>2702561</v>
      </c>
      <c r="CK4" s="3">
        <v>2701249</v>
      </c>
      <c r="CL4" s="3">
        <v>2700107</v>
      </c>
      <c r="CM4" s="3">
        <v>2698651</v>
      </c>
      <c r="CN4" s="3">
        <v>2697754</v>
      </c>
      <c r="CO4" s="3">
        <v>2696000</v>
      </c>
      <c r="CP4" s="3">
        <v>2693767.5</v>
      </c>
      <c r="CQ4" s="3">
        <v>2694766</v>
      </c>
      <c r="CR4" s="3">
        <v>2693855</v>
      </c>
      <c r="CS4" s="3">
        <v>2692315.5</v>
      </c>
      <c r="CT4" s="3">
        <v>2693039.5</v>
      </c>
      <c r="CU4" s="3">
        <v>2690910</v>
      </c>
      <c r="CV4" s="3">
        <v>2686597</v>
      </c>
      <c r="CW4" s="3">
        <v>2682109.5</v>
      </c>
      <c r="CX4" s="3">
        <v>2675513</v>
      </c>
      <c r="CY4" s="3">
        <v>2666846</v>
      </c>
      <c r="CZ4" s="3">
        <v>2658025</v>
      </c>
      <c r="DA4" s="3">
        <v>2650008.5</v>
      </c>
      <c r="DB4" s="3">
        <v>2642279.5</v>
      </c>
      <c r="DC4" s="3">
        <v>2636278.5</v>
      </c>
      <c r="DD4" s="3">
        <v>2631940.5</v>
      </c>
      <c r="DE4" s="3">
        <v>2625697</v>
      </c>
      <c r="DF4" s="3">
        <v>2618276.5</v>
      </c>
      <c r="DG4" s="3">
        <v>2608514.5</v>
      </c>
      <c r="DH4" s="3">
        <v>2597948.5</v>
      </c>
      <c r="DI4" s="3">
        <v>2588093</v>
      </c>
      <c r="DJ4" s="3">
        <v>2578430</v>
      </c>
      <c r="DK4" s="3">
        <v>2571749</v>
      </c>
    </row>
    <row r="5" spans="1:115">
      <c r="A5" s="1" t="str">
        <f>'Population Definitions'!$B$5</f>
        <v>1-4F</v>
      </c>
      <c r="C5" t="s">
        <v>33</v>
      </c>
      <c r="D5" s="3"/>
      <c r="E5" s="3">
        <v>638598</v>
      </c>
      <c r="F5" s="3">
        <v>648867.5</v>
      </c>
      <c r="G5" s="3">
        <v>659974</v>
      </c>
      <c r="H5" s="3">
        <v>672674.5</v>
      </c>
      <c r="I5" s="3">
        <v>685859</v>
      </c>
      <c r="J5" s="3">
        <v>700727</v>
      </c>
      <c r="K5" s="3">
        <v>714928</v>
      </c>
      <c r="L5" s="3">
        <v>728216.5</v>
      </c>
      <c r="M5" s="3">
        <v>744136.5</v>
      </c>
      <c r="N5" s="3">
        <v>763187.5</v>
      </c>
      <c r="O5" s="3">
        <v>787798.5</v>
      </c>
      <c r="P5" s="3">
        <v>818404.5</v>
      </c>
      <c r="Q5" s="3">
        <v>852178.5</v>
      </c>
      <c r="R5" s="3">
        <v>888378</v>
      </c>
      <c r="S5" s="3">
        <v>925580.5</v>
      </c>
      <c r="T5" s="3">
        <v>964153.5</v>
      </c>
      <c r="U5" s="3">
        <v>1005037.5</v>
      </c>
      <c r="V5" s="3">
        <v>1046132.5</v>
      </c>
      <c r="W5" s="3">
        <v>1086087.5</v>
      </c>
      <c r="X5" s="3">
        <v>1124429.5</v>
      </c>
      <c r="Y5" s="3">
        <v>1161282.5</v>
      </c>
      <c r="Z5" s="3">
        <v>1198533</v>
      </c>
      <c r="AA5" s="3">
        <v>1235758</v>
      </c>
      <c r="AB5" s="3">
        <v>1273556</v>
      </c>
      <c r="AC5" s="3">
        <v>1310698.5</v>
      </c>
      <c r="AD5" s="3">
        <v>1345252</v>
      </c>
      <c r="AE5" s="3">
        <v>1379291.5</v>
      </c>
      <c r="AF5" s="3">
        <v>1412641.5</v>
      </c>
      <c r="AG5" s="3">
        <v>1446709.5</v>
      </c>
      <c r="AH5" s="3">
        <v>1482229</v>
      </c>
      <c r="AI5" s="3">
        <v>1517816</v>
      </c>
      <c r="AJ5" s="3">
        <v>1554274</v>
      </c>
      <c r="AK5" s="3">
        <v>1591965.5</v>
      </c>
      <c r="AL5" s="3">
        <v>1630066.5</v>
      </c>
      <c r="AM5" s="3">
        <v>1668354</v>
      </c>
      <c r="AN5" s="3">
        <v>1707183</v>
      </c>
      <c r="AO5" s="3">
        <v>1746401</v>
      </c>
      <c r="AP5" s="3">
        <v>1785471.5</v>
      </c>
      <c r="AQ5" s="3">
        <v>1824210.5</v>
      </c>
      <c r="AR5" s="3">
        <v>1862598</v>
      </c>
      <c r="AS5" s="3">
        <v>1900159.5</v>
      </c>
      <c r="AT5" s="3">
        <v>1937075.5</v>
      </c>
      <c r="AU5" s="3">
        <v>1974734.5</v>
      </c>
      <c r="AV5" s="3">
        <v>2012592.5</v>
      </c>
      <c r="AW5" s="3">
        <v>2049550.5</v>
      </c>
      <c r="AX5" s="3">
        <v>2086533.5</v>
      </c>
      <c r="AY5" s="3">
        <v>2122259</v>
      </c>
      <c r="AZ5" s="3">
        <v>2156534.5</v>
      </c>
      <c r="BA5" s="3">
        <v>2191010</v>
      </c>
      <c r="BB5" s="3">
        <v>2222468.5</v>
      </c>
      <c r="BC5" s="3">
        <v>2249922.5</v>
      </c>
      <c r="BD5" s="3">
        <v>2275333</v>
      </c>
      <c r="BE5" s="3">
        <v>2299392.5</v>
      </c>
      <c r="BF5" s="3">
        <v>2324332</v>
      </c>
      <c r="BG5" s="3">
        <v>2350437</v>
      </c>
      <c r="BH5" s="3">
        <v>2376342</v>
      </c>
      <c r="BI5" s="3">
        <v>2401105.5</v>
      </c>
      <c r="BJ5" s="3">
        <v>2422186</v>
      </c>
      <c r="BK5" s="3">
        <v>2439773</v>
      </c>
      <c r="BL5" s="3">
        <v>2455984.5</v>
      </c>
      <c r="BM5" s="3">
        <v>2469154.5</v>
      </c>
      <c r="BN5" s="3">
        <v>2481448.5</v>
      </c>
      <c r="BO5" s="3">
        <v>2495353</v>
      </c>
      <c r="BP5" s="3">
        <v>2508681</v>
      </c>
      <c r="BQ5" s="3">
        <v>2521380</v>
      </c>
      <c r="BR5" s="3">
        <v>2533029.5</v>
      </c>
      <c r="BS5" s="3">
        <v>2544323.5</v>
      </c>
      <c r="BT5" s="3">
        <v>2556398.5</v>
      </c>
      <c r="BU5" s="3">
        <v>2567581.5</v>
      </c>
      <c r="BV5" s="3">
        <v>2578131</v>
      </c>
      <c r="BW5" s="3">
        <v>2588971.5</v>
      </c>
      <c r="BX5" s="3">
        <v>2599247.5</v>
      </c>
      <c r="BY5" s="3">
        <v>2611499</v>
      </c>
      <c r="BZ5" s="3">
        <v>2626386</v>
      </c>
      <c r="CA5" s="3">
        <v>2636975.5</v>
      </c>
      <c r="CB5" s="3">
        <v>2643959</v>
      </c>
      <c r="CC5" s="3">
        <v>2648065</v>
      </c>
      <c r="CD5" s="3">
        <v>2648962</v>
      </c>
      <c r="CE5" s="3">
        <v>2652449.5</v>
      </c>
      <c r="CF5" s="3">
        <v>2656651</v>
      </c>
      <c r="CG5" s="3">
        <v>2659878.5</v>
      </c>
      <c r="CH5" s="3">
        <v>2661803.5</v>
      </c>
      <c r="CI5" s="3">
        <v>2660818.5</v>
      </c>
      <c r="CJ5" s="3">
        <v>2659195.5</v>
      </c>
      <c r="CK5" s="3">
        <v>2658003.5</v>
      </c>
      <c r="CL5" s="3">
        <v>2657019.5</v>
      </c>
      <c r="CM5" s="3">
        <v>2655599.5</v>
      </c>
      <c r="CN5" s="3">
        <v>2654761</v>
      </c>
      <c r="CO5" s="3">
        <v>2653139.5</v>
      </c>
      <c r="CP5" s="3">
        <v>2651045.5</v>
      </c>
      <c r="CQ5" s="3">
        <v>2652136</v>
      </c>
      <c r="CR5" s="3">
        <v>2651268.5</v>
      </c>
      <c r="CS5" s="3">
        <v>2649731.5</v>
      </c>
      <c r="CT5" s="3">
        <v>2650405</v>
      </c>
      <c r="CU5" s="3">
        <v>2648299.5</v>
      </c>
      <c r="CV5" s="3">
        <v>2644099</v>
      </c>
      <c r="CW5" s="3">
        <v>2639805</v>
      </c>
      <c r="CX5" s="3">
        <v>2633432.5</v>
      </c>
      <c r="CY5" s="3">
        <v>2624903.5</v>
      </c>
      <c r="CZ5" s="3">
        <v>2616094</v>
      </c>
      <c r="DA5" s="3">
        <v>2607917</v>
      </c>
      <c r="DB5" s="3">
        <v>2599969.5</v>
      </c>
      <c r="DC5" s="3">
        <v>2593688</v>
      </c>
      <c r="DD5" s="3">
        <v>2589075</v>
      </c>
      <c r="DE5" s="3">
        <v>2582647.5</v>
      </c>
      <c r="DF5" s="3">
        <v>2575103.5</v>
      </c>
      <c r="DG5" s="3">
        <v>2565315</v>
      </c>
      <c r="DH5" s="3">
        <v>2554777</v>
      </c>
      <c r="DI5" s="3">
        <v>2544962</v>
      </c>
      <c r="DJ5" s="3">
        <v>2535229.5</v>
      </c>
      <c r="DK5" s="3">
        <v>2528380</v>
      </c>
    </row>
    <row r="6" spans="1:115">
      <c r="A6" s="1" t="str">
        <f>'Population Definitions'!$B$6</f>
        <v>5-9M</v>
      </c>
      <c r="C6" t="s">
        <v>33</v>
      </c>
      <c r="D6" s="3"/>
      <c r="E6" s="3">
        <v>686209.5</v>
      </c>
      <c r="F6" s="3">
        <v>702687.5</v>
      </c>
      <c r="G6" s="3">
        <v>718681</v>
      </c>
      <c r="H6" s="3">
        <v>734344.5</v>
      </c>
      <c r="I6" s="3">
        <v>749287.5</v>
      </c>
      <c r="J6" s="3">
        <v>762821.5</v>
      </c>
      <c r="K6" s="3">
        <v>776594</v>
      </c>
      <c r="L6" s="3">
        <v>791923.5</v>
      </c>
      <c r="M6" s="3">
        <v>808308</v>
      </c>
      <c r="N6" s="3">
        <v>826525.5</v>
      </c>
      <c r="O6" s="3">
        <v>846473</v>
      </c>
      <c r="P6" s="3">
        <v>866648</v>
      </c>
      <c r="Q6" s="3">
        <v>888374</v>
      </c>
      <c r="R6" s="3">
        <v>913706</v>
      </c>
      <c r="S6" s="3">
        <v>943828.5</v>
      </c>
      <c r="T6" s="3">
        <v>979696.5</v>
      </c>
      <c r="U6" s="3">
        <v>1020557.5</v>
      </c>
      <c r="V6" s="3">
        <v>1065073.5</v>
      </c>
      <c r="W6" s="3">
        <v>1112353.5</v>
      </c>
      <c r="X6" s="3">
        <v>1161238</v>
      </c>
      <c r="Y6" s="3">
        <v>1211716</v>
      </c>
      <c r="Z6" s="3">
        <v>1262848.5</v>
      </c>
      <c r="AA6" s="3">
        <v>1312304.5</v>
      </c>
      <c r="AB6" s="3">
        <v>1360780.5</v>
      </c>
      <c r="AC6" s="3">
        <v>1408995</v>
      </c>
      <c r="AD6" s="3">
        <v>1456489.5</v>
      </c>
      <c r="AE6" s="3">
        <v>1504441.5</v>
      </c>
      <c r="AF6" s="3">
        <v>1553696</v>
      </c>
      <c r="AG6" s="3">
        <v>1601903.5</v>
      </c>
      <c r="AH6" s="3">
        <v>1647704</v>
      </c>
      <c r="AI6" s="3">
        <v>1692365.5</v>
      </c>
      <c r="AJ6" s="3">
        <v>1736221</v>
      </c>
      <c r="AK6" s="3">
        <v>1779486.5</v>
      </c>
      <c r="AL6" s="3">
        <v>1824093.5</v>
      </c>
      <c r="AM6" s="3">
        <v>1869969</v>
      </c>
      <c r="AN6" s="3">
        <v>1916005.5</v>
      </c>
      <c r="AO6" s="3">
        <v>1963132</v>
      </c>
      <c r="AP6" s="3">
        <v>2010696.5</v>
      </c>
      <c r="AQ6" s="3">
        <v>2057899</v>
      </c>
      <c r="AR6" s="3">
        <v>2105944</v>
      </c>
      <c r="AS6" s="3">
        <v>2155190</v>
      </c>
      <c r="AT6" s="3">
        <v>2204079</v>
      </c>
      <c r="AU6" s="3">
        <v>2252366</v>
      </c>
      <c r="AV6" s="3">
        <v>2301012</v>
      </c>
      <c r="AW6" s="3">
        <v>2349326.5</v>
      </c>
      <c r="AX6" s="3">
        <v>2396254.5</v>
      </c>
      <c r="AY6" s="3">
        <v>2443308</v>
      </c>
      <c r="AZ6" s="3">
        <v>2490941</v>
      </c>
      <c r="BA6" s="3">
        <v>2537682.5</v>
      </c>
      <c r="BB6" s="3">
        <v>2583975.5</v>
      </c>
      <c r="BC6" s="3">
        <v>2629844</v>
      </c>
      <c r="BD6" s="3">
        <v>2674196.5</v>
      </c>
      <c r="BE6" s="3">
        <v>2717664.5</v>
      </c>
      <c r="BF6" s="3">
        <v>2758538</v>
      </c>
      <c r="BG6" s="3">
        <v>2794877</v>
      </c>
      <c r="BH6" s="3">
        <v>2828844</v>
      </c>
      <c r="BI6" s="3">
        <v>2862045</v>
      </c>
      <c r="BJ6" s="3">
        <v>2893462</v>
      </c>
      <c r="BK6" s="3">
        <v>2924638</v>
      </c>
      <c r="BL6" s="3">
        <v>2957305</v>
      </c>
      <c r="BM6" s="3">
        <v>2989993.5</v>
      </c>
      <c r="BN6" s="3">
        <v>3018438</v>
      </c>
      <c r="BO6" s="3">
        <v>3042161.5</v>
      </c>
      <c r="BP6" s="3">
        <v>3064540</v>
      </c>
      <c r="BQ6" s="3">
        <v>3084037.5</v>
      </c>
      <c r="BR6" s="3">
        <v>3099754.5</v>
      </c>
      <c r="BS6" s="3">
        <v>3116192</v>
      </c>
      <c r="BT6" s="3">
        <v>3134455.5</v>
      </c>
      <c r="BU6" s="3">
        <v>3150895</v>
      </c>
      <c r="BV6" s="3">
        <v>3165581.5</v>
      </c>
      <c r="BW6" s="3">
        <v>3181394.5</v>
      </c>
      <c r="BX6" s="3">
        <v>3198109.5</v>
      </c>
      <c r="BY6" s="3">
        <v>3212466.5</v>
      </c>
      <c r="BZ6" s="3">
        <v>3224865</v>
      </c>
      <c r="CA6" s="3">
        <v>3239552.5</v>
      </c>
      <c r="CB6" s="3">
        <v>3254800</v>
      </c>
      <c r="CC6" s="3">
        <v>3268982</v>
      </c>
      <c r="CD6" s="3">
        <v>3284762.5</v>
      </c>
      <c r="CE6" s="3">
        <v>3299228.5</v>
      </c>
      <c r="CF6" s="3">
        <v>3310641</v>
      </c>
      <c r="CG6" s="3">
        <v>3318838</v>
      </c>
      <c r="CH6" s="3">
        <v>3323403</v>
      </c>
      <c r="CI6" s="3">
        <v>3326655</v>
      </c>
      <c r="CJ6" s="3">
        <v>3331773</v>
      </c>
      <c r="CK6" s="3">
        <v>3336197.5</v>
      </c>
      <c r="CL6" s="3">
        <v>3338621</v>
      </c>
      <c r="CM6" s="3">
        <v>3339963</v>
      </c>
      <c r="CN6" s="3">
        <v>3339974</v>
      </c>
      <c r="CO6" s="3">
        <v>3339046.5</v>
      </c>
      <c r="CP6" s="3">
        <v>3337237</v>
      </c>
      <c r="CQ6" s="3">
        <v>3335267.5</v>
      </c>
      <c r="CR6" s="3">
        <v>3335458</v>
      </c>
      <c r="CS6" s="3">
        <v>3334462.5</v>
      </c>
      <c r="CT6" s="3">
        <v>3331742.5</v>
      </c>
      <c r="CU6" s="3">
        <v>3331879</v>
      </c>
      <c r="CV6" s="3">
        <v>3332566.5</v>
      </c>
      <c r="CW6" s="3">
        <v>3330945</v>
      </c>
      <c r="CX6" s="3">
        <v>3330700</v>
      </c>
      <c r="CY6" s="3">
        <v>3330906</v>
      </c>
      <c r="CZ6" s="3">
        <v>3326329.5</v>
      </c>
      <c r="DA6" s="3">
        <v>3321142.5</v>
      </c>
      <c r="DB6" s="3">
        <v>3315808.5</v>
      </c>
      <c r="DC6" s="3">
        <v>3306665.5</v>
      </c>
      <c r="DD6" s="3">
        <v>3295440.5</v>
      </c>
      <c r="DE6" s="3">
        <v>3286536</v>
      </c>
      <c r="DF6" s="3">
        <v>3277971.5</v>
      </c>
      <c r="DG6" s="3">
        <v>3269424</v>
      </c>
      <c r="DH6" s="3">
        <v>3262473</v>
      </c>
      <c r="DI6" s="3">
        <v>3256088.5</v>
      </c>
      <c r="DJ6" s="3">
        <v>3248093</v>
      </c>
      <c r="DK6" s="3">
        <v>3237527.5</v>
      </c>
    </row>
    <row r="7" spans="1:115">
      <c r="A7" s="1" t="str">
        <f>'Population Definitions'!$B$7</f>
        <v>5-9F</v>
      </c>
      <c r="C7" t="s">
        <v>33</v>
      </c>
      <c r="D7" s="3"/>
      <c r="E7" s="3">
        <v>673259.5</v>
      </c>
      <c r="F7" s="3">
        <v>689274</v>
      </c>
      <c r="G7" s="3">
        <v>704750</v>
      </c>
      <c r="H7" s="3">
        <v>720149.5</v>
      </c>
      <c r="I7" s="3">
        <v>735107.5</v>
      </c>
      <c r="J7" s="3">
        <v>748675</v>
      </c>
      <c r="K7" s="3">
        <v>762233</v>
      </c>
      <c r="L7" s="3">
        <v>777131.5</v>
      </c>
      <c r="M7" s="3">
        <v>793006.5</v>
      </c>
      <c r="N7" s="3">
        <v>810536.5</v>
      </c>
      <c r="O7" s="3">
        <v>829531</v>
      </c>
      <c r="P7" s="3">
        <v>848637.5</v>
      </c>
      <c r="Q7" s="3">
        <v>869509.5</v>
      </c>
      <c r="R7" s="3">
        <v>894073.5</v>
      </c>
      <c r="S7" s="3">
        <v>923223</v>
      </c>
      <c r="T7" s="3">
        <v>958004.5</v>
      </c>
      <c r="U7" s="3">
        <v>997787.5</v>
      </c>
      <c r="V7" s="3">
        <v>1040959</v>
      </c>
      <c r="W7" s="3">
        <v>1086576.5</v>
      </c>
      <c r="X7" s="3">
        <v>1133900</v>
      </c>
      <c r="Y7" s="3">
        <v>1183103.5</v>
      </c>
      <c r="Z7" s="3">
        <v>1233212.5</v>
      </c>
      <c r="AA7" s="3">
        <v>1281971.5</v>
      </c>
      <c r="AB7" s="3">
        <v>1329960.5</v>
      </c>
      <c r="AC7" s="3">
        <v>1377533.5</v>
      </c>
      <c r="AD7" s="3">
        <v>1424190.5</v>
      </c>
      <c r="AE7" s="3">
        <v>1471114</v>
      </c>
      <c r="AF7" s="3">
        <v>1519164</v>
      </c>
      <c r="AG7" s="3">
        <v>1566368.5</v>
      </c>
      <c r="AH7" s="3">
        <v>1611551.5</v>
      </c>
      <c r="AI7" s="3">
        <v>1655911</v>
      </c>
      <c r="AJ7" s="3">
        <v>1699665.5</v>
      </c>
      <c r="AK7" s="3">
        <v>1742728</v>
      </c>
      <c r="AL7" s="3">
        <v>1786674.5</v>
      </c>
      <c r="AM7" s="3">
        <v>1831414</v>
      </c>
      <c r="AN7" s="3">
        <v>1876022.5</v>
      </c>
      <c r="AO7" s="3">
        <v>1921723.5</v>
      </c>
      <c r="AP7" s="3">
        <v>1968248</v>
      </c>
      <c r="AQ7" s="3">
        <v>2014947</v>
      </c>
      <c r="AR7" s="3">
        <v>2062759.5</v>
      </c>
      <c r="AS7" s="3">
        <v>2111809.5</v>
      </c>
      <c r="AT7" s="3">
        <v>2160567</v>
      </c>
      <c r="AU7" s="3">
        <v>2208608</v>
      </c>
      <c r="AV7" s="3">
        <v>2256802</v>
      </c>
      <c r="AW7" s="3">
        <v>2304678.5</v>
      </c>
      <c r="AX7" s="3">
        <v>2351261.5</v>
      </c>
      <c r="AY7" s="3">
        <v>2398003</v>
      </c>
      <c r="AZ7" s="3">
        <v>2445385</v>
      </c>
      <c r="BA7" s="3">
        <v>2491908</v>
      </c>
      <c r="BB7" s="3">
        <v>2537990</v>
      </c>
      <c r="BC7" s="3">
        <v>2583614.5</v>
      </c>
      <c r="BD7" s="3">
        <v>2627738</v>
      </c>
      <c r="BE7" s="3">
        <v>2671028.5</v>
      </c>
      <c r="BF7" s="3">
        <v>2711793</v>
      </c>
      <c r="BG7" s="3">
        <v>2748122</v>
      </c>
      <c r="BH7" s="3">
        <v>2782136.5</v>
      </c>
      <c r="BI7" s="3">
        <v>2815370</v>
      </c>
      <c r="BJ7" s="3">
        <v>2846754</v>
      </c>
      <c r="BK7" s="3">
        <v>2877828.5</v>
      </c>
      <c r="BL7" s="3">
        <v>2910318</v>
      </c>
      <c r="BM7" s="3">
        <v>2942900.5</v>
      </c>
      <c r="BN7" s="3">
        <v>2971351</v>
      </c>
      <c r="BO7" s="3">
        <v>2995185.5</v>
      </c>
      <c r="BP7" s="3">
        <v>3017876.5</v>
      </c>
      <c r="BQ7" s="3">
        <v>3037826.5</v>
      </c>
      <c r="BR7" s="3">
        <v>3053939.5</v>
      </c>
      <c r="BS7" s="3">
        <v>3070661</v>
      </c>
      <c r="BT7" s="3">
        <v>3089088</v>
      </c>
      <c r="BU7" s="3">
        <v>3105550</v>
      </c>
      <c r="BV7" s="3">
        <v>3120169</v>
      </c>
      <c r="BW7" s="3">
        <v>3135884.5</v>
      </c>
      <c r="BX7" s="3">
        <v>3152475</v>
      </c>
      <c r="BY7" s="3">
        <v>3166807.5</v>
      </c>
      <c r="BZ7" s="3">
        <v>3179308</v>
      </c>
      <c r="CA7" s="3">
        <v>3194207</v>
      </c>
      <c r="CB7" s="3">
        <v>3209776.5</v>
      </c>
      <c r="CC7" s="3">
        <v>3224316</v>
      </c>
      <c r="CD7" s="3">
        <v>3240515</v>
      </c>
      <c r="CE7" s="3">
        <v>3255434</v>
      </c>
      <c r="CF7" s="3">
        <v>3267156</v>
      </c>
      <c r="CG7" s="3">
        <v>3275546.5</v>
      </c>
      <c r="CH7" s="3">
        <v>3280416.5</v>
      </c>
      <c r="CI7" s="3">
        <v>3283957</v>
      </c>
      <c r="CJ7" s="3">
        <v>3289257</v>
      </c>
      <c r="CK7" s="3">
        <v>3293856</v>
      </c>
      <c r="CL7" s="3">
        <v>3296521.5</v>
      </c>
      <c r="CM7" s="3">
        <v>3298146.5</v>
      </c>
      <c r="CN7" s="3">
        <v>3298354</v>
      </c>
      <c r="CO7" s="3">
        <v>3297593</v>
      </c>
      <c r="CP7" s="3">
        <v>3296059</v>
      </c>
      <c r="CQ7" s="3">
        <v>3294350</v>
      </c>
      <c r="CR7" s="3">
        <v>3294680</v>
      </c>
      <c r="CS7" s="3">
        <v>3293882</v>
      </c>
      <c r="CT7" s="3">
        <v>3291414</v>
      </c>
      <c r="CU7" s="3">
        <v>3291713.5</v>
      </c>
      <c r="CV7" s="3">
        <v>3292527</v>
      </c>
      <c r="CW7" s="3">
        <v>3290999</v>
      </c>
      <c r="CX7" s="3">
        <v>3290781.5</v>
      </c>
      <c r="CY7" s="3">
        <v>3291023</v>
      </c>
      <c r="CZ7" s="3">
        <v>3286525</v>
      </c>
      <c r="DA7" s="3">
        <v>3281484.5</v>
      </c>
      <c r="DB7" s="3">
        <v>3276318.5</v>
      </c>
      <c r="DC7" s="3">
        <v>3267294</v>
      </c>
      <c r="DD7" s="3">
        <v>3256024</v>
      </c>
      <c r="DE7" s="3">
        <v>3246926.5</v>
      </c>
      <c r="DF7" s="3">
        <v>3238062</v>
      </c>
      <c r="DG7" s="3">
        <v>3229099.5</v>
      </c>
      <c r="DH7" s="3">
        <v>3221697.5</v>
      </c>
      <c r="DI7" s="3">
        <v>3214924.5</v>
      </c>
      <c r="DJ7" s="3">
        <v>3206648</v>
      </c>
      <c r="DK7" s="3">
        <v>3195816</v>
      </c>
    </row>
    <row r="8" spans="1:115">
      <c r="A8" s="1" t="str">
        <f>'Population Definitions'!$B$8</f>
        <v>10-19M</v>
      </c>
      <c r="C8" t="s">
        <v>33</v>
      </c>
      <c r="D8" s="3"/>
      <c r="E8" s="3">
        <v>1058118.5</v>
      </c>
      <c r="F8" s="3">
        <v>1092920.5</v>
      </c>
      <c r="G8" s="3">
        <v>1128157.5</v>
      </c>
      <c r="H8" s="3">
        <v>1163494.5</v>
      </c>
      <c r="I8" s="3">
        <v>1198941.5</v>
      </c>
      <c r="J8" s="3">
        <v>1234197</v>
      </c>
      <c r="K8" s="3">
        <v>1268969.5</v>
      </c>
      <c r="L8" s="3">
        <v>1303499.5</v>
      </c>
      <c r="M8" s="3">
        <v>1338414.5</v>
      </c>
      <c r="N8" s="3">
        <v>1372996</v>
      </c>
      <c r="O8" s="3">
        <v>1405662</v>
      </c>
      <c r="P8" s="3">
        <v>1438094.5</v>
      </c>
      <c r="Q8" s="3">
        <v>1471471</v>
      </c>
      <c r="R8" s="3">
        <v>1505052.5</v>
      </c>
      <c r="S8" s="3">
        <v>1539217.5</v>
      </c>
      <c r="T8" s="3">
        <v>1573349.5</v>
      </c>
      <c r="U8" s="3">
        <v>1607761</v>
      </c>
      <c r="V8" s="3">
        <v>1645126.5</v>
      </c>
      <c r="W8" s="3">
        <v>1686639</v>
      </c>
      <c r="X8" s="3">
        <v>1734053</v>
      </c>
      <c r="Y8" s="3">
        <v>1788649.5</v>
      </c>
      <c r="Z8" s="3">
        <v>1848292</v>
      </c>
      <c r="AA8" s="3">
        <v>1909749.5</v>
      </c>
      <c r="AB8" s="3">
        <v>1978343</v>
      </c>
      <c r="AC8" s="3">
        <v>2056850</v>
      </c>
      <c r="AD8" s="3">
        <v>2142323</v>
      </c>
      <c r="AE8" s="3">
        <v>2234002</v>
      </c>
      <c r="AF8" s="3">
        <v>2328525.5</v>
      </c>
      <c r="AG8" s="3">
        <v>2424190.5</v>
      </c>
      <c r="AH8" s="3">
        <v>2520181</v>
      </c>
      <c r="AI8" s="3">
        <v>2617896.5</v>
      </c>
      <c r="AJ8" s="3">
        <v>2717174.5</v>
      </c>
      <c r="AK8" s="3">
        <v>2815663</v>
      </c>
      <c r="AL8" s="3">
        <v>2911820.5</v>
      </c>
      <c r="AM8" s="3">
        <v>3005084</v>
      </c>
      <c r="AN8" s="3">
        <v>3096454</v>
      </c>
      <c r="AO8" s="3">
        <v>3187232</v>
      </c>
      <c r="AP8" s="3">
        <v>3278738</v>
      </c>
      <c r="AQ8" s="3">
        <v>3370812.5</v>
      </c>
      <c r="AR8" s="3">
        <v>3462028.5</v>
      </c>
      <c r="AS8" s="3">
        <v>3552124</v>
      </c>
      <c r="AT8" s="3">
        <v>3642316</v>
      </c>
      <c r="AU8" s="3">
        <v>3732450.5</v>
      </c>
      <c r="AV8" s="3">
        <v>3823647</v>
      </c>
      <c r="AW8" s="3">
        <v>3917010.5</v>
      </c>
      <c r="AX8" s="3">
        <v>4011766</v>
      </c>
      <c r="AY8" s="3">
        <v>4107255.5</v>
      </c>
      <c r="AZ8" s="3">
        <v>4202587.5</v>
      </c>
      <c r="BA8" s="3">
        <v>4297938</v>
      </c>
      <c r="BB8" s="3">
        <v>4393810.5</v>
      </c>
      <c r="BC8" s="3">
        <v>4489508.5</v>
      </c>
      <c r="BD8" s="3">
        <v>4585005</v>
      </c>
      <c r="BE8" s="3">
        <v>4680504.5</v>
      </c>
      <c r="BF8" s="3">
        <v>4775486.5</v>
      </c>
      <c r="BG8" s="3">
        <v>4869712.5</v>
      </c>
      <c r="BH8" s="3">
        <v>4962163</v>
      </c>
      <c r="BI8" s="3">
        <v>5053242</v>
      </c>
      <c r="BJ8" s="3">
        <v>5144025</v>
      </c>
      <c r="BK8" s="3">
        <v>5231363.5</v>
      </c>
      <c r="BL8" s="3">
        <v>5313762.5</v>
      </c>
      <c r="BM8" s="3">
        <v>5393384</v>
      </c>
      <c r="BN8" s="3">
        <v>5470743</v>
      </c>
      <c r="BO8" s="3">
        <v>5545458</v>
      </c>
      <c r="BP8" s="3">
        <v>5617379</v>
      </c>
      <c r="BQ8" s="3">
        <v>5686311</v>
      </c>
      <c r="BR8" s="3">
        <v>5752927</v>
      </c>
      <c r="BS8" s="3">
        <v>5814572</v>
      </c>
      <c r="BT8" s="3">
        <v>5869768</v>
      </c>
      <c r="BU8" s="3">
        <v>5923386</v>
      </c>
      <c r="BV8" s="3">
        <v>5975604</v>
      </c>
      <c r="BW8" s="3">
        <v>6024088.5</v>
      </c>
      <c r="BX8" s="3">
        <v>6069097.5</v>
      </c>
      <c r="BY8" s="3">
        <v>6111240.5</v>
      </c>
      <c r="BZ8" s="3">
        <v>6150235</v>
      </c>
      <c r="CA8" s="3">
        <v>6184641</v>
      </c>
      <c r="CB8" s="3">
        <v>6216422.5</v>
      </c>
      <c r="CC8" s="3">
        <v>6249799.5</v>
      </c>
      <c r="CD8" s="3">
        <v>6282641.5</v>
      </c>
      <c r="CE8" s="3">
        <v>6311739</v>
      </c>
      <c r="CF8" s="3">
        <v>6341366</v>
      </c>
      <c r="CG8" s="3">
        <v>6372646</v>
      </c>
      <c r="CH8" s="3">
        <v>6403750.5</v>
      </c>
      <c r="CI8" s="3">
        <v>6434115.5</v>
      </c>
      <c r="CJ8" s="3">
        <v>6461238</v>
      </c>
      <c r="CK8" s="3">
        <v>6487579</v>
      </c>
      <c r="CL8" s="3">
        <v>6511272</v>
      </c>
      <c r="CM8" s="3">
        <v>6530305</v>
      </c>
      <c r="CN8" s="3">
        <v>6549608</v>
      </c>
      <c r="CO8" s="3">
        <v>6569465.5</v>
      </c>
      <c r="CP8" s="3">
        <v>6585609.5</v>
      </c>
      <c r="CQ8" s="3">
        <v>6596580.5</v>
      </c>
      <c r="CR8" s="3">
        <v>6602885.5</v>
      </c>
      <c r="CS8" s="3">
        <v>6606560.5</v>
      </c>
      <c r="CT8" s="3">
        <v>6611143.5</v>
      </c>
      <c r="CU8" s="3">
        <v>6614166.5</v>
      </c>
      <c r="CV8" s="3">
        <v>6615045</v>
      </c>
      <c r="CW8" s="3">
        <v>6617001.5</v>
      </c>
      <c r="CX8" s="3">
        <v>6616463</v>
      </c>
      <c r="CY8" s="3">
        <v>6613269</v>
      </c>
      <c r="CZ8" s="3">
        <v>6612045.5</v>
      </c>
      <c r="DA8" s="3">
        <v>6611210</v>
      </c>
      <c r="DB8" s="3">
        <v>6610198</v>
      </c>
      <c r="DC8" s="3">
        <v>6609381.5</v>
      </c>
      <c r="DD8" s="3">
        <v>6607314.5</v>
      </c>
      <c r="DE8" s="3">
        <v>6603313</v>
      </c>
      <c r="DF8" s="3">
        <v>6599243</v>
      </c>
      <c r="DG8" s="3">
        <v>6592726</v>
      </c>
      <c r="DH8" s="3">
        <v>6583769</v>
      </c>
      <c r="DI8" s="3">
        <v>6573192.5</v>
      </c>
      <c r="DJ8" s="3">
        <v>6560191.5</v>
      </c>
      <c r="DK8" s="3">
        <v>6546915</v>
      </c>
    </row>
    <row r="9" spans="1:115">
      <c r="A9" s="1" t="str">
        <f>'Population Definitions'!$B$9</f>
        <v>10-19F</v>
      </c>
      <c r="C9" t="s">
        <v>33</v>
      </c>
      <c r="D9" s="3"/>
      <c r="E9" s="3">
        <v>1036170</v>
      </c>
      <c r="F9" s="3">
        <v>1068314</v>
      </c>
      <c r="G9" s="3">
        <v>1101095</v>
      </c>
      <c r="H9" s="3">
        <v>1134351</v>
      </c>
      <c r="I9" s="3">
        <v>1167987.5</v>
      </c>
      <c r="J9" s="3">
        <v>1201514.5</v>
      </c>
      <c r="K9" s="3">
        <v>1234556.5</v>
      </c>
      <c r="L9" s="3">
        <v>1267604</v>
      </c>
      <c r="M9" s="3">
        <v>1301487.5</v>
      </c>
      <c r="N9" s="3">
        <v>1335280.5</v>
      </c>
      <c r="O9" s="3">
        <v>1367286.5</v>
      </c>
      <c r="P9" s="3">
        <v>1399104</v>
      </c>
      <c r="Q9" s="3">
        <v>1431875.5</v>
      </c>
      <c r="R9" s="3">
        <v>1465006</v>
      </c>
      <c r="S9" s="3">
        <v>1498894</v>
      </c>
      <c r="T9" s="3">
        <v>1532702</v>
      </c>
      <c r="U9" s="3">
        <v>1566575.5</v>
      </c>
      <c r="V9" s="3">
        <v>1603262.5</v>
      </c>
      <c r="W9" s="3">
        <v>1643856</v>
      </c>
      <c r="X9" s="3">
        <v>1689942</v>
      </c>
      <c r="Y9" s="3">
        <v>1742903.5</v>
      </c>
      <c r="Z9" s="3">
        <v>1800795</v>
      </c>
      <c r="AA9" s="3">
        <v>1860026.5</v>
      </c>
      <c r="AB9" s="3">
        <v>1926213</v>
      </c>
      <c r="AC9" s="3">
        <v>2002482.5</v>
      </c>
      <c r="AD9" s="3">
        <v>2085724</v>
      </c>
      <c r="AE9" s="3">
        <v>2175369.5</v>
      </c>
      <c r="AF9" s="3">
        <v>2267997</v>
      </c>
      <c r="AG9" s="3">
        <v>2361832</v>
      </c>
      <c r="AH9" s="3">
        <v>2455862.5</v>
      </c>
      <c r="AI9" s="3">
        <v>2551622.5</v>
      </c>
      <c r="AJ9" s="3">
        <v>2649183.5</v>
      </c>
      <c r="AK9" s="3">
        <v>2746149.5</v>
      </c>
      <c r="AL9" s="3">
        <v>2840992.5</v>
      </c>
      <c r="AM9" s="3">
        <v>2933072.5</v>
      </c>
      <c r="AN9" s="3">
        <v>3023390.5</v>
      </c>
      <c r="AO9" s="3">
        <v>3113095</v>
      </c>
      <c r="AP9" s="3">
        <v>3203194.5</v>
      </c>
      <c r="AQ9" s="3">
        <v>3293555.5</v>
      </c>
      <c r="AR9" s="3">
        <v>3383140.5</v>
      </c>
      <c r="AS9" s="3">
        <v>3471799.5</v>
      </c>
      <c r="AT9" s="3">
        <v>3560638</v>
      </c>
      <c r="AU9" s="3">
        <v>3649569</v>
      </c>
      <c r="AV9" s="3">
        <v>3739684.5</v>
      </c>
      <c r="AW9" s="3">
        <v>3831907.5</v>
      </c>
      <c r="AX9" s="3">
        <v>3925349.5</v>
      </c>
      <c r="AY9" s="3">
        <v>4019599.5</v>
      </c>
      <c r="AZ9" s="3">
        <v>4113974</v>
      </c>
      <c r="BA9" s="3">
        <v>4208696.5</v>
      </c>
      <c r="BB9" s="3">
        <v>4304226.5</v>
      </c>
      <c r="BC9" s="3">
        <v>4399729</v>
      </c>
      <c r="BD9" s="3">
        <v>4495138</v>
      </c>
      <c r="BE9" s="3">
        <v>4590512.5</v>
      </c>
      <c r="BF9" s="3">
        <v>4685214</v>
      </c>
      <c r="BG9" s="3">
        <v>4779186</v>
      </c>
      <c r="BH9" s="3">
        <v>4871450</v>
      </c>
      <c r="BI9" s="3">
        <v>4962399.5</v>
      </c>
      <c r="BJ9" s="3">
        <v>5053178</v>
      </c>
      <c r="BK9" s="3">
        <v>5140626</v>
      </c>
      <c r="BL9" s="3">
        <v>5223252.5</v>
      </c>
      <c r="BM9" s="3">
        <v>5303132</v>
      </c>
      <c r="BN9" s="3">
        <v>5380746</v>
      </c>
      <c r="BO9" s="3">
        <v>5455699</v>
      </c>
      <c r="BP9" s="3">
        <v>5527858</v>
      </c>
      <c r="BQ9" s="3">
        <v>5597050</v>
      </c>
      <c r="BR9" s="3">
        <v>5664047.5</v>
      </c>
      <c r="BS9" s="3">
        <v>5726165.5</v>
      </c>
      <c r="BT9" s="3">
        <v>5781866.5</v>
      </c>
      <c r="BU9" s="3">
        <v>5836123</v>
      </c>
      <c r="BV9" s="3">
        <v>5889051</v>
      </c>
      <c r="BW9" s="3">
        <v>5938254</v>
      </c>
      <c r="BX9" s="3">
        <v>5983973</v>
      </c>
      <c r="BY9" s="3">
        <v>6026813</v>
      </c>
      <c r="BZ9" s="3">
        <v>6066558</v>
      </c>
      <c r="CA9" s="3">
        <v>6101758.5</v>
      </c>
      <c r="CB9" s="3">
        <v>6134243</v>
      </c>
      <c r="CC9" s="3">
        <v>6168188</v>
      </c>
      <c r="CD9" s="3">
        <v>6201570</v>
      </c>
      <c r="CE9" s="3">
        <v>6231173</v>
      </c>
      <c r="CF9" s="3">
        <v>6261321</v>
      </c>
      <c r="CG9" s="3">
        <v>6293205</v>
      </c>
      <c r="CH9" s="3">
        <v>6324919.5</v>
      </c>
      <c r="CI9" s="3">
        <v>6356045</v>
      </c>
      <c r="CJ9" s="3">
        <v>6384069</v>
      </c>
      <c r="CK9" s="3">
        <v>6411270</v>
      </c>
      <c r="CL9" s="3">
        <v>6435817</v>
      </c>
      <c r="CM9" s="3">
        <v>6455830.5</v>
      </c>
      <c r="CN9" s="3">
        <v>6476154</v>
      </c>
      <c r="CO9" s="3">
        <v>6496962.5</v>
      </c>
      <c r="CP9" s="3">
        <v>6513896</v>
      </c>
      <c r="CQ9" s="3">
        <v>6525594.5</v>
      </c>
      <c r="CR9" s="3">
        <v>6532760.5</v>
      </c>
      <c r="CS9" s="3">
        <v>6537179</v>
      </c>
      <c r="CT9" s="3">
        <v>6542370.5</v>
      </c>
      <c r="CU9" s="3">
        <v>6546080</v>
      </c>
      <c r="CV9" s="3">
        <v>6547686.5</v>
      </c>
      <c r="CW9" s="3">
        <v>6550299</v>
      </c>
      <c r="CX9" s="3">
        <v>6550365</v>
      </c>
      <c r="CY9" s="3">
        <v>6547776</v>
      </c>
      <c r="CZ9" s="3">
        <v>6547160</v>
      </c>
      <c r="DA9" s="3">
        <v>6546858.5</v>
      </c>
      <c r="DB9" s="3">
        <v>6546220</v>
      </c>
      <c r="DC9" s="3">
        <v>6545747.5</v>
      </c>
      <c r="DD9" s="3">
        <v>6544060</v>
      </c>
      <c r="DE9" s="3">
        <v>6540385.5</v>
      </c>
      <c r="DF9" s="3">
        <v>6536660.5</v>
      </c>
      <c r="DG9" s="3">
        <v>6530454.5</v>
      </c>
      <c r="DH9" s="3">
        <v>6521686.5</v>
      </c>
      <c r="DI9" s="3">
        <v>6511126.5</v>
      </c>
      <c r="DJ9" s="3">
        <v>6498006.5</v>
      </c>
      <c r="DK9" s="3">
        <v>6484566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659124</v>
      </c>
      <c r="F10" s="3">
        <v>675158</v>
      </c>
      <c r="G10" s="3">
        <v>693288.5</v>
      </c>
      <c r="H10" s="3">
        <v>714377.5</v>
      </c>
      <c r="I10" s="3">
        <v>738223</v>
      </c>
      <c r="J10" s="3">
        <v>764052.5</v>
      </c>
      <c r="K10" s="3">
        <v>791158</v>
      </c>
      <c r="L10" s="3">
        <v>820878</v>
      </c>
      <c r="M10" s="3">
        <v>855503.5</v>
      </c>
      <c r="N10" s="3">
        <v>894920</v>
      </c>
      <c r="O10" s="3">
        <v>936997</v>
      </c>
      <c r="P10" s="3">
        <v>980643.5</v>
      </c>
      <c r="Q10" s="3">
        <v>1025060.5</v>
      </c>
      <c r="R10" s="3">
        <v>1068818</v>
      </c>
      <c r="S10" s="3">
        <v>1111634</v>
      </c>
      <c r="T10" s="3">
        <v>1152948</v>
      </c>
      <c r="U10" s="3">
        <v>1192463</v>
      </c>
      <c r="V10" s="3">
        <v>1230276</v>
      </c>
      <c r="W10" s="3">
        <v>1265785</v>
      </c>
      <c r="X10" s="3">
        <v>1298048.5</v>
      </c>
      <c r="Y10" s="3">
        <v>1327033</v>
      </c>
      <c r="Z10" s="3">
        <v>1354762</v>
      </c>
      <c r="AA10" s="3">
        <v>1373489.5</v>
      </c>
      <c r="AB10" s="3">
        <v>1392844.5</v>
      </c>
      <c r="AC10" s="3">
        <v>1421820.5</v>
      </c>
      <c r="AD10" s="3">
        <v>1451097.5</v>
      </c>
      <c r="AE10" s="3">
        <v>1483569.5</v>
      </c>
      <c r="AF10" s="3">
        <v>1521063.5</v>
      </c>
      <c r="AG10" s="3">
        <v>1562219</v>
      </c>
      <c r="AH10" s="3">
        <v>1608925</v>
      </c>
      <c r="AI10" s="3">
        <v>1665468.5</v>
      </c>
      <c r="AJ10" s="3">
        <v>1729286</v>
      </c>
      <c r="AK10" s="3">
        <v>1795894</v>
      </c>
      <c r="AL10" s="3">
        <v>1866914</v>
      </c>
      <c r="AM10" s="3">
        <v>1943895.5</v>
      </c>
      <c r="AN10" s="3">
        <v>2027702</v>
      </c>
      <c r="AO10" s="3">
        <v>2116683</v>
      </c>
      <c r="AP10" s="3">
        <v>2207943.5</v>
      </c>
      <c r="AQ10" s="3">
        <v>2300877.5</v>
      </c>
      <c r="AR10" s="3">
        <v>2394617</v>
      </c>
      <c r="AS10" s="3">
        <v>2489237.5</v>
      </c>
      <c r="AT10" s="3">
        <v>2584891</v>
      </c>
      <c r="AU10" s="3">
        <v>2680879</v>
      </c>
      <c r="AV10" s="3">
        <v>2775299.5</v>
      </c>
      <c r="AW10" s="3">
        <v>2866976</v>
      </c>
      <c r="AX10" s="3">
        <v>2956860</v>
      </c>
      <c r="AY10" s="3">
        <v>3046204</v>
      </c>
      <c r="AZ10" s="3">
        <v>3136279.5</v>
      </c>
      <c r="BA10" s="3">
        <v>3226949.5</v>
      </c>
      <c r="BB10" s="3">
        <v>3316832.5</v>
      </c>
      <c r="BC10" s="3">
        <v>3405679</v>
      </c>
      <c r="BD10" s="3">
        <v>3494680</v>
      </c>
      <c r="BE10" s="3">
        <v>3583670.5</v>
      </c>
      <c r="BF10" s="3">
        <v>3673723.5</v>
      </c>
      <c r="BG10" s="3">
        <v>3765923</v>
      </c>
      <c r="BH10" s="3">
        <v>3859517.5</v>
      </c>
      <c r="BI10" s="3">
        <v>3953860</v>
      </c>
      <c r="BJ10" s="3">
        <v>4048077</v>
      </c>
      <c r="BK10" s="3">
        <v>4142329</v>
      </c>
      <c r="BL10" s="3">
        <v>4237103.5</v>
      </c>
      <c r="BM10" s="3">
        <v>4331711</v>
      </c>
      <c r="BN10" s="3">
        <v>4426135.5</v>
      </c>
      <c r="BO10" s="3">
        <v>4520580</v>
      </c>
      <c r="BP10" s="3">
        <v>4614521</v>
      </c>
      <c r="BQ10" s="3">
        <v>4707736</v>
      </c>
      <c r="BR10" s="3">
        <v>4799228.5</v>
      </c>
      <c r="BS10" s="3">
        <v>4889385.5</v>
      </c>
      <c r="BT10" s="3">
        <v>4979267</v>
      </c>
      <c r="BU10" s="3">
        <v>5065770.5</v>
      </c>
      <c r="BV10" s="3">
        <v>5147421</v>
      </c>
      <c r="BW10" s="3">
        <v>5226361.5</v>
      </c>
      <c r="BX10" s="3">
        <v>5303099.5</v>
      </c>
      <c r="BY10" s="3">
        <v>5377236.5</v>
      </c>
      <c r="BZ10" s="3">
        <v>5448625</v>
      </c>
      <c r="CA10" s="3">
        <v>5517084</v>
      </c>
      <c r="CB10" s="3">
        <v>5583272</v>
      </c>
      <c r="CC10" s="3">
        <v>5644557</v>
      </c>
      <c r="CD10" s="3">
        <v>5699502.5</v>
      </c>
      <c r="CE10" s="3">
        <v>5752897</v>
      </c>
      <c r="CF10" s="3">
        <v>5804884.5</v>
      </c>
      <c r="CG10" s="3">
        <v>5853182</v>
      </c>
      <c r="CH10" s="3">
        <v>5898069.5</v>
      </c>
      <c r="CI10" s="3">
        <v>5940158.5</v>
      </c>
      <c r="CJ10" s="3">
        <v>5979150.5</v>
      </c>
      <c r="CK10" s="3">
        <v>6013626</v>
      </c>
      <c r="CL10" s="3">
        <v>6045544</v>
      </c>
      <c r="CM10" s="3">
        <v>6079041.5</v>
      </c>
      <c r="CN10" s="3">
        <v>6111985.5</v>
      </c>
      <c r="CO10" s="3">
        <v>6141241.5</v>
      </c>
      <c r="CP10" s="3">
        <v>6171026.5</v>
      </c>
      <c r="CQ10" s="3">
        <v>6202445.5</v>
      </c>
      <c r="CR10" s="3">
        <v>6233712</v>
      </c>
      <c r="CS10" s="3">
        <v>6264252</v>
      </c>
      <c r="CT10" s="3">
        <v>6291580.5</v>
      </c>
      <c r="CU10" s="3">
        <v>6318123.5</v>
      </c>
      <c r="CV10" s="3">
        <v>6342056.5</v>
      </c>
      <c r="CW10" s="3">
        <v>6361419</v>
      </c>
      <c r="CX10" s="3">
        <v>6381051.5</v>
      </c>
      <c r="CY10" s="3">
        <v>6401217</v>
      </c>
      <c r="CZ10" s="3">
        <v>6417745.5</v>
      </c>
      <c r="DA10" s="3">
        <v>6429195.5</v>
      </c>
      <c r="DB10" s="3">
        <v>6436060</v>
      </c>
      <c r="DC10" s="3">
        <v>6440367.5</v>
      </c>
      <c r="DD10" s="3">
        <v>6445573</v>
      </c>
      <c r="DE10" s="3">
        <v>6449245</v>
      </c>
      <c r="DF10" s="3">
        <v>6450806.5</v>
      </c>
      <c r="DG10" s="3">
        <v>6453418</v>
      </c>
      <c r="DH10" s="3">
        <v>6453578</v>
      </c>
      <c r="DI10" s="3">
        <v>6451141.5</v>
      </c>
      <c r="DJ10" s="3">
        <v>6450662.5</v>
      </c>
      <c r="DK10" s="3">
        <v>6450555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646740</v>
      </c>
      <c r="F11" s="3">
        <v>661287</v>
      </c>
      <c r="G11" s="3">
        <v>677742.5</v>
      </c>
      <c r="H11" s="3">
        <v>697099</v>
      </c>
      <c r="I11" s="3">
        <v>719134.5</v>
      </c>
      <c r="J11" s="3">
        <v>742873.5</v>
      </c>
      <c r="K11" s="3">
        <v>767406</v>
      </c>
      <c r="L11" s="3">
        <v>794324</v>
      </c>
      <c r="M11" s="3">
        <v>826224.5</v>
      </c>
      <c r="N11" s="3">
        <v>862967.5</v>
      </c>
      <c r="O11" s="3">
        <v>902405.5</v>
      </c>
      <c r="P11" s="3">
        <v>943668</v>
      </c>
      <c r="Q11" s="3">
        <v>986215.5</v>
      </c>
      <c r="R11" s="3">
        <v>1028579</v>
      </c>
      <c r="S11" s="3">
        <v>1070334</v>
      </c>
      <c r="T11" s="3">
        <v>1110861.5</v>
      </c>
      <c r="U11" s="3">
        <v>1149803</v>
      </c>
      <c r="V11" s="3">
        <v>1187213.5</v>
      </c>
      <c r="W11" s="3">
        <v>1222498.5</v>
      </c>
      <c r="X11" s="3">
        <v>1254652</v>
      </c>
      <c r="Y11" s="3">
        <v>1283613</v>
      </c>
      <c r="Z11" s="3">
        <v>1311197</v>
      </c>
      <c r="AA11" s="3">
        <v>1329121.5</v>
      </c>
      <c r="AB11" s="3">
        <v>1347742</v>
      </c>
      <c r="AC11" s="3">
        <v>1376428</v>
      </c>
      <c r="AD11" s="3">
        <v>1405265.5</v>
      </c>
      <c r="AE11" s="3">
        <v>1437142</v>
      </c>
      <c r="AF11" s="3">
        <v>1474089</v>
      </c>
      <c r="AG11" s="3">
        <v>1514837.5</v>
      </c>
      <c r="AH11" s="3">
        <v>1560855</v>
      </c>
      <c r="AI11" s="3">
        <v>1616552</v>
      </c>
      <c r="AJ11" s="3">
        <v>1679621.5</v>
      </c>
      <c r="AK11" s="3">
        <v>1745242</v>
      </c>
      <c r="AL11" s="3">
        <v>1814886</v>
      </c>
      <c r="AM11" s="3">
        <v>1890205</v>
      </c>
      <c r="AN11" s="3">
        <v>1972308.5</v>
      </c>
      <c r="AO11" s="3">
        <v>2059751.5</v>
      </c>
      <c r="AP11" s="3">
        <v>2149573</v>
      </c>
      <c r="AQ11" s="3">
        <v>2241021.5</v>
      </c>
      <c r="AR11" s="3">
        <v>2333172</v>
      </c>
      <c r="AS11" s="3">
        <v>2426191</v>
      </c>
      <c r="AT11" s="3">
        <v>2520341.5</v>
      </c>
      <c r="AU11" s="3">
        <v>2615062.5</v>
      </c>
      <c r="AV11" s="3">
        <v>2708550.5</v>
      </c>
      <c r="AW11" s="3">
        <v>2799563</v>
      </c>
      <c r="AX11" s="3">
        <v>2888994</v>
      </c>
      <c r="AY11" s="3">
        <v>2977879</v>
      </c>
      <c r="AZ11" s="3">
        <v>3067189.5</v>
      </c>
      <c r="BA11" s="3">
        <v>3156807.5</v>
      </c>
      <c r="BB11" s="3">
        <v>3245728.5</v>
      </c>
      <c r="BC11" s="3">
        <v>3333813.5</v>
      </c>
      <c r="BD11" s="3">
        <v>3422149</v>
      </c>
      <c r="BE11" s="3">
        <v>3510639.5</v>
      </c>
      <c r="BF11" s="3">
        <v>3600337</v>
      </c>
      <c r="BG11" s="3">
        <v>3692143</v>
      </c>
      <c r="BH11" s="3">
        <v>3785197.5</v>
      </c>
      <c r="BI11" s="3">
        <v>3879098</v>
      </c>
      <c r="BJ11" s="3">
        <v>3973170</v>
      </c>
      <c r="BK11" s="3">
        <v>4067624</v>
      </c>
      <c r="BL11" s="3">
        <v>4162900.5</v>
      </c>
      <c r="BM11" s="3">
        <v>4258167.5</v>
      </c>
      <c r="BN11" s="3">
        <v>4353365</v>
      </c>
      <c r="BO11" s="3">
        <v>4448556</v>
      </c>
      <c r="BP11" s="3">
        <v>4543105</v>
      </c>
      <c r="BQ11" s="3">
        <v>4636959.5</v>
      </c>
      <c r="BR11" s="3">
        <v>4729159.5</v>
      </c>
      <c r="BS11" s="3">
        <v>4820083.5</v>
      </c>
      <c r="BT11" s="3">
        <v>4910854</v>
      </c>
      <c r="BU11" s="3">
        <v>4998359</v>
      </c>
      <c r="BV11" s="3">
        <v>5081123</v>
      </c>
      <c r="BW11" s="3">
        <v>5161194.5</v>
      </c>
      <c r="BX11" s="3">
        <v>5239056</v>
      </c>
      <c r="BY11" s="3">
        <v>5314301.5</v>
      </c>
      <c r="BZ11" s="3">
        <v>5386788.5</v>
      </c>
      <c r="CA11" s="3">
        <v>5456357</v>
      </c>
      <c r="CB11" s="3">
        <v>5523760.5</v>
      </c>
      <c r="CC11" s="3">
        <v>5586328</v>
      </c>
      <c r="CD11" s="3">
        <v>5642548</v>
      </c>
      <c r="CE11" s="3">
        <v>5697327</v>
      </c>
      <c r="CF11" s="3">
        <v>5750767</v>
      </c>
      <c r="CG11" s="3">
        <v>5800504.5</v>
      </c>
      <c r="CH11" s="3">
        <v>5846794.5</v>
      </c>
      <c r="CI11" s="3">
        <v>5890248.5</v>
      </c>
      <c r="CJ11" s="3">
        <v>5930636.5</v>
      </c>
      <c r="CK11" s="3">
        <v>5966524</v>
      </c>
      <c r="CL11" s="3">
        <v>5999742</v>
      </c>
      <c r="CM11" s="3">
        <v>6034399.5</v>
      </c>
      <c r="CN11" s="3">
        <v>6068490</v>
      </c>
      <c r="CO11" s="3">
        <v>6098853</v>
      </c>
      <c r="CP11" s="3">
        <v>6129760.5</v>
      </c>
      <c r="CQ11" s="3">
        <v>6162392.5</v>
      </c>
      <c r="CR11" s="3">
        <v>6194858.5</v>
      </c>
      <c r="CS11" s="3">
        <v>6226739</v>
      </c>
      <c r="CT11" s="3">
        <v>6255539.5</v>
      </c>
      <c r="CU11" s="3">
        <v>6283500.5</v>
      </c>
      <c r="CV11" s="3">
        <v>6308828</v>
      </c>
      <c r="CW11" s="3">
        <v>6329679</v>
      </c>
      <c r="CX11" s="3">
        <v>6350824.5</v>
      </c>
      <c r="CY11" s="3">
        <v>6372418.5</v>
      </c>
      <c r="CZ11" s="3">
        <v>6390162.5</v>
      </c>
      <c r="DA11" s="3">
        <v>6402713.5</v>
      </c>
      <c r="DB11" s="3">
        <v>6410764.5</v>
      </c>
      <c r="DC11" s="3">
        <v>6416086.5</v>
      </c>
      <c r="DD11" s="3">
        <v>6422152.5</v>
      </c>
      <c r="DE11" s="3">
        <v>6426740</v>
      </c>
      <c r="DF11" s="3">
        <v>6429224.5</v>
      </c>
      <c r="DG11" s="3">
        <v>6432677.5</v>
      </c>
      <c r="DH11" s="3">
        <v>6433590.5</v>
      </c>
      <c r="DI11" s="3">
        <v>6431858</v>
      </c>
      <c r="DJ11" s="3">
        <v>6432074.5</v>
      </c>
      <c r="DK11" s="3">
        <v>6432585.5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441560</v>
      </c>
      <c r="F12" s="3">
        <v>444145</v>
      </c>
      <c r="G12" s="3">
        <v>447072.5</v>
      </c>
      <c r="H12" s="3">
        <v>451032</v>
      </c>
      <c r="I12" s="3">
        <v>456179.5</v>
      </c>
      <c r="J12" s="3">
        <v>462572</v>
      </c>
      <c r="K12" s="3">
        <v>470188</v>
      </c>
      <c r="L12" s="3">
        <v>480128</v>
      </c>
      <c r="M12" s="3">
        <v>494159.5</v>
      </c>
      <c r="N12" s="3">
        <v>512033</v>
      </c>
      <c r="O12" s="3">
        <v>532649.5</v>
      </c>
      <c r="P12" s="3">
        <v>556279.5</v>
      </c>
      <c r="Q12" s="3">
        <v>582996</v>
      </c>
      <c r="R12" s="3">
        <v>612391</v>
      </c>
      <c r="S12" s="3">
        <v>644255</v>
      </c>
      <c r="T12" s="3">
        <v>678066</v>
      </c>
      <c r="U12" s="3">
        <v>713427</v>
      </c>
      <c r="V12" s="3">
        <v>750313</v>
      </c>
      <c r="W12" s="3">
        <v>788153</v>
      </c>
      <c r="X12" s="3">
        <v>826616</v>
      </c>
      <c r="Y12" s="3">
        <v>865771.5</v>
      </c>
      <c r="Z12" s="3">
        <v>904914.5</v>
      </c>
      <c r="AA12" s="3">
        <v>937587</v>
      </c>
      <c r="AB12" s="3">
        <v>968931</v>
      </c>
      <c r="AC12" s="3">
        <v>1004201</v>
      </c>
      <c r="AD12" s="3">
        <v>1037962</v>
      </c>
      <c r="AE12" s="3">
        <v>1071690</v>
      </c>
      <c r="AF12" s="3">
        <v>1104814</v>
      </c>
      <c r="AG12" s="3">
        <v>1135656</v>
      </c>
      <c r="AH12" s="3">
        <v>1164061.5</v>
      </c>
      <c r="AI12" s="3">
        <v>1191592</v>
      </c>
      <c r="AJ12" s="3">
        <v>1220096</v>
      </c>
      <c r="AK12" s="3">
        <v>1248450</v>
      </c>
      <c r="AL12" s="3">
        <v>1276731.5</v>
      </c>
      <c r="AM12" s="3">
        <v>1306479.5</v>
      </c>
      <c r="AN12" s="3">
        <v>1337215</v>
      </c>
      <c r="AO12" s="3">
        <v>1369139.5</v>
      </c>
      <c r="AP12" s="3">
        <v>1404515.5</v>
      </c>
      <c r="AQ12" s="3">
        <v>1444533.5</v>
      </c>
      <c r="AR12" s="3">
        <v>1490915</v>
      </c>
      <c r="AS12" s="3">
        <v>1544468</v>
      </c>
      <c r="AT12" s="3">
        <v>1603029</v>
      </c>
      <c r="AU12" s="3">
        <v>1666385</v>
      </c>
      <c r="AV12" s="3">
        <v>1735545</v>
      </c>
      <c r="AW12" s="3">
        <v>1810493.5</v>
      </c>
      <c r="AX12" s="3">
        <v>1892034.5</v>
      </c>
      <c r="AY12" s="3">
        <v>1978591</v>
      </c>
      <c r="AZ12" s="3">
        <v>2067379.5</v>
      </c>
      <c r="BA12" s="3">
        <v>2157825</v>
      </c>
      <c r="BB12" s="3">
        <v>2249100.5</v>
      </c>
      <c r="BC12" s="3">
        <v>2341290</v>
      </c>
      <c r="BD12" s="3">
        <v>2434536</v>
      </c>
      <c r="BE12" s="3">
        <v>2528154.5</v>
      </c>
      <c r="BF12" s="3">
        <v>2620307</v>
      </c>
      <c r="BG12" s="3">
        <v>2709868</v>
      </c>
      <c r="BH12" s="3">
        <v>2797755.5</v>
      </c>
      <c r="BI12" s="3">
        <v>2885171.5</v>
      </c>
      <c r="BJ12" s="3">
        <v>2973343.5</v>
      </c>
      <c r="BK12" s="3">
        <v>3062128.5</v>
      </c>
      <c r="BL12" s="3">
        <v>3150186.5</v>
      </c>
      <c r="BM12" s="3">
        <v>3237271.5</v>
      </c>
      <c r="BN12" s="3">
        <v>3324536</v>
      </c>
      <c r="BO12" s="3">
        <v>3411823.5</v>
      </c>
      <c r="BP12" s="3">
        <v>3500164.5</v>
      </c>
      <c r="BQ12" s="3">
        <v>3590605.5</v>
      </c>
      <c r="BR12" s="3">
        <v>3682427.5</v>
      </c>
      <c r="BS12" s="3">
        <v>3774999</v>
      </c>
      <c r="BT12" s="3">
        <v>3867475.5</v>
      </c>
      <c r="BU12" s="3">
        <v>3960013</v>
      </c>
      <c r="BV12" s="3">
        <v>4053076.5</v>
      </c>
      <c r="BW12" s="3">
        <v>4146009</v>
      </c>
      <c r="BX12" s="3">
        <v>4238786</v>
      </c>
      <c r="BY12" s="3">
        <v>4331582.5</v>
      </c>
      <c r="BZ12" s="3">
        <v>4423895.5</v>
      </c>
      <c r="CA12" s="3">
        <v>4515510.5</v>
      </c>
      <c r="CB12" s="3">
        <v>4605459</v>
      </c>
      <c r="CC12" s="3">
        <v>4694104.5</v>
      </c>
      <c r="CD12" s="3">
        <v>4782483</v>
      </c>
      <c r="CE12" s="3">
        <v>4867581</v>
      </c>
      <c r="CF12" s="3">
        <v>4947946</v>
      </c>
      <c r="CG12" s="3">
        <v>5025657.5</v>
      </c>
      <c r="CH12" s="3">
        <v>5101223</v>
      </c>
      <c r="CI12" s="3">
        <v>5174275</v>
      </c>
      <c r="CJ12" s="3">
        <v>5244659.5</v>
      </c>
      <c r="CK12" s="3">
        <v>5312196.5</v>
      </c>
      <c r="CL12" s="3">
        <v>5377539.5</v>
      </c>
      <c r="CM12" s="3">
        <v>5438120</v>
      </c>
      <c r="CN12" s="3">
        <v>5492521.5</v>
      </c>
      <c r="CO12" s="3">
        <v>5545413.5</v>
      </c>
      <c r="CP12" s="3">
        <v>5596939</v>
      </c>
      <c r="CQ12" s="3">
        <v>5644880</v>
      </c>
      <c r="CR12" s="3">
        <v>5689520.5</v>
      </c>
      <c r="CS12" s="3">
        <v>5731441.5</v>
      </c>
      <c r="CT12" s="3">
        <v>5770350.5</v>
      </c>
      <c r="CU12" s="3">
        <v>5804864</v>
      </c>
      <c r="CV12" s="3">
        <v>5836888.5</v>
      </c>
      <c r="CW12" s="3">
        <v>5870468.5</v>
      </c>
      <c r="CX12" s="3">
        <v>5903513</v>
      </c>
      <c r="CY12" s="3">
        <v>5932954</v>
      </c>
      <c r="CZ12" s="3">
        <v>5962931</v>
      </c>
      <c r="DA12" s="3">
        <v>5994515.5</v>
      </c>
      <c r="DB12" s="3">
        <v>6025953.5</v>
      </c>
      <c r="DC12" s="3">
        <v>6056713</v>
      </c>
      <c r="DD12" s="3">
        <v>6084350.5</v>
      </c>
      <c r="DE12" s="3">
        <v>6111225</v>
      </c>
      <c r="DF12" s="3">
        <v>6135564</v>
      </c>
      <c r="DG12" s="3">
        <v>6155432.5</v>
      </c>
      <c r="DH12" s="3">
        <v>6175571</v>
      </c>
      <c r="DI12" s="3">
        <v>6196253</v>
      </c>
      <c r="DJ12" s="3">
        <v>6213387</v>
      </c>
      <c r="DK12" s="3">
        <v>6225558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437595.5</v>
      </c>
      <c r="F13" s="3">
        <v>439141</v>
      </c>
      <c r="G13" s="3">
        <v>440912.5</v>
      </c>
      <c r="H13" s="3">
        <v>443685.5</v>
      </c>
      <c r="I13" s="3">
        <v>447639.5</v>
      </c>
      <c r="J13" s="3">
        <v>452721</v>
      </c>
      <c r="K13" s="3">
        <v>458854</v>
      </c>
      <c r="L13" s="3">
        <v>467253.5</v>
      </c>
      <c r="M13" s="3">
        <v>479726.5</v>
      </c>
      <c r="N13" s="3">
        <v>495958.5</v>
      </c>
      <c r="O13" s="3">
        <v>514873.5</v>
      </c>
      <c r="P13" s="3">
        <v>536809</v>
      </c>
      <c r="Q13" s="3">
        <v>561895.5</v>
      </c>
      <c r="R13" s="3">
        <v>589656.5</v>
      </c>
      <c r="S13" s="3">
        <v>619816</v>
      </c>
      <c r="T13" s="3">
        <v>651866</v>
      </c>
      <c r="U13" s="3">
        <v>685359</v>
      </c>
      <c r="V13" s="3">
        <v>720239</v>
      </c>
      <c r="W13" s="3">
        <v>756037</v>
      </c>
      <c r="X13" s="3">
        <v>792522</v>
      </c>
      <c r="Y13" s="3">
        <v>829812.5</v>
      </c>
      <c r="Z13" s="3">
        <v>867285.5</v>
      </c>
      <c r="AA13" s="3">
        <v>898751</v>
      </c>
      <c r="AB13" s="3">
        <v>929214</v>
      </c>
      <c r="AC13" s="3">
        <v>963647</v>
      </c>
      <c r="AD13" s="3">
        <v>996744</v>
      </c>
      <c r="AE13" s="3">
        <v>1029909.5</v>
      </c>
      <c r="AF13" s="3">
        <v>1062650.5</v>
      </c>
      <c r="AG13" s="3">
        <v>1093529.5</v>
      </c>
      <c r="AH13" s="3">
        <v>1122178.5</v>
      </c>
      <c r="AI13" s="3">
        <v>1150012</v>
      </c>
      <c r="AJ13" s="3">
        <v>1178785</v>
      </c>
      <c r="AK13" s="3">
        <v>1207264</v>
      </c>
      <c r="AL13" s="3">
        <v>1235668</v>
      </c>
      <c r="AM13" s="3">
        <v>1265558.5</v>
      </c>
      <c r="AN13" s="3">
        <v>1296365</v>
      </c>
      <c r="AO13" s="3">
        <v>1328253.5</v>
      </c>
      <c r="AP13" s="3">
        <v>1363598</v>
      </c>
      <c r="AQ13" s="3">
        <v>1403520.5</v>
      </c>
      <c r="AR13" s="3">
        <v>1449537.5</v>
      </c>
      <c r="AS13" s="3">
        <v>1502488.5</v>
      </c>
      <c r="AT13" s="3">
        <v>1560383.5</v>
      </c>
      <c r="AU13" s="3">
        <v>1622970</v>
      </c>
      <c r="AV13" s="3">
        <v>1691117.5</v>
      </c>
      <c r="AW13" s="3">
        <v>1764895.5</v>
      </c>
      <c r="AX13" s="3">
        <v>1845323.5</v>
      </c>
      <c r="AY13" s="3">
        <v>1930968</v>
      </c>
      <c r="AZ13" s="3">
        <v>2018972</v>
      </c>
      <c r="BA13" s="3">
        <v>2108618</v>
      </c>
      <c r="BB13" s="3">
        <v>2199019</v>
      </c>
      <c r="BC13" s="3">
        <v>2290340.5</v>
      </c>
      <c r="BD13" s="3">
        <v>2382841</v>
      </c>
      <c r="BE13" s="3">
        <v>2475973.5</v>
      </c>
      <c r="BF13" s="3">
        <v>2567980</v>
      </c>
      <c r="BG13" s="3">
        <v>2657654</v>
      </c>
      <c r="BH13" s="3">
        <v>2745867.5</v>
      </c>
      <c r="BI13" s="3">
        <v>2833627</v>
      </c>
      <c r="BJ13" s="3">
        <v>2921875.5</v>
      </c>
      <c r="BK13" s="3">
        <v>3010488</v>
      </c>
      <c r="BL13" s="3">
        <v>3098475.5</v>
      </c>
      <c r="BM13" s="3">
        <v>3185695.5</v>
      </c>
      <c r="BN13" s="3">
        <v>3273202.5</v>
      </c>
      <c r="BO13" s="3">
        <v>3360908</v>
      </c>
      <c r="BP13" s="3">
        <v>3449829</v>
      </c>
      <c r="BQ13" s="3">
        <v>3540844.5</v>
      </c>
      <c r="BR13" s="3">
        <v>3633122.5</v>
      </c>
      <c r="BS13" s="3">
        <v>3726264</v>
      </c>
      <c r="BT13" s="3">
        <v>3819607</v>
      </c>
      <c r="BU13" s="3">
        <v>3913363.5</v>
      </c>
      <c r="BV13" s="3">
        <v>4007964</v>
      </c>
      <c r="BW13" s="3">
        <v>4102595</v>
      </c>
      <c r="BX13" s="3">
        <v>4197200</v>
      </c>
      <c r="BY13" s="3">
        <v>4291825</v>
      </c>
      <c r="BZ13" s="3">
        <v>4385839.5</v>
      </c>
      <c r="CA13" s="3">
        <v>4479203</v>
      </c>
      <c r="CB13" s="3">
        <v>4570963</v>
      </c>
      <c r="CC13" s="3">
        <v>4661475</v>
      </c>
      <c r="CD13" s="3">
        <v>4751843</v>
      </c>
      <c r="CE13" s="3">
        <v>4839007.5</v>
      </c>
      <c r="CF13" s="3">
        <v>4921517.5</v>
      </c>
      <c r="CG13" s="3">
        <v>5001382.5</v>
      </c>
      <c r="CH13" s="3">
        <v>5079080.5</v>
      </c>
      <c r="CI13" s="3">
        <v>5154228</v>
      </c>
      <c r="CJ13" s="3">
        <v>5226681</v>
      </c>
      <c r="CK13" s="3">
        <v>5296282.5</v>
      </c>
      <c r="CL13" s="3">
        <v>5363783.5</v>
      </c>
      <c r="CM13" s="3">
        <v>5426547</v>
      </c>
      <c r="CN13" s="3">
        <v>5483094.5</v>
      </c>
      <c r="CO13" s="3">
        <v>5538253.5</v>
      </c>
      <c r="CP13" s="3">
        <v>5592108.5</v>
      </c>
      <c r="CQ13" s="3">
        <v>5642344</v>
      </c>
      <c r="CR13" s="3">
        <v>5689206.5</v>
      </c>
      <c r="CS13" s="3">
        <v>5733287.5</v>
      </c>
      <c r="CT13" s="3">
        <v>5774363.5</v>
      </c>
      <c r="CU13" s="3">
        <v>5811007.5</v>
      </c>
      <c r="CV13" s="3">
        <v>5845032</v>
      </c>
      <c r="CW13" s="3">
        <v>5880496.5</v>
      </c>
      <c r="CX13" s="3">
        <v>5915392</v>
      </c>
      <c r="CY13" s="3">
        <v>5946586.5</v>
      </c>
      <c r="CZ13" s="3">
        <v>5978312</v>
      </c>
      <c r="DA13" s="3">
        <v>6011735.5</v>
      </c>
      <c r="DB13" s="3">
        <v>6044996.5</v>
      </c>
      <c r="DC13" s="3">
        <v>6077676</v>
      </c>
      <c r="DD13" s="3">
        <v>6107301.5</v>
      </c>
      <c r="DE13" s="3">
        <v>6136100.5</v>
      </c>
      <c r="DF13" s="3">
        <v>6162294.5</v>
      </c>
      <c r="DG13" s="3">
        <v>6184053.5</v>
      </c>
      <c r="DH13" s="3">
        <v>6206090</v>
      </c>
      <c r="DI13" s="3">
        <v>6228560</v>
      </c>
      <c r="DJ13" s="3">
        <v>6247224</v>
      </c>
      <c r="DK13" s="3">
        <v>6260752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329983</v>
      </c>
      <c r="F14" s="3">
        <v>332430.5</v>
      </c>
      <c r="G14" s="3">
        <v>334343</v>
      </c>
      <c r="H14" s="3">
        <v>336299.5</v>
      </c>
      <c r="I14" s="3">
        <v>338698.5</v>
      </c>
      <c r="J14" s="3">
        <v>341788.5</v>
      </c>
      <c r="K14" s="3">
        <v>344953.5</v>
      </c>
      <c r="L14" s="3">
        <v>347718.5</v>
      </c>
      <c r="M14" s="3">
        <v>351203</v>
      </c>
      <c r="N14" s="3">
        <v>356468</v>
      </c>
      <c r="O14" s="3">
        <v>362616</v>
      </c>
      <c r="P14" s="3">
        <v>369205</v>
      </c>
      <c r="Q14" s="3">
        <v>376742.5</v>
      </c>
      <c r="R14" s="3">
        <v>385214</v>
      </c>
      <c r="S14" s="3">
        <v>394770</v>
      </c>
      <c r="T14" s="3">
        <v>405652</v>
      </c>
      <c r="U14" s="3">
        <v>418087.5</v>
      </c>
      <c r="V14" s="3">
        <v>432338.5</v>
      </c>
      <c r="W14" s="3">
        <v>448428</v>
      </c>
      <c r="X14" s="3">
        <v>465982</v>
      </c>
      <c r="Y14" s="3">
        <v>485140</v>
      </c>
      <c r="Z14" s="3">
        <v>506317.5</v>
      </c>
      <c r="AA14" s="3">
        <v>526991</v>
      </c>
      <c r="AB14" s="3">
        <v>549750.5</v>
      </c>
      <c r="AC14" s="3">
        <v>576902.5</v>
      </c>
      <c r="AD14" s="3">
        <v>605828</v>
      </c>
      <c r="AE14" s="3">
        <v>636957</v>
      </c>
      <c r="AF14" s="3">
        <v>669889.5</v>
      </c>
      <c r="AG14" s="3">
        <v>703612.5</v>
      </c>
      <c r="AH14" s="3">
        <v>738256.5</v>
      </c>
      <c r="AI14" s="3">
        <v>774259.5</v>
      </c>
      <c r="AJ14" s="3">
        <v>810885</v>
      </c>
      <c r="AK14" s="3">
        <v>846725</v>
      </c>
      <c r="AL14" s="3">
        <v>881538.5</v>
      </c>
      <c r="AM14" s="3">
        <v>915964</v>
      </c>
      <c r="AN14" s="3">
        <v>949663.5</v>
      </c>
      <c r="AO14" s="3">
        <v>982298</v>
      </c>
      <c r="AP14" s="3">
        <v>1013567</v>
      </c>
      <c r="AQ14" s="3">
        <v>1043377.5</v>
      </c>
      <c r="AR14" s="3">
        <v>1071569.5</v>
      </c>
      <c r="AS14" s="3">
        <v>1097713.5</v>
      </c>
      <c r="AT14" s="3">
        <v>1123654</v>
      </c>
      <c r="AU14" s="3">
        <v>1150618.5</v>
      </c>
      <c r="AV14" s="3">
        <v>1178306.5</v>
      </c>
      <c r="AW14" s="3">
        <v>1207257.5</v>
      </c>
      <c r="AX14" s="3">
        <v>1237079</v>
      </c>
      <c r="AY14" s="3">
        <v>1268048.5</v>
      </c>
      <c r="AZ14" s="3">
        <v>1302324</v>
      </c>
      <c r="BA14" s="3">
        <v>1341040.5</v>
      </c>
      <c r="BB14" s="3">
        <v>1385843</v>
      </c>
      <c r="BC14" s="3">
        <v>1437493</v>
      </c>
      <c r="BD14" s="3">
        <v>1493952</v>
      </c>
      <c r="BE14" s="3">
        <v>1555022</v>
      </c>
      <c r="BF14" s="3">
        <v>1621645</v>
      </c>
      <c r="BG14" s="3">
        <v>1693823.5</v>
      </c>
      <c r="BH14" s="3">
        <v>1772312</v>
      </c>
      <c r="BI14" s="3">
        <v>1855589.5</v>
      </c>
      <c r="BJ14" s="3">
        <v>1941011</v>
      </c>
      <c r="BK14" s="3">
        <v>2028037</v>
      </c>
      <c r="BL14" s="3">
        <v>2115909.5</v>
      </c>
      <c r="BM14" s="3">
        <v>2204709.5</v>
      </c>
      <c r="BN14" s="3">
        <v>2294558.5</v>
      </c>
      <c r="BO14" s="3">
        <v>2384811</v>
      </c>
      <c r="BP14" s="3">
        <v>2473700</v>
      </c>
      <c r="BQ14" s="3">
        <v>2560155.5</v>
      </c>
      <c r="BR14" s="3">
        <v>2645070.5</v>
      </c>
      <c r="BS14" s="3">
        <v>2729580</v>
      </c>
      <c r="BT14" s="3">
        <v>2814853</v>
      </c>
      <c r="BU14" s="3">
        <v>2900753.5</v>
      </c>
      <c r="BV14" s="3">
        <v>2986004</v>
      </c>
      <c r="BW14" s="3">
        <v>3070387</v>
      </c>
      <c r="BX14" s="3">
        <v>3154996</v>
      </c>
      <c r="BY14" s="3">
        <v>3239663.5</v>
      </c>
      <c r="BZ14" s="3">
        <v>3325356.5</v>
      </c>
      <c r="CA14" s="3">
        <v>3413075</v>
      </c>
      <c r="CB14" s="3">
        <v>3502151</v>
      </c>
      <c r="CC14" s="3">
        <v>3591958.5</v>
      </c>
      <c r="CD14" s="3">
        <v>3681691.5</v>
      </c>
      <c r="CE14" s="3">
        <v>3771516.5</v>
      </c>
      <c r="CF14" s="3">
        <v>3861857</v>
      </c>
      <c r="CG14" s="3">
        <v>3952071</v>
      </c>
      <c r="CH14" s="3">
        <v>4042161</v>
      </c>
      <c r="CI14" s="3">
        <v>4132309</v>
      </c>
      <c r="CJ14" s="3">
        <v>4222010.5</v>
      </c>
      <c r="CK14" s="3">
        <v>4311069</v>
      </c>
      <c r="CL14" s="3">
        <v>4398572</v>
      </c>
      <c r="CM14" s="3">
        <v>4484858</v>
      </c>
      <c r="CN14" s="3">
        <v>4570904.5</v>
      </c>
      <c r="CO14" s="3">
        <v>4653806</v>
      </c>
      <c r="CP14" s="3">
        <v>4732170.5</v>
      </c>
      <c r="CQ14" s="3">
        <v>4808012</v>
      </c>
      <c r="CR14" s="3">
        <v>4881842.5</v>
      </c>
      <c r="CS14" s="3">
        <v>4953288.5</v>
      </c>
      <c r="CT14" s="3">
        <v>5022190</v>
      </c>
      <c r="CU14" s="3">
        <v>5088388</v>
      </c>
      <c r="CV14" s="3">
        <v>5152497.5</v>
      </c>
      <c r="CW14" s="3">
        <v>5212044</v>
      </c>
      <c r="CX14" s="3">
        <v>5265661</v>
      </c>
      <c r="CY14" s="3">
        <v>5317831.5</v>
      </c>
      <c r="CZ14" s="3">
        <v>5368689.5</v>
      </c>
      <c r="DA14" s="3">
        <v>5416098</v>
      </c>
      <c r="DB14" s="3">
        <v>5460347</v>
      </c>
      <c r="DC14" s="3">
        <v>5502025.5</v>
      </c>
      <c r="DD14" s="3">
        <v>5540832</v>
      </c>
      <c r="DE14" s="3">
        <v>5575418.5</v>
      </c>
      <c r="DF14" s="3">
        <v>5607652.5</v>
      </c>
      <c r="DG14" s="3">
        <v>5641401.5</v>
      </c>
      <c r="DH14" s="3">
        <v>5674628</v>
      </c>
      <c r="DI14" s="3">
        <v>5704410</v>
      </c>
      <c r="DJ14" s="3">
        <v>5734732.5</v>
      </c>
      <c r="DK14" s="3">
        <v>5766617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334990.5</v>
      </c>
      <c r="F15" s="3">
        <v>337518.5</v>
      </c>
      <c r="G15" s="3">
        <v>339257.5</v>
      </c>
      <c r="H15" s="3">
        <v>340898</v>
      </c>
      <c r="I15" s="3">
        <v>342883</v>
      </c>
      <c r="J15" s="3">
        <v>345421</v>
      </c>
      <c r="K15" s="3">
        <v>347941.5</v>
      </c>
      <c r="L15" s="3">
        <v>350050.5</v>
      </c>
      <c r="M15" s="3">
        <v>352639.5</v>
      </c>
      <c r="N15" s="3">
        <v>356702.5</v>
      </c>
      <c r="O15" s="3">
        <v>361523</v>
      </c>
      <c r="P15" s="3">
        <v>366712</v>
      </c>
      <c r="Q15" s="3">
        <v>372840</v>
      </c>
      <c r="R15" s="3">
        <v>379920.5</v>
      </c>
      <c r="S15" s="3">
        <v>388109.5</v>
      </c>
      <c r="T15" s="3">
        <v>397650.5</v>
      </c>
      <c r="U15" s="3">
        <v>408777</v>
      </c>
      <c r="V15" s="3">
        <v>421747.5</v>
      </c>
      <c r="W15" s="3">
        <v>436619.5</v>
      </c>
      <c r="X15" s="3">
        <v>453053</v>
      </c>
      <c r="Y15" s="3">
        <v>471161</v>
      </c>
      <c r="Z15" s="3">
        <v>491333</v>
      </c>
      <c r="AA15" s="3">
        <v>511270</v>
      </c>
      <c r="AB15" s="3">
        <v>533245.5</v>
      </c>
      <c r="AC15" s="3">
        <v>559270</v>
      </c>
      <c r="AD15" s="3">
        <v>586976</v>
      </c>
      <c r="AE15" s="3">
        <v>616682.5</v>
      </c>
      <c r="AF15" s="3">
        <v>648046</v>
      </c>
      <c r="AG15" s="3">
        <v>680334</v>
      </c>
      <c r="AH15" s="3">
        <v>713640</v>
      </c>
      <c r="AI15" s="3">
        <v>748379</v>
      </c>
      <c r="AJ15" s="3">
        <v>783999</v>
      </c>
      <c r="AK15" s="3">
        <v>819200</v>
      </c>
      <c r="AL15" s="3">
        <v>853610</v>
      </c>
      <c r="AM15" s="3">
        <v>887661</v>
      </c>
      <c r="AN15" s="3">
        <v>921085</v>
      </c>
      <c r="AO15" s="3">
        <v>953639.5</v>
      </c>
      <c r="AP15" s="3">
        <v>985023.5</v>
      </c>
      <c r="AQ15" s="3">
        <v>1015149.5</v>
      </c>
      <c r="AR15" s="3">
        <v>1043784</v>
      </c>
      <c r="AS15" s="3">
        <v>1070448</v>
      </c>
      <c r="AT15" s="3">
        <v>1096815</v>
      </c>
      <c r="AU15" s="3">
        <v>1124015.5</v>
      </c>
      <c r="AV15" s="3">
        <v>1151965.5</v>
      </c>
      <c r="AW15" s="3">
        <v>1181304</v>
      </c>
      <c r="AX15" s="3">
        <v>1211508</v>
      </c>
      <c r="AY15" s="3">
        <v>1242771</v>
      </c>
      <c r="AZ15" s="3">
        <v>1277374</v>
      </c>
      <c r="BA15" s="3">
        <v>1316398</v>
      </c>
      <c r="BB15" s="3">
        <v>1361305.5</v>
      </c>
      <c r="BC15" s="3">
        <v>1412904</v>
      </c>
      <c r="BD15" s="3">
        <v>1469297</v>
      </c>
      <c r="BE15" s="3">
        <v>1530248.5</v>
      </c>
      <c r="BF15" s="3">
        <v>1596589</v>
      </c>
      <c r="BG15" s="3">
        <v>1668394</v>
      </c>
      <c r="BH15" s="3">
        <v>1746646</v>
      </c>
      <c r="BI15" s="3">
        <v>1829961.5</v>
      </c>
      <c r="BJ15" s="3">
        <v>1915601</v>
      </c>
      <c r="BK15" s="3">
        <v>2002880.5</v>
      </c>
      <c r="BL15" s="3">
        <v>2090954.5</v>
      </c>
      <c r="BM15" s="3">
        <v>2179981</v>
      </c>
      <c r="BN15" s="3">
        <v>2270199.5</v>
      </c>
      <c r="BO15" s="3">
        <v>2361089</v>
      </c>
      <c r="BP15" s="3">
        <v>2450942</v>
      </c>
      <c r="BQ15" s="3">
        <v>2538600</v>
      </c>
      <c r="BR15" s="3">
        <v>2624917</v>
      </c>
      <c r="BS15" s="3">
        <v>2710851</v>
      </c>
      <c r="BT15" s="3">
        <v>2797306.5</v>
      </c>
      <c r="BU15" s="3">
        <v>2884166</v>
      </c>
      <c r="BV15" s="3">
        <v>2970474.5</v>
      </c>
      <c r="BW15" s="3">
        <v>3056105</v>
      </c>
      <c r="BX15" s="3">
        <v>3142080</v>
      </c>
      <c r="BY15" s="3">
        <v>3228296</v>
      </c>
      <c r="BZ15" s="3">
        <v>3315722.5</v>
      </c>
      <c r="CA15" s="3">
        <v>3405216</v>
      </c>
      <c r="CB15" s="3">
        <v>3495976.5</v>
      </c>
      <c r="CC15" s="3">
        <v>3587598.5</v>
      </c>
      <c r="CD15" s="3">
        <v>3679433</v>
      </c>
      <c r="CE15" s="3">
        <v>3771692.5</v>
      </c>
      <c r="CF15" s="3">
        <v>3864789.5</v>
      </c>
      <c r="CG15" s="3">
        <v>3957933</v>
      </c>
      <c r="CH15" s="3">
        <v>4051083</v>
      </c>
      <c r="CI15" s="3">
        <v>4144296</v>
      </c>
      <c r="CJ15" s="3">
        <v>4236950</v>
      </c>
      <c r="CK15" s="3">
        <v>4329007</v>
      </c>
      <c r="CL15" s="3">
        <v>4419561.5</v>
      </c>
      <c r="CM15" s="3">
        <v>4508948</v>
      </c>
      <c r="CN15" s="3">
        <v>4598236.5</v>
      </c>
      <c r="CO15" s="3">
        <v>4684452.5</v>
      </c>
      <c r="CP15" s="3">
        <v>4766164.5</v>
      </c>
      <c r="CQ15" s="3">
        <v>4845337.5</v>
      </c>
      <c r="CR15" s="3">
        <v>4922449</v>
      </c>
      <c r="CS15" s="3">
        <v>4997116</v>
      </c>
      <c r="CT15" s="3">
        <v>5069192</v>
      </c>
      <c r="CU15" s="3">
        <v>5138514.5</v>
      </c>
      <c r="CV15" s="3">
        <v>5205822.5</v>
      </c>
      <c r="CW15" s="3">
        <v>5268541.5</v>
      </c>
      <c r="CX15" s="3">
        <v>5325215</v>
      </c>
      <c r="CY15" s="3">
        <v>5380539</v>
      </c>
      <c r="CZ15" s="3">
        <v>5434594</v>
      </c>
      <c r="DA15" s="3">
        <v>5485128</v>
      </c>
      <c r="DB15" s="3">
        <v>5532400.5</v>
      </c>
      <c r="DC15" s="3">
        <v>5576982</v>
      </c>
      <c r="DD15" s="3">
        <v>5618632.5</v>
      </c>
      <c r="DE15" s="3">
        <v>5655976</v>
      </c>
      <c r="DF15" s="3">
        <v>5690786.5</v>
      </c>
      <c r="DG15" s="3">
        <v>5727001.5</v>
      </c>
      <c r="DH15" s="3">
        <v>5762645</v>
      </c>
      <c r="DI15" s="3">
        <v>5794668.5</v>
      </c>
      <c r="DJ15" s="3">
        <v>5827222.5</v>
      </c>
      <c r="DK15" s="3">
        <v>5861445.5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229864</v>
      </c>
      <c r="F16" s="3">
        <v>232979</v>
      </c>
      <c r="G16" s="3">
        <v>236744.5</v>
      </c>
      <c r="H16" s="3">
        <v>240822</v>
      </c>
      <c r="I16" s="3">
        <v>244744.5</v>
      </c>
      <c r="J16" s="3">
        <v>248048.5</v>
      </c>
      <c r="K16" s="3">
        <v>251140</v>
      </c>
      <c r="L16" s="3">
        <v>255214.5</v>
      </c>
      <c r="M16" s="3">
        <v>260214</v>
      </c>
      <c r="N16" s="3">
        <v>265023.5</v>
      </c>
      <c r="O16" s="3">
        <v>269414</v>
      </c>
      <c r="P16" s="3">
        <v>273559</v>
      </c>
      <c r="Q16" s="3">
        <v>277533.5</v>
      </c>
      <c r="R16" s="3">
        <v>281574.5</v>
      </c>
      <c r="S16" s="3">
        <v>286001</v>
      </c>
      <c r="T16" s="3">
        <v>291082.5</v>
      </c>
      <c r="U16" s="3">
        <v>296404</v>
      </c>
      <c r="V16" s="3">
        <v>301242</v>
      </c>
      <c r="W16" s="3">
        <v>305848.5</v>
      </c>
      <c r="X16" s="3">
        <v>311085</v>
      </c>
      <c r="Y16" s="3">
        <v>316682.5</v>
      </c>
      <c r="Z16" s="3">
        <v>322333</v>
      </c>
      <c r="AA16" s="3">
        <v>327341</v>
      </c>
      <c r="AB16" s="3">
        <v>332989.5</v>
      </c>
      <c r="AC16" s="3">
        <v>340524</v>
      </c>
      <c r="AD16" s="3">
        <v>349243</v>
      </c>
      <c r="AE16" s="3">
        <v>359695.5</v>
      </c>
      <c r="AF16" s="3">
        <v>371949.5</v>
      </c>
      <c r="AG16" s="3">
        <v>385800</v>
      </c>
      <c r="AH16" s="3">
        <v>401103.5</v>
      </c>
      <c r="AI16" s="3">
        <v>417771</v>
      </c>
      <c r="AJ16" s="3">
        <v>436114.5</v>
      </c>
      <c r="AK16" s="3">
        <v>456269</v>
      </c>
      <c r="AL16" s="3">
        <v>478651.5</v>
      </c>
      <c r="AM16" s="3">
        <v>503713</v>
      </c>
      <c r="AN16" s="3">
        <v>530907</v>
      </c>
      <c r="AO16" s="3">
        <v>559646</v>
      </c>
      <c r="AP16" s="3">
        <v>589676</v>
      </c>
      <c r="AQ16" s="3">
        <v>620748.5</v>
      </c>
      <c r="AR16" s="3">
        <v>652975.5</v>
      </c>
      <c r="AS16" s="3">
        <v>686200</v>
      </c>
      <c r="AT16" s="3">
        <v>719826</v>
      </c>
      <c r="AU16" s="3">
        <v>753250.5</v>
      </c>
      <c r="AV16" s="3">
        <v>785904.5</v>
      </c>
      <c r="AW16" s="3">
        <v>817823</v>
      </c>
      <c r="AX16" s="3">
        <v>848891</v>
      </c>
      <c r="AY16" s="3">
        <v>879018.5</v>
      </c>
      <c r="AZ16" s="3">
        <v>907929.5</v>
      </c>
      <c r="BA16" s="3">
        <v>935532</v>
      </c>
      <c r="BB16" s="3">
        <v>961690</v>
      </c>
      <c r="BC16" s="3">
        <v>986020</v>
      </c>
      <c r="BD16" s="3">
        <v>1010235</v>
      </c>
      <c r="BE16" s="3">
        <v>1035449</v>
      </c>
      <c r="BF16" s="3">
        <v>1061354.5</v>
      </c>
      <c r="BG16" s="3">
        <v>1088467.5</v>
      </c>
      <c r="BH16" s="3">
        <v>1116416.5</v>
      </c>
      <c r="BI16" s="3">
        <v>1145453</v>
      </c>
      <c r="BJ16" s="3">
        <v>1177567</v>
      </c>
      <c r="BK16" s="3">
        <v>1213807.5</v>
      </c>
      <c r="BL16" s="3">
        <v>1255706</v>
      </c>
      <c r="BM16" s="3">
        <v>1303919.5</v>
      </c>
      <c r="BN16" s="3">
        <v>1356595.5</v>
      </c>
      <c r="BO16" s="3">
        <v>1413573</v>
      </c>
      <c r="BP16" s="3">
        <v>1475678.5</v>
      </c>
      <c r="BQ16" s="3">
        <v>1542926</v>
      </c>
      <c r="BR16" s="3">
        <v>1615971</v>
      </c>
      <c r="BS16" s="3">
        <v>1693364.5</v>
      </c>
      <c r="BT16" s="3">
        <v>1772701.5</v>
      </c>
      <c r="BU16" s="3">
        <v>1853516.5</v>
      </c>
      <c r="BV16" s="3">
        <v>1935172.5</v>
      </c>
      <c r="BW16" s="3">
        <v>2017766.5</v>
      </c>
      <c r="BX16" s="3">
        <v>2101366</v>
      </c>
      <c r="BY16" s="3">
        <v>2185379.5</v>
      </c>
      <c r="BZ16" s="3">
        <v>2268158</v>
      </c>
      <c r="CA16" s="3">
        <v>2348735</v>
      </c>
      <c r="CB16" s="3">
        <v>2427990</v>
      </c>
      <c r="CC16" s="3">
        <v>2506918</v>
      </c>
      <c r="CD16" s="3">
        <v>2586580</v>
      </c>
      <c r="CE16" s="3">
        <v>2666884.5</v>
      </c>
      <c r="CF16" s="3">
        <v>2746648</v>
      </c>
      <c r="CG16" s="3">
        <v>2825684.5</v>
      </c>
      <c r="CH16" s="3">
        <v>2905025.5</v>
      </c>
      <c r="CI16" s="3">
        <v>2984515</v>
      </c>
      <c r="CJ16" s="3">
        <v>3064984.5</v>
      </c>
      <c r="CK16" s="3">
        <v>3147352.5</v>
      </c>
      <c r="CL16" s="3">
        <v>3231060.5</v>
      </c>
      <c r="CM16" s="3">
        <v>3315499.5</v>
      </c>
      <c r="CN16" s="3">
        <v>3399896.5</v>
      </c>
      <c r="CO16" s="3">
        <v>3484437.5</v>
      </c>
      <c r="CP16" s="3">
        <v>3569520</v>
      </c>
      <c r="CQ16" s="3">
        <v>3654537.5</v>
      </c>
      <c r="CR16" s="3">
        <v>3739529</v>
      </c>
      <c r="CS16" s="3">
        <v>3824632</v>
      </c>
      <c r="CT16" s="3">
        <v>3909345.5</v>
      </c>
      <c r="CU16" s="3">
        <v>3993523.5</v>
      </c>
      <c r="CV16" s="3">
        <v>4076309</v>
      </c>
      <c r="CW16" s="3">
        <v>4158022.5</v>
      </c>
      <c r="CX16" s="3">
        <v>4239563.5</v>
      </c>
      <c r="CY16" s="3">
        <v>4318195.5</v>
      </c>
      <c r="CZ16" s="3">
        <v>4392626</v>
      </c>
      <c r="DA16" s="3">
        <v>4464734</v>
      </c>
      <c r="DB16" s="3">
        <v>4535036</v>
      </c>
      <c r="DC16" s="3">
        <v>4603215</v>
      </c>
      <c r="DD16" s="3">
        <v>4669083.5</v>
      </c>
      <c r="DE16" s="3">
        <v>4732502</v>
      </c>
      <c r="DF16" s="3">
        <v>4794054</v>
      </c>
      <c r="DG16" s="3">
        <v>4851356</v>
      </c>
      <c r="DH16" s="3">
        <v>4903172.5</v>
      </c>
      <c r="DI16" s="3">
        <v>4953700</v>
      </c>
      <c r="DJ16" s="3">
        <v>5002963</v>
      </c>
      <c r="DK16" s="3">
        <v>5048995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233884.5</v>
      </c>
      <c r="F17" s="3">
        <v>238261.5</v>
      </c>
      <c r="G17" s="3">
        <v>243333</v>
      </c>
      <c r="H17" s="3">
        <v>248773.5</v>
      </c>
      <c r="I17" s="3">
        <v>254068</v>
      </c>
      <c r="J17" s="3">
        <v>258603.5</v>
      </c>
      <c r="K17" s="3">
        <v>262657.5</v>
      </c>
      <c r="L17" s="3">
        <v>267398</v>
      </c>
      <c r="M17" s="3">
        <v>272918.5</v>
      </c>
      <c r="N17" s="3">
        <v>278126.5</v>
      </c>
      <c r="O17" s="3">
        <v>282597.5</v>
      </c>
      <c r="P17" s="3">
        <v>286523.5</v>
      </c>
      <c r="Q17" s="3">
        <v>290125</v>
      </c>
      <c r="R17" s="3">
        <v>293712</v>
      </c>
      <c r="S17" s="3">
        <v>297638.5</v>
      </c>
      <c r="T17" s="3">
        <v>302187</v>
      </c>
      <c r="U17" s="3">
        <v>306987.5</v>
      </c>
      <c r="V17" s="3">
        <v>311311</v>
      </c>
      <c r="W17" s="3">
        <v>315257</v>
      </c>
      <c r="X17" s="3">
        <v>319734.5</v>
      </c>
      <c r="Y17" s="3">
        <v>324563</v>
      </c>
      <c r="Z17" s="3">
        <v>329402</v>
      </c>
      <c r="AA17" s="3">
        <v>333761.5</v>
      </c>
      <c r="AB17" s="3">
        <v>338765</v>
      </c>
      <c r="AC17" s="3">
        <v>345495.5</v>
      </c>
      <c r="AD17" s="3">
        <v>353427</v>
      </c>
      <c r="AE17" s="3">
        <v>363059.5</v>
      </c>
      <c r="AF17" s="3">
        <v>374530</v>
      </c>
      <c r="AG17" s="3">
        <v>387798</v>
      </c>
      <c r="AH17" s="3">
        <v>402640</v>
      </c>
      <c r="AI17" s="3">
        <v>418943</v>
      </c>
      <c r="AJ17" s="3">
        <v>437086</v>
      </c>
      <c r="AK17" s="3">
        <v>457151</v>
      </c>
      <c r="AL17" s="3">
        <v>479382</v>
      </c>
      <c r="AM17" s="3">
        <v>504070</v>
      </c>
      <c r="AN17" s="3">
        <v>530762</v>
      </c>
      <c r="AO17" s="3">
        <v>558946</v>
      </c>
      <c r="AP17" s="3">
        <v>588374.5</v>
      </c>
      <c r="AQ17" s="3">
        <v>618878</v>
      </c>
      <c r="AR17" s="3">
        <v>650609</v>
      </c>
      <c r="AS17" s="3">
        <v>683438</v>
      </c>
      <c r="AT17" s="3">
        <v>716835.5</v>
      </c>
      <c r="AU17" s="3">
        <v>750279.5</v>
      </c>
      <c r="AV17" s="3">
        <v>783183.5</v>
      </c>
      <c r="AW17" s="3">
        <v>815507</v>
      </c>
      <c r="AX17" s="3">
        <v>847131.5</v>
      </c>
      <c r="AY17" s="3">
        <v>877967.5</v>
      </c>
      <c r="AZ17" s="3">
        <v>907733.5</v>
      </c>
      <c r="BA17" s="3">
        <v>936348.5</v>
      </c>
      <c r="BB17" s="3">
        <v>963595</v>
      </c>
      <c r="BC17" s="3">
        <v>989027</v>
      </c>
      <c r="BD17" s="3">
        <v>1014233</v>
      </c>
      <c r="BE17" s="3">
        <v>1040273.5</v>
      </c>
      <c r="BF17" s="3">
        <v>1067047.5</v>
      </c>
      <c r="BG17" s="3">
        <v>1095162</v>
      </c>
      <c r="BH17" s="3">
        <v>1124120.5</v>
      </c>
      <c r="BI17" s="3">
        <v>1154104.5</v>
      </c>
      <c r="BJ17" s="3">
        <v>1187275.5</v>
      </c>
      <c r="BK17" s="3">
        <v>1224657</v>
      </c>
      <c r="BL17" s="3">
        <v>1267632.5</v>
      </c>
      <c r="BM17" s="3">
        <v>1316936</v>
      </c>
      <c r="BN17" s="3">
        <v>1370798</v>
      </c>
      <c r="BO17" s="3">
        <v>1429012.5</v>
      </c>
      <c r="BP17" s="3">
        <v>1492336</v>
      </c>
      <c r="BQ17" s="3">
        <v>1560860</v>
      </c>
      <c r="BR17" s="3">
        <v>1635485.5</v>
      </c>
      <c r="BS17" s="3">
        <v>1714873.5</v>
      </c>
      <c r="BT17" s="3">
        <v>1796459.5</v>
      </c>
      <c r="BU17" s="3">
        <v>1879615</v>
      </c>
      <c r="BV17" s="3">
        <v>1963582</v>
      </c>
      <c r="BW17" s="3">
        <v>2048528</v>
      </c>
      <c r="BX17" s="3">
        <v>2134657</v>
      </c>
      <c r="BY17" s="3">
        <v>2221472.5</v>
      </c>
      <c r="BZ17" s="3">
        <v>2307342.5</v>
      </c>
      <c r="CA17" s="3">
        <v>2391190.5</v>
      </c>
      <c r="CB17" s="3">
        <v>2473858</v>
      </c>
      <c r="CC17" s="3">
        <v>2556214</v>
      </c>
      <c r="CD17" s="3">
        <v>2639088.5</v>
      </c>
      <c r="CE17" s="3">
        <v>2722381.5</v>
      </c>
      <c r="CF17" s="3">
        <v>2805206</v>
      </c>
      <c r="CG17" s="3">
        <v>2887459</v>
      </c>
      <c r="CH17" s="3">
        <v>2970118</v>
      </c>
      <c r="CI17" s="3">
        <v>3053098</v>
      </c>
      <c r="CJ17" s="3">
        <v>3137285</v>
      </c>
      <c r="CK17" s="3">
        <v>3223479.5</v>
      </c>
      <c r="CL17" s="3">
        <v>3310970</v>
      </c>
      <c r="CM17" s="3">
        <v>3399345</v>
      </c>
      <c r="CN17" s="3">
        <v>3487979.5</v>
      </c>
      <c r="CO17" s="3">
        <v>3577105.5</v>
      </c>
      <c r="CP17" s="3">
        <v>3667081</v>
      </c>
      <c r="CQ17" s="3">
        <v>3757148</v>
      </c>
      <c r="CR17" s="3">
        <v>3847299</v>
      </c>
      <c r="CS17" s="3">
        <v>3937579.5</v>
      </c>
      <c r="CT17" s="3">
        <v>4027380</v>
      </c>
      <c r="CU17" s="3">
        <v>4116664</v>
      </c>
      <c r="CV17" s="3">
        <v>4204574</v>
      </c>
      <c r="CW17" s="3">
        <v>4291434</v>
      </c>
      <c r="CX17" s="3">
        <v>4378267</v>
      </c>
      <c r="CY17" s="3">
        <v>4462203.5</v>
      </c>
      <c r="CZ17" s="3">
        <v>4541883</v>
      </c>
      <c r="DA17" s="3">
        <v>4619208.5</v>
      </c>
      <c r="DB17" s="3">
        <v>4694669.5</v>
      </c>
      <c r="DC17" s="3">
        <v>4767882.5</v>
      </c>
      <c r="DD17" s="3">
        <v>4838676</v>
      </c>
      <c r="DE17" s="3">
        <v>4906944.5</v>
      </c>
      <c r="DF17" s="3">
        <v>4973375.5</v>
      </c>
      <c r="DG17" s="3">
        <v>5035441</v>
      </c>
      <c r="DH17" s="3">
        <v>5091761.5</v>
      </c>
      <c r="DI17" s="3">
        <v>5146816</v>
      </c>
      <c r="DJ17" s="3">
        <v>5200648</v>
      </c>
      <c r="DK17" s="3">
        <v>5251123.5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162931.5</v>
      </c>
      <c r="F18" s="3">
        <v>163116.5</v>
      </c>
      <c r="G18" s="3">
        <v>163317.5</v>
      </c>
      <c r="H18" s="3">
        <v>163411.5</v>
      </c>
      <c r="I18" s="3">
        <v>163321</v>
      </c>
      <c r="J18" s="3">
        <v>163124</v>
      </c>
      <c r="K18" s="3">
        <v>162932</v>
      </c>
      <c r="L18" s="3">
        <v>162909.5</v>
      </c>
      <c r="M18" s="3">
        <v>163404</v>
      </c>
      <c r="N18" s="3">
        <v>164698</v>
      </c>
      <c r="O18" s="3">
        <v>167201</v>
      </c>
      <c r="P18" s="3">
        <v>170857.5</v>
      </c>
      <c r="Q18" s="3">
        <v>175129.5</v>
      </c>
      <c r="R18" s="3">
        <v>179662.5</v>
      </c>
      <c r="S18" s="3">
        <v>184031</v>
      </c>
      <c r="T18" s="3">
        <v>187866.5</v>
      </c>
      <c r="U18" s="3">
        <v>191580.5</v>
      </c>
      <c r="V18" s="3">
        <v>195988.5</v>
      </c>
      <c r="W18" s="3">
        <v>200712.5</v>
      </c>
      <c r="X18" s="3">
        <v>204851</v>
      </c>
      <c r="Y18" s="3">
        <v>208495</v>
      </c>
      <c r="Z18" s="3">
        <v>211834</v>
      </c>
      <c r="AA18" s="3">
        <v>214389.5</v>
      </c>
      <c r="AB18" s="3">
        <v>216918.5</v>
      </c>
      <c r="AC18" s="3">
        <v>220165</v>
      </c>
      <c r="AD18" s="3">
        <v>223919.5</v>
      </c>
      <c r="AE18" s="3">
        <v>227959.5</v>
      </c>
      <c r="AF18" s="3">
        <v>231740.5</v>
      </c>
      <c r="AG18" s="3">
        <v>235435.5</v>
      </c>
      <c r="AH18" s="3">
        <v>239708.5</v>
      </c>
      <c r="AI18" s="3">
        <v>243554.5</v>
      </c>
      <c r="AJ18" s="3">
        <v>246730</v>
      </c>
      <c r="AK18" s="3">
        <v>250344</v>
      </c>
      <c r="AL18" s="3">
        <v>255079.5</v>
      </c>
      <c r="AM18" s="3">
        <v>261636</v>
      </c>
      <c r="AN18" s="3">
        <v>269723.5</v>
      </c>
      <c r="AO18" s="3">
        <v>279011.5</v>
      </c>
      <c r="AP18" s="3">
        <v>289590</v>
      </c>
      <c r="AQ18" s="3">
        <v>301562.5</v>
      </c>
      <c r="AR18" s="3">
        <v>314827</v>
      </c>
      <c r="AS18" s="3">
        <v>329411.5</v>
      </c>
      <c r="AT18" s="3">
        <v>345615.5</v>
      </c>
      <c r="AU18" s="3">
        <v>363488</v>
      </c>
      <c r="AV18" s="3">
        <v>383034</v>
      </c>
      <c r="AW18" s="3">
        <v>404220.5</v>
      </c>
      <c r="AX18" s="3">
        <v>426875</v>
      </c>
      <c r="AY18" s="3">
        <v>450807</v>
      </c>
      <c r="AZ18" s="3">
        <v>475807.5</v>
      </c>
      <c r="BA18" s="3">
        <v>501668</v>
      </c>
      <c r="BB18" s="3">
        <v>528475.5</v>
      </c>
      <c r="BC18" s="3">
        <v>556105.5</v>
      </c>
      <c r="BD18" s="3">
        <v>584076</v>
      </c>
      <c r="BE18" s="3">
        <v>611871</v>
      </c>
      <c r="BF18" s="3">
        <v>639010</v>
      </c>
      <c r="BG18" s="3">
        <v>665553.5</v>
      </c>
      <c r="BH18" s="3">
        <v>691424.5</v>
      </c>
      <c r="BI18" s="3">
        <v>716550.5</v>
      </c>
      <c r="BJ18" s="3">
        <v>740684.5</v>
      </c>
      <c r="BK18" s="3">
        <v>763768</v>
      </c>
      <c r="BL18" s="3">
        <v>785727.5</v>
      </c>
      <c r="BM18" s="3">
        <v>806238</v>
      </c>
      <c r="BN18" s="3">
        <v>826783.5</v>
      </c>
      <c r="BO18" s="3">
        <v>848289</v>
      </c>
      <c r="BP18" s="3">
        <v>870432</v>
      </c>
      <c r="BQ18" s="3">
        <v>893674.5</v>
      </c>
      <c r="BR18" s="3">
        <v>917670</v>
      </c>
      <c r="BS18" s="3">
        <v>942632</v>
      </c>
      <c r="BT18" s="3">
        <v>970267</v>
      </c>
      <c r="BU18" s="3">
        <v>1001448</v>
      </c>
      <c r="BV18" s="3">
        <v>1037481</v>
      </c>
      <c r="BW18" s="3">
        <v>1078835</v>
      </c>
      <c r="BX18" s="3">
        <v>1123979</v>
      </c>
      <c r="BY18" s="3">
        <v>1172821</v>
      </c>
      <c r="BZ18" s="3">
        <v>1225964.5</v>
      </c>
      <c r="CA18" s="3">
        <v>1283446</v>
      </c>
      <c r="CB18" s="3">
        <v>1345746.5</v>
      </c>
      <c r="CC18" s="3">
        <v>1411525.5</v>
      </c>
      <c r="CD18" s="3">
        <v>1478812</v>
      </c>
      <c r="CE18" s="3">
        <v>1547295.5</v>
      </c>
      <c r="CF18" s="3">
        <v>1616570</v>
      </c>
      <c r="CG18" s="3">
        <v>1686749</v>
      </c>
      <c r="CH18" s="3">
        <v>1757834.5</v>
      </c>
      <c r="CI18" s="3">
        <v>1829356.5</v>
      </c>
      <c r="CJ18" s="3">
        <v>1899868</v>
      </c>
      <c r="CK18" s="3">
        <v>1968602.5</v>
      </c>
      <c r="CL18" s="3">
        <v>2036436.5</v>
      </c>
      <c r="CM18" s="3">
        <v>2104116</v>
      </c>
      <c r="CN18" s="3">
        <v>2172453.5</v>
      </c>
      <c r="CO18" s="3">
        <v>2241425</v>
      </c>
      <c r="CP18" s="3">
        <v>2310107.5</v>
      </c>
      <c r="CQ18" s="3">
        <v>2378376.5</v>
      </c>
      <c r="CR18" s="3">
        <v>2447111</v>
      </c>
      <c r="CS18" s="3">
        <v>2516145</v>
      </c>
      <c r="CT18" s="3">
        <v>2586055.5</v>
      </c>
      <c r="CU18" s="3">
        <v>2657608</v>
      </c>
      <c r="CV18" s="3">
        <v>2730393.5</v>
      </c>
      <c r="CW18" s="3">
        <v>2803885.5</v>
      </c>
      <c r="CX18" s="3">
        <v>2877408</v>
      </c>
      <c r="CY18" s="3">
        <v>2951185</v>
      </c>
      <c r="CZ18" s="3">
        <v>3025539</v>
      </c>
      <c r="DA18" s="3">
        <v>3099899.5</v>
      </c>
      <c r="DB18" s="3">
        <v>3174358</v>
      </c>
      <c r="DC18" s="3">
        <v>3249043.5</v>
      </c>
      <c r="DD18" s="3">
        <v>3323470.5</v>
      </c>
      <c r="DE18" s="3">
        <v>3397552.5</v>
      </c>
      <c r="DF18" s="3">
        <v>3470593</v>
      </c>
      <c r="DG18" s="3">
        <v>3542804.5</v>
      </c>
      <c r="DH18" s="3">
        <v>3614977</v>
      </c>
      <c r="DI18" s="3">
        <v>3684713.5</v>
      </c>
      <c r="DJ18" s="3">
        <v>3750818.5</v>
      </c>
      <c r="DK18" s="3">
        <v>3814963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167850</v>
      </c>
      <c r="F19" s="3">
        <v>168349</v>
      </c>
      <c r="G19" s="3">
        <v>169018</v>
      </c>
      <c r="H19" s="3">
        <v>169782</v>
      </c>
      <c r="I19" s="3">
        <v>170456</v>
      </c>
      <c r="J19" s="3">
        <v>170979.5</v>
      </c>
      <c r="K19" s="3">
        <v>171398</v>
      </c>
      <c r="L19" s="3">
        <v>171938</v>
      </c>
      <c r="M19" s="3">
        <v>173002.5</v>
      </c>
      <c r="N19" s="3">
        <v>174812.5</v>
      </c>
      <c r="O19" s="3">
        <v>177979.5</v>
      </c>
      <c r="P19" s="3">
        <v>182576</v>
      </c>
      <c r="Q19" s="3">
        <v>187992.5</v>
      </c>
      <c r="R19" s="3">
        <v>193816</v>
      </c>
      <c r="S19" s="3">
        <v>199533.5</v>
      </c>
      <c r="T19" s="3">
        <v>204666</v>
      </c>
      <c r="U19" s="3">
        <v>209513.5</v>
      </c>
      <c r="V19" s="3">
        <v>214822</v>
      </c>
      <c r="W19" s="3">
        <v>220348.5</v>
      </c>
      <c r="X19" s="3">
        <v>225281.5</v>
      </c>
      <c r="Y19" s="3">
        <v>229538</v>
      </c>
      <c r="Z19" s="3">
        <v>233258.5</v>
      </c>
      <c r="AA19" s="3">
        <v>236117.5</v>
      </c>
      <c r="AB19" s="3">
        <v>238837</v>
      </c>
      <c r="AC19" s="3">
        <v>242117.5</v>
      </c>
      <c r="AD19" s="3">
        <v>245870</v>
      </c>
      <c r="AE19" s="3">
        <v>249840</v>
      </c>
      <c r="AF19" s="3">
        <v>253500</v>
      </c>
      <c r="AG19" s="3">
        <v>257036.5</v>
      </c>
      <c r="AH19" s="3">
        <v>261074.5</v>
      </c>
      <c r="AI19" s="3">
        <v>264743.5</v>
      </c>
      <c r="AJ19" s="3">
        <v>267828.5</v>
      </c>
      <c r="AK19" s="3">
        <v>271345.5</v>
      </c>
      <c r="AL19" s="3">
        <v>275892</v>
      </c>
      <c r="AM19" s="3">
        <v>282086</v>
      </c>
      <c r="AN19" s="3">
        <v>289772</v>
      </c>
      <c r="AO19" s="3">
        <v>298761</v>
      </c>
      <c r="AP19" s="3">
        <v>309187.5</v>
      </c>
      <c r="AQ19" s="3">
        <v>321189</v>
      </c>
      <c r="AR19" s="3">
        <v>334639.5</v>
      </c>
      <c r="AS19" s="3">
        <v>349540.5</v>
      </c>
      <c r="AT19" s="3">
        <v>366190.5</v>
      </c>
      <c r="AU19" s="3">
        <v>384617</v>
      </c>
      <c r="AV19" s="3">
        <v>404779</v>
      </c>
      <c r="AW19" s="3">
        <v>426613.5</v>
      </c>
      <c r="AX19" s="3">
        <v>449956</v>
      </c>
      <c r="AY19" s="3">
        <v>474591.5</v>
      </c>
      <c r="AZ19" s="3">
        <v>500313.5</v>
      </c>
      <c r="BA19" s="3">
        <v>526982</v>
      </c>
      <c r="BB19" s="3">
        <v>554723</v>
      </c>
      <c r="BC19" s="3">
        <v>583420</v>
      </c>
      <c r="BD19" s="3">
        <v>612626</v>
      </c>
      <c r="BE19" s="3">
        <v>641880.5</v>
      </c>
      <c r="BF19" s="3">
        <v>670658.5</v>
      </c>
      <c r="BG19" s="3">
        <v>698936</v>
      </c>
      <c r="BH19" s="3">
        <v>726624</v>
      </c>
      <c r="BI19" s="3">
        <v>753652.5</v>
      </c>
      <c r="BJ19" s="3">
        <v>779771.5</v>
      </c>
      <c r="BK19" s="3">
        <v>804928</v>
      </c>
      <c r="BL19" s="3">
        <v>828962</v>
      </c>
      <c r="BM19" s="3">
        <v>851477</v>
      </c>
      <c r="BN19" s="3">
        <v>873915</v>
      </c>
      <c r="BO19" s="3">
        <v>897209.5</v>
      </c>
      <c r="BP19" s="3">
        <v>921209.5</v>
      </c>
      <c r="BQ19" s="3">
        <v>946476</v>
      </c>
      <c r="BR19" s="3">
        <v>972544</v>
      </c>
      <c r="BS19" s="3">
        <v>999576</v>
      </c>
      <c r="BT19" s="3">
        <v>1029501.5</v>
      </c>
      <c r="BU19" s="3">
        <v>1063221</v>
      </c>
      <c r="BV19" s="3">
        <v>1101966.5</v>
      </c>
      <c r="BW19" s="3">
        <v>1146317</v>
      </c>
      <c r="BX19" s="3">
        <v>1194748.5</v>
      </c>
      <c r="BY19" s="3">
        <v>1247102</v>
      </c>
      <c r="BZ19" s="3">
        <v>1303972</v>
      </c>
      <c r="CA19" s="3">
        <v>1365477.5</v>
      </c>
      <c r="CB19" s="3">
        <v>1432337</v>
      </c>
      <c r="CC19" s="3">
        <v>1503255.5</v>
      </c>
      <c r="CD19" s="3">
        <v>1576013.5</v>
      </c>
      <c r="CE19" s="3">
        <v>1650121.5</v>
      </c>
      <c r="CF19" s="3">
        <v>1725042.5</v>
      </c>
      <c r="CG19" s="3">
        <v>1800963.5</v>
      </c>
      <c r="CH19" s="3">
        <v>1878009</v>
      </c>
      <c r="CI19" s="3">
        <v>1955769.5</v>
      </c>
      <c r="CJ19" s="3">
        <v>2032770</v>
      </c>
      <c r="CK19" s="3">
        <v>2108098</v>
      </c>
      <c r="CL19" s="3">
        <v>2182627</v>
      </c>
      <c r="CM19" s="3">
        <v>2257033</v>
      </c>
      <c r="CN19" s="3">
        <v>2331990.5</v>
      </c>
      <c r="CO19" s="3">
        <v>2407476.5</v>
      </c>
      <c r="CP19" s="3">
        <v>2482672</v>
      </c>
      <c r="CQ19" s="3">
        <v>2557533</v>
      </c>
      <c r="CR19" s="3">
        <v>2632976.5</v>
      </c>
      <c r="CS19" s="3">
        <v>2708911</v>
      </c>
      <c r="CT19" s="3">
        <v>2786024.5</v>
      </c>
      <c r="CU19" s="3">
        <v>2864986</v>
      </c>
      <c r="CV19" s="3">
        <v>2945238.5</v>
      </c>
      <c r="CW19" s="3">
        <v>3026391.5</v>
      </c>
      <c r="CX19" s="3">
        <v>3107897.5</v>
      </c>
      <c r="CY19" s="3">
        <v>3190003.5</v>
      </c>
      <c r="CZ19" s="3">
        <v>3273022</v>
      </c>
      <c r="DA19" s="3">
        <v>3356284.5</v>
      </c>
      <c r="DB19" s="3">
        <v>3439844</v>
      </c>
      <c r="DC19" s="3">
        <v>3523703</v>
      </c>
      <c r="DD19" s="3">
        <v>3607266.5</v>
      </c>
      <c r="DE19" s="3">
        <v>3690599.5</v>
      </c>
      <c r="DF19" s="3">
        <v>3772910.5</v>
      </c>
      <c r="DG19" s="3">
        <v>3854426</v>
      </c>
      <c r="DH19" s="3">
        <v>3936071</v>
      </c>
      <c r="DI19" s="3">
        <v>4015147</v>
      </c>
      <c r="DJ19" s="3">
        <v>4090430</v>
      </c>
      <c r="DK19" s="3">
        <v>4163701.5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73640</v>
      </c>
      <c r="F20" s="3">
        <v>75272.5</v>
      </c>
      <c r="G20" s="3">
        <v>76725.5</v>
      </c>
      <c r="H20" s="3">
        <v>77939</v>
      </c>
      <c r="I20" s="3">
        <v>78948</v>
      </c>
      <c r="J20" s="3">
        <v>79796</v>
      </c>
      <c r="K20" s="3">
        <v>80494.5</v>
      </c>
      <c r="L20" s="3">
        <v>81125.5</v>
      </c>
      <c r="M20" s="3">
        <v>81802</v>
      </c>
      <c r="N20" s="3">
        <v>82533</v>
      </c>
      <c r="O20" s="3">
        <v>83268</v>
      </c>
      <c r="P20" s="3">
        <v>84013.5</v>
      </c>
      <c r="Q20" s="3">
        <v>84813</v>
      </c>
      <c r="R20" s="3">
        <v>85622</v>
      </c>
      <c r="S20" s="3">
        <v>86365</v>
      </c>
      <c r="T20" s="3">
        <v>87059.5</v>
      </c>
      <c r="U20" s="3">
        <v>87786.5</v>
      </c>
      <c r="V20" s="3">
        <v>88578.5</v>
      </c>
      <c r="W20" s="3">
        <v>89494.5</v>
      </c>
      <c r="X20" s="3">
        <v>90714</v>
      </c>
      <c r="Y20" s="3">
        <v>92589</v>
      </c>
      <c r="Z20" s="3">
        <v>95095</v>
      </c>
      <c r="AA20" s="3">
        <v>97628</v>
      </c>
      <c r="AB20" s="3">
        <v>100207</v>
      </c>
      <c r="AC20" s="3">
        <v>102802.5</v>
      </c>
      <c r="AD20" s="3">
        <v>104986.5</v>
      </c>
      <c r="AE20" s="3">
        <v>107092.5</v>
      </c>
      <c r="AF20" s="3">
        <v>109685</v>
      </c>
      <c r="AG20" s="3">
        <v>112483</v>
      </c>
      <c r="AH20" s="3">
        <v>114917.5</v>
      </c>
      <c r="AI20" s="3">
        <v>116402</v>
      </c>
      <c r="AJ20" s="3">
        <v>117009</v>
      </c>
      <c r="AK20" s="3">
        <v>117456</v>
      </c>
      <c r="AL20" s="3">
        <v>118438.5</v>
      </c>
      <c r="AM20" s="3">
        <v>120537.5</v>
      </c>
      <c r="AN20" s="3">
        <v>123317.5</v>
      </c>
      <c r="AO20" s="3">
        <v>126174.5</v>
      </c>
      <c r="AP20" s="3">
        <v>128940</v>
      </c>
      <c r="AQ20" s="3">
        <v>131735</v>
      </c>
      <c r="AR20" s="3">
        <v>134864.5</v>
      </c>
      <c r="AS20" s="3">
        <v>138262.5</v>
      </c>
      <c r="AT20" s="3">
        <v>141831</v>
      </c>
      <c r="AU20" s="3">
        <v>145708.5</v>
      </c>
      <c r="AV20" s="3">
        <v>149962.5</v>
      </c>
      <c r="AW20" s="3">
        <v>154687</v>
      </c>
      <c r="AX20" s="3">
        <v>160047</v>
      </c>
      <c r="AY20" s="3">
        <v>166177.5</v>
      </c>
      <c r="AZ20" s="3">
        <v>173143</v>
      </c>
      <c r="BA20" s="3">
        <v>180999.5</v>
      </c>
      <c r="BB20" s="3">
        <v>189677.5</v>
      </c>
      <c r="BC20" s="3">
        <v>199197.5</v>
      </c>
      <c r="BD20" s="3">
        <v>209738.5</v>
      </c>
      <c r="BE20" s="3">
        <v>221312.5</v>
      </c>
      <c r="BF20" s="3">
        <v>233913.5</v>
      </c>
      <c r="BG20" s="3">
        <v>247519.5</v>
      </c>
      <c r="BH20" s="3">
        <v>262037</v>
      </c>
      <c r="BI20" s="3">
        <v>277346</v>
      </c>
      <c r="BJ20" s="3">
        <v>293297</v>
      </c>
      <c r="BK20" s="3">
        <v>309776</v>
      </c>
      <c r="BL20" s="3">
        <v>326847</v>
      </c>
      <c r="BM20" s="3">
        <v>344423</v>
      </c>
      <c r="BN20" s="3">
        <v>362201</v>
      </c>
      <c r="BO20" s="3">
        <v>379827.5</v>
      </c>
      <c r="BP20" s="3">
        <v>396997.5</v>
      </c>
      <c r="BQ20" s="3">
        <v>413788</v>
      </c>
      <c r="BR20" s="3">
        <v>430167</v>
      </c>
      <c r="BS20" s="3">
        <v>446117</v>
      </c>
      <c r="BT20" s="3">
        <v>461473</v>
      </c>
      <c r="BU20" s="3">
        <v>476211.5</v>
      </c>
      <c r="BV20" s="3">
        <v>490334.5</v>
      </c>
      <c r="BW20" s="3">
        <v>503616.5</v>
      </c>
      <c r="BX20" s="3">
        <v>517124</v>
      </c>
      <c r="BY20" s="3">
        <v>531474.5</v>
      </c>
      <c r="BZ20" s="3">
        <v>546332.5</v>
      </c>
      <c r="CA20" s="3">
        <v>562061.5</v>
      </c>
      <c r="CB20" s="3">
        <v>578391</v>
      </c>
      <c r="CC20" s="3">
        <v>595430</v>
      </c>
      <c r="CD20" s="3">
        <v>614364</v>
      </c>
      <c r="CE20" s="3">
        <v>635784.5</v>
      </c>
      <c r="CF20" s="3">
        <v>660579.5</v>
      </c>
      <c r="CG20" s="3">
        <v>688911</v>
      </c>
      <c r="CH20" s="3">
        <v>719824</v>
      </c>
      <c r="CI20" s="3">
        <v>753302.5</v>
      </c>
      <c r="CJ20" s="3">
        <v>789575</v>
      </c>
      <c r="CK20" s="3">
        <v>828708</v>
      </c>
      <c r="CL20" s="3">
        <v>870916</v>
      </c>
      <c r="CM20" s="3">
        <v>915112</v>
      </c>
      <c r="CN20" s="3">
        <v>960036.5</v>
      </c>
      <c r="CO20" s="3">
        <v>1005628</v>
      </c>
      <c r="CP20" s="3">
        <v>1051913.5</v>
      </c>
      <c r="CQ20" s="3">
        <v>1099010.5</v>
      </c>
      <c r="CR20" s="3">
        <v>1146794</v>
      </c>
      <c r="CS20" s="3">
        <v>1194977.5</v>
      </c>
      <c r="CT20" s="3">
        <v>1242512.5</v>
      </c>
      <c r="CU20" s="3">
        <v>1288977</v>
      </c>
      <c r="CV20" s="3">
        <v>1335110</v>
      </c>
      <c r="CW20" s="3">
        <v>1381313.5</v>
      </c>
      <c r="CX20" s="3">
        <v>1428038.5</v>
      </c>
      <c r="CY20" s="3">
        <v>1475386.5</v>
      </c>
      <c r="CZ20" s="3">
        <v>1522815.5</v>
      </c>
      <c r="DA20" s="3">
        <v>1570274</v>
      </c>
      <c r="DB20" s="3">
        <v>1618352.5</v>
      </c>
      <c r="DC20" s="3">
        <v>1666932</v>
      </c>
      <c r="DD20" s="3">
        <v>1716199</v>
      </c>
      <c r="DE20" s="3">
        <v>1766619</v>
      </c>
      <c r="DF20" s="3">
        <v>1818091.5</v>
      </c>
      <c r="DG20" s="3">
        <v>1870167</v>
      </c>
      <c r="DH20" s="3">
        <v>1922405</v>
      </c>
      <c r="DI20" s="3">
        <v>1975032</v>
      </c>
      <c r="DJ20" s="3">
        <v>2028137.5</v>
      </c>
      <c r="DK20" s="3">
        <v>2081306.5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81124</v>
      </c>
      <c r="F21" s="3">
        <v>82471.5</v>
      </c>
      <c r="G21" s="3">
        <v>83589.5</v>
      </c>
      <c r="H21" s="3">
        <v>84531.5</v>
      </c>
      <c r="I21" s="3">
        <v>85332.5</v>
      </c>
      <c r="J21" s="3">
        <v>85933</v>
      </c>
      <c r="K21" s="3">
        <v>86297.5</v>
      </c>
      <c r="L21" s="3">
        <v>86621.5</v>
      </c>
      <c r="M21" s="3">
        <v>87107</v>
      </c>
      <c r="N21" s="3">
        <v>87718</v>
      </c>
      <c r="O21" s="3">
        <v>88444.5</v>
      </c>
      <c r="P21" s="3">
        <v>89360.5</v>
      </c>
      <c r="Q21" s="3">
        <v>90545</v>
      </c>
      <c r="R21" s="3">
        <v>91921.5</v>
      </c>
      <c r="S21" s="3">
        <v>93344</v>
      </c>
      <c r="T21" s="3">
        <v>94785.5</v>
      </c>
      <c r="U21" s="3">
        <v>96284</v>
      </c>
      <c r="V21" s="3">
        <v>97816.5</v>
      </c>
      <c r="W21" s="3">
        <v>99444</v>
      </c>
      <c r="X21" s="3">
        <v>101424.5</v>
      </c>
      <c r="Y21" s="3">
        <v>104261.5</v>
      </c>
      <c r="Z21" s="3">
        <v>107937</v>
      </c>
      <c r="AA21" s="3">
        <v>111766</v>
      </c>
      <c r="AB21" s="3">
        <v>115666.5</v>
      </c>
      <c r="AC21" s="3">
        <v>119496.5</v>
      </c>
      <c r="AD21" s="3">
        <v>122812</v>
      </c>
      <c r="AE21" s="3">
        <v>125857.5</v>
      </c>
      <c r="AF21" s="3">
        <v>129233</v>
      </c>
      <c r="AG21" s="3">
        <v>132880</v>
      </c>
      <c r="AH21" s="3">
        <v>136121</v>
      </c>
      <c r="AI21" s="3">
        <v>138239</v>
      </c>
      <c r="AJ21" s="3">
        <v>139461</v>
      </c>
      <c r="AK21" s="3">
        <v>140499.5</v>
      </c>
      <c r="AL21" s="3">
        <v>141932</v>
      </c>
      <c r="AM21" s="3">
        <v>144298</v>
      </c>
      <c r="AN21" s="3">
        <v>147263.5</v>
      </c>
      <c r="AO21" s="3">
        <v>150291</v>
      </c>
      <c r="AP21" s="3">
        <v>153175.5</v>
      </c>
      <c r="AQ21" s="3">
        <v>156007.5</v>
      </c>
      <c r="AR21" s="3">
        <v>159155.5</v>
      </c>
      <c r="AS21" s="3">
        <v>162571.5</v>
      </c>
      <c r="AT21" s="3">
        <v>166127.5</v>
      </c>
      <c r="AU21" s="3">
        <v>169999</v>
      </c>
      <c r="AV21" s="3">
        <v>174288.5</v>
      </c>
      <c r="AW21" s="3">
        <v>179117</v>
      </c>
      <c r="AX21" s="3">
        <v>184678.5</v>
      </c>
      <c r="AY21" s="3">
        <v>191139.5</v>
      </c>
      <c r="AZ21" s="3">
        <v>198593.5</v>
      </c>
      <c r="BA21" s="3">
        <v>207125.5</v>
      </c>
      <c r="BB21" s="3">
        <v>216645.5</v>
      </c>
      <c r="BC21" s="3">
        <v>227150</v>
      </c>
      <c r="BD21" s="3">
        <v>238828.5</v>
      </c>
      <c r="BE21" s="3">
        <v>251683</v>
      </c>
      <c r="BF21" s="3">
        <v>265677.5</v>
      </c>
      <c r="BG21" s="3">
        <v>280761.5</v>
      </c>
      <c r="BH21" s="3">
        <v>296838.5</v>
      </c>
      <c r="BI21" s="3">
        <v>313783</v>
      </c>
      <c r="BJ21" s="3">
        <v>331456</v>
      </c>
      <c r="BK21" s="3">
        <v>349778</v>
      </c>
      <c r="BL21" s="3">
        <v>368844</v>
      </c>
      <c r="BM21" s="3">
        <v>388562</v>
      </c>
      <c r="BN21" s="3">
        <v>408636</v>
      </c>
      <c r="BO21" s="3">
        <v>428732</v>
      </c>
      <c r="BP21" s="3">
        <v>448461.5</v>
      </c>
      <c r="BQ21" s="3">
        <v>467848.5</v>
      </c>
      <c r="BR21" s="3">
        <v>486858</v>
      </c>
      <c r="BS21" s="3">
        <v>505471.5</v>
      </c>
      <c r="BT21" s="3">
        <v>523501.5</v>
      </c>
      <c r="BU21" s="3">
        <v>540925.5</v>
      </c>
      <c r="BV21" s="3">
        <v>557693</v>
      </c>
      <c r="BW21" s="3">
        <v>573538.5</v>
      </c>
      <c r="BX21" s="3">
        <v>589581</v>
      </c>
      <c r="BY21" s="3">
        <v>606466</v>
      </c>
      <c r="BZ21" s="3">
        <v>623965.5</v>
      </c>
      <c r="CA21" s="3">
        <v>642540.5</v>
      </c>
      <c r="CB21" s="3">
        <v>661801.5</v>
      </c>
      <c r="CC21" s="3">
        <v>681832</v>
      </c>
      <c r="CD21" s="3">
        <v>704051</v>
      </c>
      <c r="CE21" s="3">
        <v>729124.5</v>
      </c>
      <c r="CF21" s="3">
        <v>757996</v>
      </c>
      <c r="CG21" s="3">
        <v>790924.5</v>
      </c>
      <c r="CH21" s="3">
        <v>826872</v>
      </c>
      <c r="CI21" s="3">
        <v>865784.5</v>
      </c>
      <c r="CJ21" s="3">
        <v>907948.5</v>
      </c>
      <c r="CK21" s="3">
        <v>953493</v>
      </c>
      <c r="CL21" s="3">
        <v>1002819</v>
      </c>
      <c r="CM21" s="3">
        <v>1054789</v>
      </c>
      <c r="CN21" s="3">
        <v>1107912</v>
      </c>
      <c r="CO21" s="3">
        <v>1162015</v>
      </c>
      <c r="CP21" s="3">
        <v>1216862.5</v>
      </c>
      <c r="CQ21" s="3">
        <v>1272656</v>
      </c>
      <c r="CR21" s="3">
        <v>1329419.5</v>
      </c>
      <c r="CS21" s="3">
        <v>1386889.5</v>
      </c>
      <c r="CT21" s="3">
        <v>1443924</v>
      </c>
      <c r="CU21" s="3">
        <v>1499940</v>
      </c>
      <c r="CV21" s="3">
        <v>1555754</v>
      </c>
      <c r="CW21" s="3">
        <v>1611717</v>
      </c>
      <c r="CX21" s="3">
        <v>1668298.5</v>
      </c>
      <c r="CY21" s="3">
        <v>1725583</v>
      </c>
      <c r="CZ21" s="3">
        <v>1783043</v>
      </c>
      <c r="DA21" s="3">
        <v>1840777.5</v>
      </c>
      <c r="DB21" s="3">
        <v>1899482.5</v>
      </c>
      <c r="DC21" s="3">
        <v>1959033</v>
      </c>
      <c r="DD21" s="3">
        <v>2019725.5</v>
      </c>
      <c r="DE21" s="3">
        <v>2082098.5</v>
      </c>
      <c r="DF21" s="3">
        <v>2145866.5</v>
      </c>
      <c r="DG21" s="3">
        <v>2210593.5</v>
      </c>
      <c r="DH21" s="3">
        <v>2275859.5</v>
      </c>
      <c r="DI21" s="3">
        <v>2341804</v>
      </c>
      <c r="DJ21" s="3">
        <v>2408660.5</v>
      </c>
      <c r="DK21" s="3">
        <v>2475968.5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9592</v>
      </c>
      <c r="F22" s="3">
        <v>10161</v>
      </c>
      <c r="G22" s="3">
        <v>10741</v>
      </c>
      <c r="H22" s="3">
        <v>11310.5</v>
      </c>
      <c r="I22" s="3">
        <v>11862</v>
      </c>
      <c r="J22" s="3">
        <v>12390.5</v>
      </c>
      <c r="K22" s="3">
        <v>12892.5</v>
      </c>
      <c r="L22" s="3">
        <v>13397</v>
      </c>
      <c r="M22" s="3">
        <v>13947.5</v>
      </c>
      <c r="N22" s="3">
        <v>14522.5</v>
      </c>
      <c r="O22" s="3">
        <v>15098.5</v>
      </c>
      <c r="P22" s="3">
        <v>15652</v>
      </c>
      <c r="Q22" s="3">
        <v>16158</v>
      </c>
      <c r="R22" s="3">
        <v>16625</v>
      </c>
      <c r="S22" s="3">
        <v>17061.5</v>
      </c>
      <c r="T22" s="3">
        <v>17470.5</v>
      </c>
      <c r="U22" s="3">
        <v>17857.5</v>
      </c>
      <c r="V22" s="3">
        <v>18219.5</v>
      </c>
      <c r="W22" s="3">
        <v>18540</v>
      </c>
      <c r="X22" s="3">
        <v>18813.5</v>
      </c>
      <c r="Y22" s="3">
        <v>19045</v>
      </c>
      <c r="Z22" s="3">
        <v>19248</v>
      </c>
      <c r="AA22" s="3">
        <v>19312.5</v>
      </c>
      <c r="AB22" s="3">
        <v>19400</v>
      </c>
      <c r="AC22" s="3">
        <v>19622</v>
      </c>
      <c r="AD22" s="3">
        <v>19847.5</v>
      </c>
      <c r="AE22" s="3">
        <v>20119</v>
      </c>
      <c r="AF22" s="3">
        <v>20438.5</v>
      </c>
      <c r="AG22" s="3">
        <v>20810.5</v>
      </c>
      <c r="AH22" s="3">
        <v>21286.5</v>
      </c>
      <c r="AI22" s="3">
        <v>21634.5</v>
      </c>
      <c r="AJ22" s="3">
        <v>21837.5</v>
      </c>
      <c r="AK22" s="3">
        <v>22092.5</v>
      </c>
      <c r="AL22" s="3">
        <v>22527</v>
      </c>
      <c r="AM22" s="3">
        <v>23268.5</v>
      </c>
      <c r="AN22" s="3">
        <v>24021</v>
      </c>
      <c r="AO22" s="3">
        <v>24689.5</v>
      </c>
      <c r="AP22" s="3">
        <v>25496.5</v>
      </c>
      <c r="AQ22" s="3">
        <v>26367</v>
      </c>
      <c r="AR22" s="3">
        <v>27115</v>
      </c>
      <c r="AS22" s="3">
        <v>27868.5</v>
      </c>
      <c r="AT22" s="3">
        <v>28700.5</v>
      </c>
      <c r="AU22" s="3">
        <v>29530.5</v>
      </c>
      <c r="AV22" s="3">
        <v>30365</v>
      </c>
      <c r="AW22" s="3">
        <v>31202</v>
      </c>
      <c r="AX22" s="3">
        <v>32046</v>
      </c>
      <c r="AY22" s="3">
        <v>32903</v>
      </c>
      <c r="AZ22" s="3">
        <v>33776.5</v>
      </c>
      <c r="BA22" s="3">
        <v>34687.5</v>
      </c>
      <c r="BB22" s="3">
        <v>35696.5</v>
      </c>
      <c r="BC22" s="3">
        <v>36812.5</v>
      </c>
      <c r="BD22" s="3">
        <v>38009</v>
      </c>
      <c r="BE22" s="3">
        <v>39307</v>
      </c>
      <c r="BF22" s="3">
        <v>40724</v>
      </c>
      <c r="BG22" s="3">
        <v>42290</v>
      </c>
      <c r="BH22" s="3">
        <v>44068</v>
      </c>
      <c r="BI22" s="3">
        <v>46100.5</v>
      </c>
      <c r="BJ22" s="3">
        <v>48400</v>
      </c>
      <c r="BK22" s="3">
        <v>50988.5</v>
      </c>
      <c r="BL22" s="3">
        <v>53838.5</v>
      </c>
      <c r="BM22" s="3">
        <v>56948</v>
      </c>
      <c r="BN22" s="3">
        <v>60374.5</v>
      </c>
      <c r="BO22" s="3">
        <v>64113</v>
      </c>
      <c r="BP22" s="3">
        <v>68162</v>
      </c>
      <c r="BQ22" s="3">
        <v>72507</v>
      </c>
      <c r="BR22" s="3">
        <v>77121.5</v>
      </c>
      <c r="BS22" s="3">
        <v>81976</v>
      </c>
      <c r="BT22" s="3">
        <v>87020.5</v>
      </c>
      <c r="BU22" s="3">
        <v>92216.5</v>
      </c>
      <c r="BV22" s="3">
        <v>97596</v>
      </c>
      <c r="BW22" s="3">
        <v>103126</v>
      </c>
      <c r="BX22" s="3">
        <v>108700</v>
      </c>
      <c r="BY22" s="3">
        <v>114200</v>
      </c>
      <c r="BZ22" s="3">
        <v>119524.5</v>
      </c>
      <c r="CA22" s="3">
        <v>124745.5</v>
      </c>
      <c r="CB22" s="3">
        <v>129878.5</v>
      </c>
      <c r="CC22" s="3">
        <v>134924.5</v>
      </c>
      <c r="CD22" s="3">
        <v>139819.5</v>
      </c>
      <c r="CE22" s="3">
        <v>144574.5</v>
      </c>
      <c r="CF22" s="3">
        <v>149214.5</v>
      </c>
      <c r="CG22" s="3">
        <v>153645.5</v>
      </c>
      <c r="CH22" s="3">
        <v>158337.5</v>
      </c>
      <c r="CI22" s="3">
        <v>163496</v>
      </c>
      <c r="CJ22" s="3">
        <v>168893</v>
      </c>
      <c r="CK22" s="3">
        <v>174695</v>
      </c>
      <c r="CL22" s="3">
        <v>180761</v>
      </c>
      <c r="CM22" s="3">
        <v>187113.5</v>
      </c>
      <c r="CN22" s="3">
        <v>194224</v>
      </c>
      <c r="CO22" s="3">
        <v>202310.5</v>
      </c>
      <c r="CP22" s="3">
        <v>211752.5</v>
      </c>
      <c r="CQ22" s="3">
        <v>222489.5</v>
      </c>
      <c r="CR22" s="3">
        <v>234151</v>
      </c>
      <c r="CS22" s="3">
        <v>246747.5</v>
      </c>
      <c r="CT22" s="3">
        <v>260261.5</v>
      </c>
      <c r="CU22" s="3">
        <v>274754</v>
      </c>
      <c r="CV22" s="3">
        <v>290220.5</v>
      </c>
      <c r="CW22" s="3">
        <v>306165</v>
      </c>
      <c r="CX22" s="3">
        <v>322181.5</v>
      </c>
      <c r="CY22" s="3">
        <v>338401</v>
      </c>
      <c r="CZ22" s="3">
        <v>355022.5</v>
      </c>
      <c r="DA22" s="3">
        <v>372109.5</v>
      </c>
      <c r="DB22" s="3">
        <v>389523.5</v>
      </c>
      <c r="DC22" s="3">
        <v>407199.5</v>
      </c>
      <c r="DD22" s="3">
        <v>424685</v>
      </c>
      <c r="DE22" s="3">
        <v>441865.5</v>
      </c>
      <c r="DF22" s="3">
        <v>459175</v>
      </c>
      <c r="DG22" s="3">
        <v>476678</v>
      </c>
      <c r="DH22" s="3">
        <v>494529</v>
      </c>
      <c r="DI22" s="3">
        <v>512808.5</v>
      </c>
      <c r="DJ22" s="3">
        <v>531290</v>
      </c>
      <c r="DK22" s="3">
        <v>550006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11826.5</v>
      </c>
      <c r="F23" s="3">
        <v>12418.5</v>
      </c>
      <c r="G23" s="3">
        <v>12992</v>
      </c>
      <c r="H23" s="3">
        <v>13571</v>
      </c>
      <c r="I23" s="3">
        <v>14134</v>
      </c>
      <c r="J23" s="3">
        <v>14635.5</v>
      </c>
      <c r="K23" s="3">
        <v>15079</v>
      </c>
      <c r="L23" s="3">
        <v>15525</v>
      </c>
      <c r="M23" s="3">
        <v>16023.5</v>
      </c>
      <c r="N23" s="3">
        <v>16532</v>
      </c>
      <c r="O23" s="3">
        <v>17018</v>
      </c>
      <c r="P23" s="3">
        <v>17478</v>
      </c>
      <c r="Q23" s="3">
        <v>17929</v>
      </c>
      <c r="R23" s="3">
        <v>18391.5</v>
      </c>
      <c r="S23" s="3">
        <v>18883.5</v>
      </c>
      <c r="T23" s="3">
        <v>19397.5</v>
      </c>
      <c r="U23" s="3">
        <v>19923</v>
      </c>
      <c r="V23" s="3">
        <v>20441.5</v>
      </c>
      <c r="W23" s="3">
        <v>20928</v>
      </c>
      <c r="X23" s="3">
        <v>21403.5</v>
      </c>
      <c r="Y23" s="3">
        <v>21878</v>
      </c>
      <c r="Z23" s="3">
        <v>22351.5</v>
      </c>
      <c r="AA23" s="3">
        <v>22731.5</v>
      </c>
      <c r="AB23" s="3">
        <v>23136</v>
      </c>
      <c r="AC23" s="3">
        <v>23642.5</v>
      </c>
      <c r="AD23" s="3">
        <v>24156</v>
      </c>
      <c r="AE23" s="3">
        <v>24699</v>
      </c>
      <c r="AF23" s="3">
        <v>25279</v>
      </c>
      <c r="AG23" s="3">
        <v>25954</v>
      </c>
      <c r="AH23" s="3">
        <v>26757</v>
      </c>
      <c r="AI23" s="3">
        <v>27562.5</v>
      </c>
      <c r="AJ23" s="3">
        <v>28366.5</v>
      </c>
      <c r="AK23" s="3">
        <v>29231.5</v>
      </c>
      <c r="AL23" s="3">
        <v>30217.5</v>
      </c>
      <c r="AM23" s="3">
        <v>31383.5</v>
      </c>
      <c r="AN23" s="3">
        <v>32456</v>
      </c>
      <c r="AO23" s="3">
        <v>33383</v>
      </c>
      <c r="AP23" s="3">
        <v>34421</v>
      </c>
      <c r="AQ23" s="3">
        <v>35535.5</v>
      </c>
      <c r="AR23" s="3">
        <v>36518</v>
      </c>
      <c r="AS23" s="3">
        <v>37491</v>
      </c>
      <c r="AT23" s="3">
        <v>38541</v>
      </c>
      <c r="AU23" s="3">
        <v>39575.5</v>
      </c>
      <c r="AV23" s="3">
        <v>40614.5</v>
      </c>
      <c r="AW23" s="3">
        <v>41653.5</v>
      </c>
      <c r="AX23" s="3">
        <v>42692</v>
      </c>
      <c r="AY23" s="3">
        <v>43729.5</v>
      </c>
      <c r="AZ23" s="3">
        <v>44763.5</v>
      </c>
      <c r="BA23" s="3">
        <v>45823</v>
      </c>
      <c r="BB23" s="3">
        <v>46995</v>
      </c>
      <c r="BC23" s="3">
        <v>48287</v>
      </c>
      <c r="BD23" s="3">
        <v>49667</v>
      </c>
      <c r="BE23" s="3">
        <v>51172.5</v>
      </c>
      <c r="BF23" s="3">
        <v>52833</v>
      </c>
      <c r="BG23" s="3">
        <v>54688</v>
      </c>
      <c r="BH23" s="3">
        <v>56813</v>
      </c>
      <c r="BI23" s="3">
        <v>59270.5</v>
      </c>
      <c r="BJ23" s="3">
        <v>62090.5</v>
      </c>
      <c r="BK23" s="3">
        <v>65296</v>
      </c>
      <c r="BL23" s="3">
        <v>68851</v>
      </c>
      <c r="BM23" s="3">
        <v>72745.5</v>
      </c>
      <c r="BN23" s="3">
        <v>77040.5</v>
      </c>
      <c r="BO23" s="3">
        <v>81729.5</v>
      </c>
      <c r="BP23" s="3">
        <v>86793</v>
      </c>
      <c r="BQ23" s="3">
        <v>92216</v>
      </c>
      <c r="BR23" s="3">
        <v>97977</v>
      </c>
      <c r="BS23" s="3">
        <v>104044</v>
      </c>
      <c r="BT23" s="3">
        <v>110366</v>
      </c>
      <c r="BU23" s="3">
        <v>116917.5</v>
      </c>
      <c r="BV23" s="3">
        <v>123746</v>
      </c>
      <c r="BW23" s="3">
        <v>130826</v>
      </c>
      <c r="BX23" s="3">
        <v>138046.5</v>
      </c>
      <c r="BY23" s="3">
        <v>145260</v>
      </c>
      <c r="BZ23" s="3">
        <v>152313.5</v>
      </c>
      <c r="CA23" s="3">
        <v>159261.5</v>
      </c>
      <c r="CB23" s="3">
        <v>166127.5</v>
      </c>
      <c r="CC23" s="3">
        <v>172912</v>
      </c>
      <c r="CD23" s="3">
        <v>179516</v>
      </c>
      <c r="CE23" s="3">
        <v>185968.5</v>
      </c>
      <c r="CF23" s="3">
        <v>192316.5</v>
      </c>
      <c r="CG23" s="3">
        <v>198438.5</v>
      </c>
      <c r="CH23" s="3">
        <v>204878.5</v>
      </c>
      <c r="CI23" s="3">
        <v>211891.5</v>
      </c>
      <c r="CJ23" s="3">
        <v>219277.5</v>
      </c>
      <c r="CK23" s="3">
        <v>227247</v>
      </c>
      <c r="CL23" s="3">
        <v>235584</v>
      </c>
      <c r="CM23" s="3">
        <v>244303.5</v>
      </c>
      <c r="CN23" s="3">
        <v>254062</v>
      </c>
      <c r="CO23" s="3">
        <v>265173.5</v>
      </c>
      <c r="CP23" s="3">
        <v>277993</v>
      </c>
      <c r="CQ23" s="3">
        <v>292493</v>
      </c>
      <c r="CR23" s="3">
        <v>308273.5</v>
      </c>
      <c r="CS23" s="3">
        <v>325330.5</v>
      </c>
      <c r="CT23" s="3">
        <v>343678.5</v>
      </c>
      <c r="CU23" s="3">
        <v>363420.5</v>
      </c>
      <c r="CV23" s="3">
        <v>384610.5</v>
      </c>
      <c r="CW23" s="3">
        <v>406629.5</v>
      </c>
      <c r="CX23" s="3">
        <v>429018.5</v>
      </c>
      <c r="CY23" s="3">
        <v>451886</v>
      </c>
      <c r="CZ23" s="3">
        <v>475341</v>
      </c>
      <c r="DA23" s="3">
        <v>499565</v>
      </c>
      <c r="DB23" s="3">
        <v>524478.5</v>
      </c>
      <c r="DC23" s="3">
        <v>549981</v>
      </c>
      <c r="DD23" s="3">
        <v>575510.5</v>
      </c>
      <c r="DE23" s="3">
        <v>600963</v>
      </c>
      <c r="DF23" s="3">
        <v>626854</v>
      </c>
      <c r="DG23" s="3">
        <v>653176.5</v>
      </c>
      <c r="DH23" s="3">
        <v>680093</v>
      </c>
      <c r="DI23" s="3">
        <v>707603</v>
      </c>
      <c r="DJ23" s="3">
        <v>735553.5</v>
      </c>
      <c r="DK23" s="3">
        <v>764123.5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23</v>
      </c>
      <c r="F24" s="3">
        <v>27.5</v>
      </c>
      <c r="G24" s="3">
        <v>33.5</v>
      </c>
      <c r="H24" s="3">
        <v>42.5</v>
      </c>
      <c r="I24" s="3">
        <v>53</v>
      </c>
      <c r="J24" s="3">
        <v>63</v>
      </c>
      <c r="K24" s="3">
        <v>72.5</v>
      </c>
      <c r="L24" s="3">
        <v>88</v>
      </c>
      <c r="M24" s="3">
        <v>109</v>
      </c>
      <c r="N24" s="3">
        <v>134.5</v>
      </c>
      <c r="O24" s="3">
        <v>168</v>
      </c>
      <c r="P24" s="3">
        <v>205.5</v>
      </c>
      <c r="Q24" s="3">
        <v>243.5</v>
      </c>
      <c r="R24" s="3">
        <v>282.5</v>
      </c>
      <c r="S24" s="3">
        <v>322.5</v>
      </c>
      <c r="T24" s="3">
        <v>358.5</v>
      </c>
      <c r="U24" s="3">
        <v>389</v>
      </c>
      <c r="V24" s="3">
        <v>417</v>
      </c>
      <c r="W24" s="3">
        <v>440.5</v>
      </c>
      <c r="X24" s="3">
        <v>455.5</v>
      </c>
      <c r="Y24" s="3">
        <v>462</v>
      </c>
      <c r="Z24" s="3">
        <v>462</v>
      </c>
      <c r="AA24" s="3">
        <v>422.5</v>
      </c>
      <c r="AB24" s="3">
        <v>398</v>
      </c>
      <c r="AC24" s="3">
        <v>425</v>
      </c>
      <c r="AD24" s="3">
        <v>450.5</v>
      </c>
      <c r="AE24" s="3">
        <v>477</v>
      </c>
      <c r="AF24" s="3">
        <v>506</v>
      </c>
      <c r="AG24" s="3">
        <v>529</v>
      </c>
      <c r="AH24" s="3">
        <v>549</v>
      </c>
      <c r="AI24" s="3">
        <v>557.5</v>
      </c>
      <c r="AJ24" s="3">
        <v>546.5</v>
      </c>
      <c r="AK24" s="3">
        <v>538</v>
      </c>
      <c r="AL24" s="3">
        <v>540.5</v>
      </c>
      <c r="AM24" s="3">
        <v>552</v>
      </c>
      <c r="AN24" s="3">
        <v>570.5</v>
      </c>
      <c r="AO24" s="3">
        <v>593</v>
      </c>
      <c r="AP24" s="3">
        <v>620</v>
      </c>
      <c r="AQ24" s="3">
        <v>651.5</v>
      </c>
      <c r="AR24" s="3">
        <v>692</v>
      </c>
      <c r="AS24" s="3">
        <v>748</v>
      </c>
      <c r="AT24" s="3">
        <v>814</v>
      </c>
      <c r="AU24" s="3">
        <v>877</v>
      </c>
      <c r="AV24" s="3">
        <v>934</v>
      </c>
      <c r="AW24" s="3">
        <v>977</v>
      </c>
      <c r="AX24" s="3">
        <v>1005</v>
      </c>
      <c r="AY24" s="3">
        <v>1033</v>
      </c>
      <c r="AZ24" s="3">
        <v>1078.5</v>
      </c>
      <c r="BA24" s="3">
        <v>1130</v>
      </c>
      <c r="BB24" s="3">
        <v>1170</v>
      </c>
      <c r="BC24" s="3">
        <v>1215</v>
      </c>
      <c r="BD24" s="3">
        <v>1268.5</v>
      </c>
      <c r="BE24" s="3">
        <v>1321.5</v>
      </c>
      <c r="BF24" s="3">
        <v>1374</v>
      </c>
      <c r="BG24" s="3">
        <v>1426.5</v>
      </c>
      <c r="BH24" s="3">
        <v>1478</v>
      </c>
      <c r="BI24" s="3">
        <v>1529.5</v>
      </c>
      <c r="BJ24" s="3">
        <v>1585</v>
      </c>
      <c r="BK24" s="3">
        <v>1645.5</v>
      </c>
      <c r="BL24" s="3">
        <v>1714</v>
      </c>
      <c r="BM24" s="3">
        <v>1791</v>
      </c>
      <c r="BN24" s="3">
        <v>1872.5</v>
      </c>
      <c r="BO24" s="3">
        <v>1960.5</v>
      </c>
      <c r="BP24" s="3">
        <v>2058</v>
      </c>
      <c r="BQ24" s="3">
        <v>2164</v>
      </c>
      <c r="BR24" s="3">
        <v>2286.5</v>
      </c>
      <c r="BS24" s="3">
        <v>2427</v>
      </c>
      <c r="BT24" s="3">
        <v>2584.5</v>
      </c>
      <c r="BU24" s="3">
        <v>2764</v>
      </c>
      <c r="BV24" s="3">
        <v>2959.5</v>
      </c>
      <c r="BW24" s="3">
        <v>3170</v>
      </c>
      <c r="BX24" s="3">
        <v>3402</v>
      </c>
      <c r="BY24" s="3">
        <v>3655</v>
      </c>
      <c r="BZ24" s="3">
        <v>3930</v>
      </c>
      <c r="CA24" s="3">
        <v>4226.5</v>
      </c>
      <c r="CB24" s="3">
        <v>4541.5</v>
      </c>
      <c r="CC24" s="3">
        <v>4874</v>
      </c>
      <c r="CD24" s="3">
        <v>5220</v>
      </c>
      <c r="CE24" s="3">
        <v>5578.5</v>
      </c>
      <c r="CF24" s="3">
        <v>5954</v>
      </c>
      <c r="CG24" s="3">
        <v>6344</v>
      </c>
      <c r="CH24" s="3">
        <v>6739</v>
      </c>
      <c r="CI24" s="3">
        <v>7129.5</v>
      </c>
      <c r="CJ24" s="3">
        <v>7505.5</v>
      </c>
      <c r="CK24" s="3">
        <v>7878.5</v>
      </c>
      <c r="CL24" s="3">
        <v>8258.5</v>
      </c>
      <c r="CM24" s="3">
        <v>8640</v>
      </c>
      <c r="CN24" s="3">
        <v>9016</v>
      </c>
      <c r="CO24" s="3">
        <v>9389.5</v>
      </c>
      <c r="CP24" s="3">
        <v>9766</v>
      </c>
      <c r="CQ24" s="3">
        <v>10135</v>
      </c>
      <c r="CR24" s="3">
        <v>10548.5</v>
      </c>
      <c r="CS24" s="3">
        <v>11022</v>
      </c>
      <c r="CT24" s="3">
        <v>11517.5</v>
      </c>
      <c r="CU24" s="3">
        <v>12054.5</v>
      </c>
      <c r="CV24" s="3">
        <v>12610.5</v>
      </c>
      <c r="CW24" s="3">
        <v>13192</v>
      </c>
      <c r="CX24" s="3">
        <v>13856</v>
      </c>
      <c r="CY24" s="3">
        <v>14626</v>
      </c>
      <c r="CZ24" s="3">
        <v>15538</v>
      </c>
      <c r="DA24" s="3">
        <v>16568.5</v>
      </c>
      <c r="DB24" s="3">
        <v>17672</v>
      </c>
      <c r="DC24" s="3">
        <v>18854</v>
      </c>
      <c r="DD24" s="3">
        <v>20113</v>
      </c>
      <c r="DE24" s="3">
        <v>21462.5</v>
      </c>
      <c r="DF24" s="3">
        <v>22901</v>
      </c>
      <c r="DG24" s="3">
        <v>24369.5</v>
      </c>
      <c r="DH24" s="3">
        <v>25837.5</v>
      </c>
      <c r="DI24" s="3">
        <v>27334.5</v>
      </c>
      <c r="DJ24" s="3">
        <v>28896.5</v>
      </c>
      <c r="DK24" s="3">
        <v>30535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61.5</v>
      </c>
      <c r="F25" s="3">
        <v>75.5</v>
      </c>
      <c r="G25" s="3">
        <v>91</v>
      </c>
      <c r="H25" s="3">
        <v>109.5</v>
      </c>
      <c r="I25" s="3">
        <v>129</v>
      </c>
      <c r="J25" s="3">
        <v>147.5</v>
      </c>
      <c r="K25" s="3">
        <v>166.5</v>
      </c>
      <c r="L25" s="3">
        <v>184</v>
      </c>
      <c r="M25" s="3">
        <v>212</v>
      </c>
      <c r="N25" s="3">
        <v>251</v>
      </c>
      <c r="O25" s="3">
        <v>290</v>
      </c>
      <c r="P25" s="3">
        <v>328</v>
      </c>
      <c r="Q25" s="3">
        <v>371</v>
      </c>
      <c r="R25" s="3">
        <v>419</v>
      </c>
      <c r="S25" s="3">
        <v>464.5</v>
      </c>
      <c r="T25" s="3">
        <v>509</v>
      </c>
      <c r="U25" s="3">
        <v>550</v>
      </c>
      <c r="V25" s="3">
        <v>588.5</v>
      </c>
      <c r="W25" s="3">
        <v>623.5</v>
      </c>
      <c r="X25" s="3">
        <v>649</v>
      </c>
      <c r="Y25" s="3">
        <v>666</v>
      </c>
      <c r="Z25" s="3">
        <v>678</v>
      </c>
      <c r="AA25" s="3">
        <v>651</v>
      </c>
      <c r="AB25" s="3">
        <v>637.5</v>
      </c>
      <c r="AC25" s="3">
        <v>676</v>
      </c>
      <c r="AD25" s="3">
        <v>716</v>
      </c>
      <c r="AE25" s="3">
        <v>754.5</v>
      </c>
      <c r="AF25" s="3">
        <v>796.5</v>
      </c>
      <c r="AG25" s="3">
        <v>840</v>
      </c>
      <c r="AH25" s="3">
        <v>878.5</v>
      </c>
      <c r="AI25" s="3">
        <v>904.5</v>
      </c>
      <c r="AJ25" s="3">
        <v>914</v>
      </c>
      <c r="AK25" s="3">
        <v>924.5</v>
      </c>
      <c r="AL25" s="3">
        <v>946</v>
      </c>
      <c r="AM25" s="3">
        <v>977.5</v>
      </c>
      <c r="AN25" s="3">
        <v>1015.5</v>
      </c>
      <c r="AO25" s="3">
        <v>1056.5</v>
      </c>
      <c r="AP25" s="3">
        <v>1102.5</v>
      </c>
      <c r="AQ25" s="3">
        <v>1158.5</v>
      </c>
      <c r="AR25" s="3">
        <v>1227.5</v>
      </c>
      <c r="AS25" s="3">
        <v>1320</v>
      </c>
      <c r="AT25" s="3">
        <v>1431.5</v>
      </c>
      <c r="AU25" s="3">
        <v>1541.5</v>
      </c>
      <c r="AV25" s="3">
        <v>1642</v>
      </c>
      <c r="AW25" s="3">
        <v>1722.5</v>
      </c>
      <c r="AX25" s="3">
        <v>1778.5</v>
      </c>
      <c r="AY25" s="3">
        <v>1828.5</v>
      </c>
      <c r="AZ25" s="3">
        <v>1897</v>
      </c>
      <c r="BA25" s="3">
        <v>1978.5</v>
      </c>
      <c r="BB25" s="3">
        <v>2050.5</v>
      </c>
      <c r="BC25" s="3">
        <v>2127</v>
      </c>
      <c r="BD25" s="3">
        <v>2215</v>
      </c>
      <c r="BE25" s="3">
        <v>2301</v>
      </c>
      <c r="BF25" s="3">
        <v>2387</v>
      </c>
      <c r="BG25" s="3">
        <v>2472.5</v>
      </c>
      <c r="BH25" s="3">
        <v>2556</v>
      </c>
      <c r="BI25" s="3">
        <v>2639.5</v>
      </c>
      <c r="BJ25" s="3">
        <v>2726.5</v>
      </c>
      <c r="BK25" s="3">
        <v>2819.5</v>
      </c>
      <c r="BL25" s="3">
        <v>2923.5</v>
      </c>
      <c r="BM25" s="3">
        <v>3040.5</v>
      </c>
      <c r="BN25" s="3">
        <v>3168</v>
      </c>
      <c r="BO25" s="3">
        <v>3305</v>
      </c>
      <c r="BP25" s="3">
        <v>3455</v>
      </c>
      <c r="BQ25" s="3">
        <v>3623.5</v>
      </c>
      <c r="BR25" s="3">
        <v>3817</v>
      </c>
      <c r="BS25" s="3">
        <v>4039.5</v>
      </c>
      <c r="BT25" s="3">
        <v>4296</v>
      </c>
      <c r="BU25" s="3">
        <v>4586.5</v>
      </c>
      <c r="BV25" s="3">
        <v>4904</v>
      </c>
      <c r="BW25" s="3">
        <v>5251.5</v>
      </c>
      <c r="BX25" s="3">
        <v>5632</v>
      </c>
      <c r="BY25" s="3">
        <v>6046</v>
      </c>
      <c r="BZ25" s="3">
        <v>6494.5</v>
      </c>
      <c r="CA25" s="3">
        <v>6975.5</v>
      </c>
      <c r="CB25" s="3">
        <v>7492</v>
      </c>
      <c r="CC25" s="3">
        <v>8039.5</v>
      </c>
      <c r="CD25" s="3">
        <v>8611</v>
      </c>
      <c r="CE25" s="3">
        <v>9206</v>
      </c>
      <c r="CF25" s="3">
        <v>9837</v>
      </c>
      <c r="CG25" s="3">
        <v>10502</v>
      </c>
      <c r="CH25" s="3">
        <v>11186.5</v>
      </c>
      <c r="CI25" s="3">
        <v>11874.5</v>
      </c>
      <c r="CJ25" s="3">
        <v>12551.5</v>
      </c>
      <c r="CK25" s="3">
        <v>13230</v>
      </c>
      <c r="CL25" s="3">
        <v>13918</v>
      </c>
      <c r="CM25" s="3">
        <v>14619</v>
      </c>
      <c r="CN25" s="3">
        <v>15317.5</v>
      </c>
      <c r="CO25" s="3">
        <v>16022.5</v>
      </c>
      <c r="CP25" s="3">
        <v>16736</v>
      </c>
      <c r="CQ25" s="3">
        <v>17437.5</v>
      </c>
      <c r="CR25" s="3">
        <v>18212</v>
      </c>
      <c r="CS25" s="3">
        <v>19085.5</v>
      </c>
      <c r="CT25" s="3">
        <v>20014.5</v>
      </c>
      <c r="CU25" s="3">
        <v>21030.5</v>
      </c>
      <c r="CV25" s="3">
        <v>22085</v>
      </c>
      <c r="CW25" s="3">
        <v>23184</v>
      </c>
      <c r="CX25" s="3">
        <v>24445</v>
      </c>
      <c r="CY25" s="3">
        <v>25908.5</v>
      </c>
      <c r="CZ25" s="3">
        <v>27623.5</v>
      </c>
      <c r="DA25" s="3">
        <v>29573</v>
      </c>
      <c r="DB25" s="3">
        <v>31690.5</v>
      </c>
      <c r="DC25" s="3">
        <v>33979</v>
      </c>
      <c r="DD25" s="3">
        <v>36444.5</v>
      </c>
      <c r="DE25" s="3">
        <v>39126.5</v>
      </c>
      <c r="DF25" s="3">
        <v>42026.5</v>
      </c>
      <c r="DG25" s="3">
        <v>45039.5</v>
      </c>
      <c r="DH25" s="3">
        <v>48125</v>
      </c>
      <c r="DI25" s="3">
        <v>51308</v>
      </c>
      <c r="DJ25" s="3">
        <v>54644.5</v>
      </c>
      <c r="DK25" s="3">
        <v>58183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213269.71526755</v>
      </c>
      <c r="H28" s="3">
        <v>219156.739322533</v>
      </c>
      <c r="I28" s="3">
        <v>222231.085419735</v>
      </c>
      <c r="J28" s="3">
        <v>225513.64604811</v>
      </c>
      <c r="K28" s="3">
        <v>230091.311242023</v>
      </c>
      <c r="L28" s="3">
        <v>231879.725490196</v>
      </c>
      <c r="M28" s="3">
        <v>236715.215686274</v>
      </c>
      <c r="N28" s="3">
        <v>243270.784313725</v>
      </c>
      <c r="O28" s="3">
        <v>250720.549019608</v>
      </c>
      <c r="P28" s="3">
        <v>261693.058823529</v>
      </c>
      <c r="Q28" s="3">
        <v>270470.439764936</v>
      </c>
      <c r="R28" s="3">
        <v>280002.03525955</v>
      </c>
      <c r="S28" s="3">
        <v>289848.476003918</v>
      </c>
      <c r="T28" s="3">
        <v>300075.58863859</v>
      </c>
      <c r="U28" s="3">
        <v>311894.277179236</v>
      </c>
      <c r="V28" s="3">
        <v>322516.480863592</v>
      </c>
      <c r="W28" s="3">
        <v>330680.417075564</v>
      </c>
      <c r="X28" s="3">
        <v>339411.738959764</v>
      </c>
      <c r="Y28" s="3">
        <v>348591.264965653</v>
      </c>
      <c r="Z28" s="3">
        <v>358943.761530913</v>
      </c>
      <c r="AA28" s="3">
        <v>368648.591355599</v>
      </c>
      <c r="AB28" s="3">
        <v>377955.290766208</v>
      </c>
      <c r="AC28" s="3">
        <v>387621.740667976</v>
      </c>
      <c r="AD28" s="3">
        <v>392239.980353635</v>
      </c>
      <c r="AE28" s="3">
        <v>400727.445972495</v>
      </c>
      <c r="AF28" s="3">
        <v>408557.220472441</v>
      </c>
      <c r="AG28" s="3">
        <v>416591.787401575</v>
      </c>
      <c r="AH28" s="3">
        <v>425927.527559055</v>
      </c>
      <c r="AI28" s="3">
        <v>434890.488188976</v>
      </c>
      <c r="AJ28" s="3">
        <v>443227.748031496</v>
      </c>
      <c r="AK28" s="3">
        <v>453170.443679292</v>
      </c>
      <c r="AL28" s="3">
        <v>463859.681751107</v>
      </c>
      <c r="AM28" s="3">
        <v>473725.263649779</v>
      </c>
      <c r="AN28" s="3">
        <v>483982.094933596</v>
      </c>
      <c r="AO28" s="3">
        <v>494968.580914904</v>
      </c>
      <c r="AP28" s="3">
        <v>505427.586614173</v>
      </c>
      <c r="AQ28" s="3">
        <v>514525.641732283</v>
      </c>
      <c r="AR28" s="3">
        <v>523900.488188976</v>
      </c>
      <c r="AS28" s="3">
        <v>534000.0708661421</v>
      </c>
      <c r="AT28" s="3">
        <v>543329.716535433</v>
      </c>
      <c r="AU28" s="3">
        <v>552324.165354331</v>
      </c>
      <c r="AV28" s="3">
        <v>563315.066929134</v>
      </c>
      <c r="AW28" s="3">
        <v>572051.007874016</v>
      </c>
      <c r="AX28" s="3">
        <v>580774.75984252</v>
      </c>
      <c r="AY28" s="3">
        <v>590422.334645669</v>
      </c>
      <c r="AZ28" s="3">
        <v>598047.55511811</v>
      </c>
      <c r="BA28" s="3">
        <v>606998.326771653</v>
      </c>
      <c r="BB28" s="3">
        <v>615830.763779528</v>
      </c>
      <c r="BC28" s="3">
        <v>618826.204724409</v>
      </c>
      <c r="BD28" s="3">
        <v>624336.637795276</v>
      </c>
      <c r="BE28" s="3">
        <v>630916.653543307</v>
      </c>
      <c r="BF28" s="3">
        <v>639151.322834646</v>
      </c>
      <c r="BG28" s="3">
        <v>644680.547244094</v>
      </c>
      <c r="BH28" s="3">
        <v>650419.015748031</v>
      </c>
      <c r="BI28" s="3">
        <v>656427.673228346</v>
      </c>
      <c r="BJ28" s="3">
        <v>662690.775590551</v>
      </c>
      <c r="BK28" s="3">
        <v>662194.582677165</v>
      </c>
      <c r="BL28" s="3">
        <v>666369.81496063</v>
      </c>
      <c r="BM28" s="3">
        <v>670820.31496063</v>
      </c>
      <c r="BN28" s="3">
        <v>672094.5708661421</v>
      </c>
      <c r="BO28" s="3">
        <v>674928.507874016</v>
      </c>
      <c r="BP28" s="3">
        <v>679408.972440945</v>
      </c>
      <c r="BQ28" s="3">
        <v>682528.842519685</v>
      </c>
      <c r="BR28" s="3">
        <v>684011.326771653</v>
      </c>
      <c r="BS28" s="3">
        <v>684456.732283465</v>
      </c>
      <c r="BT28" s="3">
        <v>690558.838582677</v>
      </c>
      <c r="BU28" s="3">
        <v>693704.6102362199</v>
      </c>
      <c r="BV28" s="3">
        <v>693254.633858268</v>
      </c>
      <c r="BW28" s="3">
        <v>694302.885826772</v>
      </c>
      <c r="BX28" s="3">
        <v>700262.2795275589</v>
      </c>
      <c r="BY28" s="3">
        <v>702190.169291339</v>
      </c>
      <c r="BZ28" s="3">
        <v>707278.0511811021</v>
      </c>
      <c r="CA28" s="3">
        <v>708376.582677165</v>
      </c>
      <c r="CB28" s="3">
        <v>705054.0708661421</v>
      </c>
      <c r="CC28" s="3">
        <v>708608.681102362</v>
      </c>
      <c r="CD28" s="3">
        <v>705912.377952756</v>
      </c>
      <c r="CE28" s="3">
        <v>707987.043307087</v>
      </c>
      <c r="CF28" s="3">
        <v>709290.248031496</v>
      </c>
      <c r="CG28" s="3">
        <v>709791.5196850389</v>
      </c>
      <c r="CH28" s="3">
        <v>708227.775590551</v>
      </c>
      <c r="CI28" s="3">
        <v>706588.358267716</v>
      </c>
      <c r="CJ28" s="3">
        <v>705459.354330709</v>
      </c>
      <c r="CK28" s="3">
        <v>707115.531496063</v>
      </c>
      <c r="CL28" s="3">
        <v>705300.389763779</v>
      </c>
      <c r="CM28" s="3">
        <v>704344.062992126</v>
      </c>
      <c r="CN28" s="3">
        <v>701786.917322835</v>
      </c>
      <c r="CO28" s="3">
        <v>706082.007874016</v>
      </c>
      <c r="CP28" s="3">
        <v>699932.161417323</v>
      </c>
      <c r="CQ28" s="3">
        <v>702380.114173228</v>
      </c>
      <c r="CR28" s="3">
        <v>703196.775590551</v>
      </c>
      <c r="CS28" s="3">
        <v>700091.633858268</v>
      </c>
      <c r="CT28" s="3">
        <v>700076.905511811</v>
      </c>
      <c r="CU28" s="3">
        <v>701174.9291338579</v>
      </c>
      <c r="CV28" s="3">
        <v>697477.0984251969</v>
      </c>
      <c r="CW28" s="3">
        <v>694490.799212598</v>
      </c>
      <c r="CX28" s="3">
        <v>694072.818897638</v>
      </c>
      <c r="CY28" s="3">
        <v>691174.889763779</v>
      </c>
      <c r="CZ28" s="3">
        <v>687195.696850394</v>
      </c>
      <c r="DA28" s="3">
        <v>684191.114173228</v>
      </c>
      <c r="DB28" s="3">
        <v>685357.700787402</v>
      </c>
      <c r="DC28" s="3">
        <v>681499.381889764</v>
      </c>
      <c r="DD28" s="3">
        <v>682088.515748031</v>
      </c>
      <c r="DE28" s="3">
        <v>678018.921259842</v>
      </c>
      <c r="DF28" s="3">
        <v>676404.897637795</v>
      </c>
      <c r="DG28" s="3">
        <v>672970.145669291</v>
      </c>
      <c r="DH28" s="3">
        <v>668408.9291338579</v>
      </c>
      <c r="DI28" s="3">
        <v>667925.433070866</v>
      </c>
      <c r="DJ28" s="3">
        <v>664262.645669291</v>
      </c>
      <c r="DK28" s="3">
        <v>663190.523622047</v>
      </c>
      <c r="DL28" s="3">
        <v>662410.937007874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205660.28473245</v>
      </c>
      <c r="H29" s="3">
        <v>211337.260677467</v>
      </c>
      <c r="I29" s="3">
        <v>214301.914580265</v>
      </c>
      <c r="J29" s="3">
        <v>217467.35395189</v>
      </c>
      <c r="K29" s="3">
        <v>221881.688757977</v>
      </c>
      <c r="L29" s="3">
        <v>222961.274509804</v>
      </c>
      <c r="M29" s="3">
        <v>227610.784313725</v>
      </c>
      <c r="N29" s="3">
        <v>233914.215686274</v>
      </c>
      <c r="O29" s="3">
        <v>241077.450980392</v>
      </c>
      <c r="P29" s="3">
        <v>251627.941176471</v>
      </c>
      <c r="Q29" s="3">
        <v>259568.560235064</v>
      </c>
      <c r="R29" s="3">
        <v>268715.964740451</v>
      </c>
      <c r="S29" s="3">
        <v>278165.523996082</v>
      </c>
      <c r="T29" s="3">
        <v>287980.41136141</v>
      </c>
      <c r="U29" s="3">
        <v>299322.722820764</v>
      </c>
      <c r="V29" s="3">
        <v>310709.519136408</v>
      </c>
      <c r="W29" s="3">
        <v>318574.582924436</v>
      </c>
      <c r="X29" s="3">
        <v>326986.261040236</v>
      </c>
      <c r="Y29" s="3">
        <v>335829.735034347</v>
      </c>
      <c r="Z29" s="3">
        <v>345803.238469087</v>
      </c>
      <c r="AA29" s="3">
        <v>355838.408644401</v>
      </c>
      <c r="AB29" s="3">
        <v>364821.709233792</v>
      </c>
      <c r="AC29" s="3">
        <v>374152.259332024</v>
      </c>
      <c r="AD29" s="3">
        <v>378610.019646365</v>
      </c>
      <c r="AE29" s="3">
        <v>386802.554027505</v>
      </c>
      <c r="AF29" s="3">
        <v>395888.779527559</v>
      </c>
      <c r="AG29" s="3">
        <v>403674.212598425</v>
      </c>
      <c r="AH29" s="3">
        <v>412720.472440945</v>
      </c>
      <c r="AI29" s="3">
        <v>421405.511811024</v>
      </c>
      <c r="AJ29" s="3">
        <v>429484.251968504</v>
      </c>
      <c r="AK29" s="3">
        <v>438693.556320708</v>
      </c>
      <c r="AL29" s="3">
        <v>449041.318248893</v>
      </c>
      <c r="AM29" s="3">
        <v>458591.736350221</v>
      </c>
      <c r="AN29" s="3">
        <v>468520.905066404</v>
      </c>
      <c r="AO29" s="3">
        <v>479156.419085096</v>
      </c>
      <c r="AP29" s="3">
        <v>489755.413385827</v>
      </c>
      <c r="AQ29" s="3">
        <v>498571.358267717</v>
      </c>
      <c r="AR29" s="3">
        <v>507655.511811024</v>
      </c>
      <c r="AS29" s="3">
        <v>517441.929133858</v>
      </c>
      <c r="AT29" s="3">
        <v>526482.283464567</v>
      </c>
      <c r="AU29" s="3">
        <v>535197.834645669</v>
      </c>
      <c r="AV29" s="3">
        <v>545847.933070866</v>
      </c>
      <c r="AW29" s="3">
        <v>554312.992125984</v>
      </c>
      <c r="AX29" s="3">
        <v>562766.24015748</v>
      </c>
      <c r="AY29" s="3">
        <v>572114.665354331</v>
      </c>
      <c r="AZ29" s="3">
        <v>579503.44488189</v>
      </c>
      <c r="BA29" s="3">
        <v>588176.673228347</v>
      </c>
      <c r="BB29" s="3">
        <v>596735.236220472</v>
      </c>
      <c r="BC29" s="3">
        <v>599637.795275591</v>
      </c>
      <c r="BD29" s="3">
        <v>604977.362204724</v>
      </c>
      <c r="BE29" s="3">
        <v>611353.346456693</v>
      </c>
      <c r="BF29" s="3">
        <v>619332.677165354</v>
      </c>
      <c r="BG29" s="3">
        <v>624690.452755906</v>
      </c>
      <c r="BH29" s="3">
        <v>630250.984251969</v>
      </c>
      <c r="BI29" s="3">
        <v>636073.326771654</v>
      </c>
      <c r="BJ29" s="3">
        <v>642142.224409449</v>
      </c>
      <c r="BK29" s="3">
        <v>641661.417322835</v>
      </c>
      <c r="BL29" s="3">
        <v>645707.18503937</v>
      </c>
      <c r="BM29" s="3">
        <v>650019.68503937</v>
      </c>
      <c r="BN29" s="3">
        <v>651254.4291338579</v>
      </c>
      <c r="BO29" s="3">
        <v>654000.492125984</v>
      </c>
      <c r="BP29" s="3">
        <v>658342.027559055</v>
      </c>
      <c r="BQ29" s="3">
        <v>661365.157480315</v>
      </c>
      <c r="BR29" s="3">
        <v>662801.673228347</v>
      </c>
      <c r="BS29" s="3">
        <v>663233.267716535</v>
      </c>
      <c r="BT29" s="3">
        <v>669146.161417323</v>
      </c>
      <c r="BU29" s="3">
        <v>672194.3897637801</v>
      </c>
      <c r="BV29" s="3">
        <v>671758.366141732</v>
      </c>
      <c r="BW29" s="3">
        <v>672774.114173228</v>
      </c>
      <c r="BX29" s="3">
        <v>678548.7204724411</v>
      </c>
      <c r="BY29" s="3">
        <v>680416.830708661</v>
      </c>
      <c r="BZ29" s="3">
        <v>685346.9488188979</v>
      </c>
      <c r="CA29" s="3">
        <v>686411.417322835</v>
      </c>
      <c r="CB29" s="3">
        <v>683191.9291338579</v>
      </c>
      <c r="CC29" s="3">
        <v>686636.318897638</v>
      </c>
      <c r="CD29" s="3">
        <v>684023.622047244</v>
      </c>
      <c r="CE29" s="3">
        <v>686033.956692913</v>
      </c>
      <c r="CF29" s="3">
        <v>687296.751968504</v>
      </c>
      <c r="CG29" s="3">
        <v>687782.4803149611</v>
      </c>
      <c r="CH29" s="3">
        <v>686267.224409449</v>
      </c>
      <c r="CI29" s="3">
        <v>684678.641732284</v>
      </c>
      <c r="CJ29" s="3">
        <v>683584.645669291</v>
      </c>
      <c r="CK29" s="3">
        <v>685189.468503937</v>
      </c>
      <c r="CL29" s="3">
        <v>683430.610236221</v>
      </c>
      <c r="CM29" s="3">
        <v>682503.937007874</v>
      </c>
      <c r="CN29" s="3">
        <v>680026.082677165</v>
      </c>
      <c r="CO29" s="3">
        <v>684187.992125984</v>
      </c>
      <c r="CP29" s="3">
        <v>678228.838582677</v>
      </c>
      <c r="CQ29" s="3">
        <v>680600.885826772</v>
      </c>
      <c r="CR29" s="3">
        <v>681392.224409449</v>
      </c>
      <c r="CS29" s="3">
        <v>678383.366141732</v>
      </c>
      <c r="CT29" s="3">
        <v>678369.094488189</v>
      </c>
      <c r="CU29" s="3">
        <v>679433.0708661421</v>
      </c>
      <c r="CV29" s="3">
        <v>675849.9015748031</v>
      </c>
      <c r="CW29" s="3">
        <v>672956.200787402</v>
      </c>
      <c r="CX29" s="3">
        <v>672551.181102362</v>
      </c>
      <c r="CY29" s="3">
        <v>669743.110236221</v>
      </c>
      <c r="CZ29" s="3">
        <v>665887.303149606</v>
      </c>
      <c r="DA29" s="3">
        <v>662975.885826772</v>
      </c>
      <c r="DB29" s="3">
        <v>664106.299212598</v>
      </c>
      <c r="DC29" s="3">
        <v>660367.618110236</v>
      </c>
      <c r="DD29" s="3">
        <v>660938.484251969</v>
      </c>
      <c r="DE29" s="3">
        <v>656995.078740158</v>
      </c>
      <c r="DF29" s="3">
        <v>655431.102362205</v>
      </c>
      <c r="DG29" s="3">
        <v>652102.854330709</v>
      </c>
      <c r="DH29" s="3">
        <v>647683.0708661421</v>
      </c>
      <c r="DI29" s="3">
        <v>647214.566929134</v>
      </c>
      <c r="DJ29" s="3">
        <v>643665.354330709</v>
      </c>
      <c r="DK29" s="3">
        <v>642626.476377953</v>
      </c>
      <c r="DL29" s="3">
        <v>641871.062992126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0.13721743</v>
      </c>
      <c r="H54" s="3">
        <v>0.134888</v>
      </c>
      <c r="I54" s="3">
        <v>0.13281609</v>
      </c>
      <c r="J54" s="3">
        <v>0.13108707</v>
      </c>
      <c r="K54" s="3">
        <v>0.12950847</v>
      </c>
      <c r="L54" s="3">
        <v>0.12754895</v>
      </c>
      <c r="M54" s="3">
        <v>0.12567285</v>
      </c>
      <c r="N54" s="3">
        <v>0.12317711</v>
      </c>
      <c r="O54" s="3">
        <v>0.12059969</v>
      </c>
      <c r="P54" s="3">
        <v>0.1176874</v>
      </c>
      <c r="Q54" s="3">
        <v>0.11446774</v>
      </c>
      <c r="R54" s="3">
        <v>0.11108457</v>
      </c>
      <c r="S54" s="3">
        <v>0.10768422</v>
      </c>
      <c r="T54" s="3">
        <v>0.10439101</v>
      </c>
      <c r="U54" s="3">
        <v>0.10118593</v>
      </c>
      <c r="V54" s="3">
        <v>0.09817654000000001</v>
      </c>
      <c r="W54" s="3">
        <v>0.0952865</v>
      </c>
      <c r="X54" s="3">
        <v>0.09251333</v>
      </c>
      <c r="Y54" s="3">
        <v>0.08977909000000001</v>
      </c>
      <c r="Z54" s="3">
        <v>0.08711735</v>
      </c>
      <c r="AA54" s="3">
        <v>0.08448870999999999</v>
      </c>
      <c r="AB54" s="3">
        <v>0.08195178</v>
      </c>
      <c r="AC54" s="3">
        <v>0.07949687</v>
      </c>
      <c r="AD54" s="3">
        <v>0.07715355</v>
      </c>
      <c r="AE54" s="3">
        <v>0.07474691</v>
      </c>
      <c r="AF54" s="3">
        <v>0.07251716</v>
      </c>
      <c r="AG54" s="3">
        <v>0.07038426</v>
      </c>
      <c r="AH54" s="3">
        <v>0.06840947</v>
      </c>
      <c r="AI54" s="3">
        <v>0.06654694</v>
      </c>
      <c r="AJ54" s="3">
        <v>0.06468831999999999</v>
      </c>
      <c r="AK54" s="3">
        <v>0.06289437</v>
      </c>
      <c r="AL54" s="3">
        <v>0.06108144</v>
      </c>
      <c r="AM54" s="3">
        <v>0.05882422</v>
      </c>
      <c r="AN54" s="3">
        <v>0.05963302</v>
      </c>
      <c r="AO54" s="3">
        <v>0.05938692</v>
      </c>
      <c r="AP54" s="3">
        <v>0.05845839</v>
      </c>
      <c r="AQ54" s="3">
        <v>0.05755813</v>
      </c>
      <c r="AR54" s="3">
        <v>0.0566298</v>
      </c>
      <c r="AS54" s="3">
        <v>0.05575373</v>
      </c>
      <c r="AT54" s="3">
        <v>0.05486506</v>
      </c>
      <c r="AU54" s="3">
        <v>0.05410142</v>
      </c>
      <c r="AV54" s="3">
        <v>0.05331787</v>
      </c>
      <c r="AW54" s="3">
        <v>0.05247141</v>
      </c>
      <c r="AX54" s="3">
        <v>0.05174513</v>
      </c>
      <c r="AY54" s="3">
        <v>0.05104437</v>
      </c>
      <c r="AZ54" s="3">
        <v>0.05029075</v>
      </c>
      <c r="BA54" s="3">
        <v>0.0496526</v>
      </c>
      <c r="BB54" s="3">
        <v>0.04899433</v>
      </c>
      <c r="BC54" s="3">
        <v>0.04831138</v>
      </c>
      <c r="BD54" s="3">
        <v>0.04768532</v>
      </c>
      <c r="BE54" s="3">
        <v>0.04704936</v>
      </c>
      <c r="BF54" s="3">
        <v>0.04643636</v>
      </c>
      <c r="BG54" s="3">
        <v>0.04584208</v>
      </c>
      <c r="BH54" s="3">
        <v>0.04529444</v>
      </c>
      <c r="BI54" s="3">
        <v>0.04471317</v>
      </c>
      <c r="BJ54" s="3">
        <v>0.04421961</v>
      </c>
      <c r="BK54" s="3">
        <v>0.04363783</v>
      </c>
      <c r="BL54" s="3">
        <v>0.04318378</v>
      </c>
      <c r="BM54" s="3">
        <v>0.04266806</v>
      </c>
      <c r="BN54" s="3">
        <v>0.04221011</v>
      </c>
      <c r="BO54" s="3">
        <v>0.04176438</v>
      </c>
      <c r="BP54" s="3">
        <v>0.04130411</v>
      </c>
      <c r="BQ54" s="3">
        <v>0.04085657</v>
      </c>
      <c r="BR54" s="3">
        <v>0.04044634</v>
      </c>
      <c r="BS54" s="3">
        <v>0.03998424</v>
      </c>
      <c r="BT54" s="3">
        <v>0.03960002</v>
      </c>
      <c r="BU54" s="3">
        <v>0.03916052</v>
      </c>
      <c r="BV54" s="3">
        <v>0.03877816</v>
      </c>
      <c r="BW54" s="3">
        <v>0.03840297</v>
      </c>
      <c r="BX54" s="3">
        <v>0.03803423</v>
      </c>
      <c r="BY54" s="3">
        <v>0.03760589</v>
      </c>
      <c r="BZ54" s="3">
        <v>0.03732177</v>
      </c>
      <c r="CA54" s="3">
        <v>0.03693566</v>
      </c>
      <c r="CB54" s="3">
        <v>0.03647315</v>
      </c>
      <c r="CC54" s="3">
        <v>0.03605282</v>
      </c>
      <c r="CD54" s="3">
        <v>0.03564367</v>
      </c>
      <c r="CE54" s="3">
        <v>0.03531188</v>
      </c>
      <c r="CF54" s="3">
        <v>0.03485046</v>
      </c>
      <c r="CG54" s="3">
        <v>0.03451708</v>
      </c>
      <c r="CH54" s="3">
        <v>0.0341627</v>
      </c>
      <c r="CI54" s="3">
        <v>0.03380776</v>
      </c>
      <c r="CJ54" s="3">
        <v>0.03350258</v>
      </c>
      <c r="CK54" s="3">
        <v>0.03315793</v>
      </c>
      <c r="CL54" s="3">
        <v>0.03283005</v>
      </c>
      <c r="CM54" s="3">
        <v>0.03249177</v>
      </c>
      <c r="CN54" s="3">
        <v>0.03213691</v>
      </c>
      <c r="CO54" s="3">
        <v>0.03183447</v>
      </c>
      <c r="CP54" s="3">
        <v>0.03151858</v>
      </c>
      <c r="CQ54" s="3">
        <v>0.03119711</v>
      </c>
      <c r="CR54" s="3">
        <v>0.03094793</v>
      </c>
      <c r="CS54" s="3">
        <v>0.03057042</v>
      </c>
      <c r="CT54" s="3">
        <v>0.03030835</v>
      </c>
      <c r="CU54" s="3">
        <v>0.03004288</v>
      </c>
      <c r="CV54" s="3">
        <v>0.02974197</v>
      </c>
      <c r="CW54" s="3">
        <v>0.02947369</v>
      </c>
      <c r="CX54" s="3">
        <v>0.0291891</v>
      </c>
      <c r="CY54" s="3">
        <v>0.02885146</v>
      </c>
      <c r="CZ54" s="3">
        <v>0.02863864</v>
      </c>
      <c r="DA54" s="3">
        <v>0.02839953</v>
      </c>
      <c r="DB54" s="3">
        <v>0.02811688</v>
      </c>
      <c r="DC54" s="3">
        <v>0.02786861</v>
      </c>
      <c r="DD54" s="3">
        <v>0.02763706</v>
      </c>
      <c r="DE54" s="3">
        <v>0.02733875</v>
      </c>
      <c r="DF54" s="3">
        <v>0.02710499</v>
      </c>
      <c r="DG54" s="3">
        <v>0.02684784</v>
      </c>
      <c r="DH54" s="3">
        <v>0.02661818</v>
      </c>
      <c r="DI54" s="3">
        <v>0.02642654</v>
      </c>
      <c r="DJ54" s="3">
        <v>0.0261551</v>
      </c>
      <c r="DK54" s="3">
        <v>0.0258945</v>
      </c>
      <c r="DL54" s="3">
        <v>0.02566804</v>
      </c>
      <c r="DM54" s="3">
        <v>0.02543016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0.12791734</v>
      </c>
      <c r="H55" s="3">
        <v>0.1255379</v>
      </c>
      <c r="I55" s="3">
        <v>0.12346958</v>
      </c>
      <c r="J55" s="3">
        <v>0.12149754</v>
      </c>
      <c r="K55" s="3">
        <v>0.11998446</v>
      </c>
      <c r="L55" s="3">
        <v>0.1181845</v>
      </c>
      <c r="M55" s="3">
        <v>0.11648694</v>
      </c>
      <c r="N55" s="3">
        <v>0.1142499</v>
      </c>
      <c r="O55" s="3">
        <v>0.11190511</v>
      </c>
      <c r="P55" s="3">
        <v>0.10924486</v>
      </c>
      <c r="Q55" s="3">
        <v>0.10631125</v>
      </c>
      <c r="R55" s="3">
        <v>0.10319888</v>
      </c>
      <c r="S55" s="3">
        <v>0.10005759</v>
      </c>
      <c r="T55" s="3">
        <v>0.09699947</v>
      </c>
      <c r="U55" s="3">
        <v>0.09398611</v>
      </c>
      <c r="V55" s="3">
        <v>0.0909939</v>
      </c>
      <c r="W55" s="3">
        <v>0.08812441999999999</v>
      </c>
      <c r="X55" s="3">
        <v>0.08536438</v>
      </c>
      <c r="Y55" s="3">
        <v>0.08269071</v>
      </c>
      <c r="Z55" s="3">
        <v>0.0801038</v>
      </c>
      <c r="AA55" s="3">
        <v>0.07758361</v>
      </c>
      <c r="AB55" s="3">
        <v>0.07511719</v>
      </c>
      <c r="AC55" s="3">
        <v>0.07273505</v>
      </c>
      <c r="AD55" s="3">
        <v>0.07047278999999999</v>
      </c>
      <c r="AE55" s="3">
        <v>0.06817247</v>
      </c>
      <c r="AF55" s="3">
        <v>0.06601224999999999</v>
      </c>
      <c r="AG55" s="3">
        <v>0.0639599</v>
      </c>
      <c r="AH55" s="3">
        <v>0.06198159</v>
      </c>
      <c r="AI55" s="3">
        <v>0.06019688</v>
      </c>
      <c r="AJ55" s="3">
        <v>0.05843101</v>
      </c>
      <c r="AK55" s="3">
        <v>0.0566451</v>
      </c>
      <c r="AL55" s="3">
        <v>0.05476983</v>
      </c>
      <c r="AM55" s="3">
        <v>0.05241154</v>
      </c>
      <c r="AN55" s="3">
        <v>0.0526605</v>
      </c>
      <c r="AO55" s="3">
        <v>0.05246923</v>
      </c>
      <c r="AP55" s="3">
        <v>0.05140607</v>
      </c>
      <c r="AQ55" s="3">
        <v>0.05036002</v>
      </c>
      <c r="AR55" s="3">
        <v>0.04931623</v>
      </c>
      <c r="AS55" s="3">
        <v>0.04832928</v>
      </c>
      <c r="AT55" s="3">
        <v>0.04733608</v>
      </c>
      <c r="AU55" s="3">
        <v>0.04639096</v>
      </c>
      <c r="AV55" s="3">
        <v>0.04548708</v>
      </c>
      <c r="AW55" s="3">
        <v>0.04456632</v>
      </c>
      <c r="AX55" s="3">
        <v>0.04366696</v>
      </c>
      <c r="AY55" s="3">
        <v>0.04283695</v>
      </c>
      <c r="AZ55" s="3">
        <v>0.04200117</v>
      </c>
      <c r="BA55" s="3">
        <v>0.0411982</v>
      </c>
      <c r="BB55" s="3">
        <v>0.04045379</v>
      </c>
      <c r="BC55" s="3">
        <v>0.03970844</v>
      </c>
      <c r="BD55" s="3">
        <v>0.03899196</v>
      </c>
      <c r="BE55" s="3">
        <v>0.03822007</v>
      </c>
      <c r="BF55" s="3">
        <v>0.03751977</v>
      </c>
      <c r="BG55" s="3">
        <v>0.03683813</v>
      </c>
      <c r="BH55" s="3">
        <v>0.03616806</v>
      </c>
      <c r="BI55" s="3">
        <v>0.03555512</v>
      </c>
      <c r="BJ55" s="3">
        <v>0.0349124</v>
      </c>
      <c r="BK55" s="3">
        <v>0.03426012</v>
      </c>
      <c r="BL55" s="3">
        <v>0.03365866</v>
      </c>
      <c r="BM55" s="3">
        <v>0.03307721</v>
      </c>
      <c r="BN55" s="3">
        <v>0.03252093</v>
      </c>
      <c r="BO55" s="3">
        <v>0.03199326</v>
      </c>
      <c r="BP55" s="3">
        <v>0.03146359</v>
      </c>
      <c r="BQ55" s="3">
        <v>0.03094597</v>
      </c>
      <c r="BR55" s="3">
        <v>0.03045122</v>
      </c>
      <c r="BS55" s="3">
        <v>0.02996279</v>
      </c>
      <c r="BT55" s="3">
        <v>0.02948489</v>
      </c>
      <c r="BU55" s="3">
        <v>0.028989</v>
      </c>
      <c r="BV55" s="3">
        <v>0.02853328</v>
      </c>
      <c r="BW55" s="3">
        <v>0.02805538</v>
      </c>
      <c r="BX55" s="3">
        <v>0.02762628</v>
      </c>
      <c r="BY55" s="3">
        <v>0.02717836</v>
      </c>
      <c r="BZ55" s="3">
        <v>0.0267733</v>
      </c>
      <c r="CA55" s="3">
        <v>0.02626807</v>
      </c>
      <c r="CB55" s="3">
        <v>0.02574628</v>
      </c>
      <c r="CC55" s="3">
        <v>0.02521876</v>
      </c>
      <c r="CD55" s="3">
        <v>0.02482284</v>
      </c>
      <c r="CE55" s="3">
        <v>0.02436384</v>
      </c>
      <c r="CF55" s="3">
        <v>0.02394553</v>
      </c>
      <c r="CG55" s="3">
        <v>0.02349506</v>
      </c>
      <c r="CH55" s="3">
        <v>0.02312324</v>
      </c>
      <c r="CI55" s="3">
        <v>0.02272879</v>
      </c>
      <c r="CJ55" s="3">
        <v>0.02235199</v>
      </c>
      <c r="CK55" s="3">
        <v>0.02192735</v>
      </c>
      <c r="CL55" s="3">
        <v>0.0216007</v>
      </c>
      <c r="CM55" s="3">
        <v>0.02116517</v>
      </c>
      <c r="CN55" s="3">
        <v>0.02083011</v>
      </c>
      <c r="CO55" s="3">
        <v>0.02048712</v>
      </c>
      <c r="CP55" s="3">
        <v>0.02010871</v>
      </c>
      <c r="CQ55" s="3">
        <v>0.01972907</v>
      </c>
      <c r="CR55" s="3">
        <v>0.01940464</v>
      </c>
      <c r="CS55" s="3">
        <v>0.0190501</v>
      </c>
      <c r="CT55" s="3">
        <v>0.01880027</v>
      </c>
      <c r="CU55" s="3">
        <v>0.01845185</v>
      </c>
      <c r="CV55" s="3">
        <v>0.01818312</v>
      </c>
      <c r="CW55" s="3">
        <v>0.01790403</v>
      </c>
      <c r="CX55" s="3">
        <v>0.01757349</v>
      </c>
      <c r="CY55" s="3">
        <v>0.01727421</v>
      </c>
      <c r="CZ55" s="3">
        <v>0.01705499</v>
      </c>
      <c r="DA55" s="3">
        <v>0.01683683</v>
      </c>
      <c r="DB55" s="3">
        <v>0.0165796</v>
      </c>
      <c r="DC55" s="3">
        <v>0.01635063</v>
      </c>
      <c r="DD55" s="3">
        <v>0.01613162</v>
      </c>
      <c r="DE55" s="3">
        <v>0.01593412</v>
      </c>
      <c r="DF55" s="3">
        <v>0.01572043</v>
      </c>
      <c r="DG55" s="3">
        <v>0.01549722</v>
      </c>
      <c r="DH55" s="3">
        <v>0.01529394</v>
      </c>
      <c r="DI55" s="3">
        <v>0.0151129</v>
      </c>
      <c r="DJ55" s="3">
        <v>0.01494335</v>
      </c>
      <c r="DK55" s="3">
        <v>0.0147698</v>
      </c>
      <c r="DL55" s="3">
        <v>0.01458194</v>
      </c>
      <c r="DM55" s="3">
        <v>0.01441861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0.03623341</v>
      </c>
      <c r="H56" s="3">
        <v>0.03524051</v>
      </c>
      <c r="I56" s="3">
        <v>0.03434819</v>
      </c>
      <c r="J56" s="3">
        <v>0.033604</v>
      </c>
      <c r="K56" s="3">
        <v>0.03294057</v>
      </c>
      <c r="L56" s="3">
        <v>0.03212711</v>
      </c>
      <c r="M56" s="3">
        <v>0.03133544</v>
      </c>
      <c r="N56" s="3">
        <v>0.03026708</v>
      </c>
      <c r="O56" s="3">
        <v>0.02942744</v>
      </c>
      <c r="P56" s="3">
        <v>0.02827554</v>
      </c>
      <c r="Q56" s="3">
        <v>0.02704743</v>
      </c>
      <c r="R56" s="3">
        <v>0.02573788</v>
      </c>
      <c r="S56" s="3">
        <v>0.02445757</v>
      </c>
      <c r="T56" s="3">
        <v>0.02322275</v>
      </c>
      <c r="U56" s="3">
        <v>0.02202996</v>
      </c>
      <c r="V56" s="3">
        <v>0.0209324</v>
      </c>
      <c r="W56" s="3">
        <v>0.0199214</v>
      </c>
      <c r="X56" s="3">
        <v>0.01896348</v>
      </c>
      <c r="Y56" s="3">
        <v>0.01803239</v>
      </c>
      <c r="Z56" s="3">
        <v>0.01716084</v>
      </c>
      <c r="AA56" s="3">
        <v>0.01631036</v>
      </c>
      <c r="AB56" s="3">
        <v>0.01551717</v>
      </c>
      <c r="AC56" s="3">
        <v>0.01474985</v>
      </c>
      <c r="AD56" s="3">
        <v>0.01405683</v>
      </c>
      <c r="AE56" s="3">
        <v>0.0133395</v>
      </c>
      <c r="AF56" s="3">
        <v>0.01268784</v>
      </c>
      <c r="AG56" s="3">
        <v>0.01207069</v>
      </c>
      <c r="AH56" s="3">
        <v>0.0115302</v>
      </c>
      <c r="AI56" s="3">
        <v>0.01104969</v>
      </c>
      <c r="AJ56" s="3">
        <v>0.01054907</v>
      </c>
      <c r="AK56" s="3">
        <v>0.01008281</v>
      </c>
      <c r="AL56" s="3">
        <v>0.00961207</v>
      </c>
      <c r="AM56" s="3">
        <v>0.009253020000000001</v>
      </c>
      <c r="AN56" s="3">
        <v>0.00955363</v>
      </c>
      <c r="AO56" s="3">
        <v>0.00964726</v>
      </c>
      <c r="AP56" s="3">
        <v>0.009479889999999999</v>
      </c>
      <c r="AQ56" s="3">
        <v>0.00931685</v>
      </c>
      <c r="AR56" s="3">
        <v>0.00915204</v>
      </c>
      <c r="AS56" s="3">
        <v>0.008995380000000001</v>
      </c>
      <c r="AT56" s="3">
        <v>0.00883636</v>
      </c>
      <c r="AU56" s="3">
        <v>0.00869753</v>
      </c>
      <c r="AV56" s="3">
        <v>0.00855528</v>
      </c>
      <c r="AW56" s="3">
        <v>0.00840224</v>
      </c>
      <c r="AX56" s="3">
        <v>0.00826876</v>
      </c>
      <c r="AY56" s="3">
        <v>0.008139159999999999</v>
      </c>
      <c r="AZ56" s="3">
        <v>0.008000200000000001</v>
      </c>
      <c r="BA56" s="3">
        <v>0.00788035</v>
      </c>
      <c r="BB56" s="3">
        <v>0.00775689</v>
      </c>
      <c r="BC56" s="3">
        <v>0.00762481</v>
      </c>
      <c r="BD56" s="3">
        <v>0.00750254</v>
      </c>
      <c r="BE56" s="3">
        <v>0.0073787</v>
      </c>
      <c r="BF56" s="3">
        <v>0.00725848</v>
      </c>
      <c r="BG56" s="3">
        <v>0.00714122</v>
      </c>
      <c r="BH56" s="3">
        <v>0.00703214</v>
      </c>
      <c r="BI56" s="3">
        <v>0.00691691</v>
      </c>
      <c r="BJ56" s="3">
        <v>0.0068162</v>
      </c>
      <c r="BK56" s="3">
        <v>0.00670101</v>
      </c>
      <c r="BL56" s="3">
        <v>0.00660632</v>
      </c>
      <c r="BM56" s="3">
        <v>0.00650236</v>
      </c>
      <c r="BN56" s="3">
        <v>0.00640698</v>
      </c>
      <c r="BO56" s="3">
        <v>0.00631476</v>
      </c>
      <c r="BP56" s="3">
        <v>0.00621935</v>
      </c>
      <c r="BQ56" s="3">
        <v>0.00612545</v>
      </c>
      <c r="BR56" s="3">
        <v>0.00603866</v>
      </c>
      <c r="BS56" s="3">
        <v>0.00594139</v>
      </c>
      <c r="BT56" s="3">
        <v>0.00585848</v>
      </c>
      <c r="BU56" s="3">
        <v>0.0057663</v>
      </c>
      <c r="BV56" s="3">
        <v>0.00568372</v>
      </c>
      <c r="BW56" s="3">
        <v>0.00560223</v>
      </c>
      <c r="BX56" s="3">
        <v>0.0055217</v>
      </c>
      <c r="BY56" s="3">
        <v>0.00542919</v>
      </c>
      <c r="BZ56" s="3">
        <v>0.00536203</v>
      </c>
      <c r="CA56" s="3">
        <v>0.00528485</v>
      </c>
      <c r="CB56" s="3">
        <v>0.0051956</v>
      </c>
      <c r="CC56" s="3">
        <v>0.00511274</v>
      </c>
      <c r="CD56" s="3">
        <v>0.00503136</v>
      </c>
      <c r="CE56" s="3">
        <v>0.0049614</v>
      </c>
      <c r="CF56" s="3">
        <v>0.00487179</v>
      </c>
      <c r="CG56" s="3">
        <v>0.00480251</v>
      </c>
      <c r="CH56" s="3">
        <v>0.00472965</v>
      </c>
      <c r="CI56" s="3">
        <v>0.00465652</v>
      </c>
      <c r="CJ56" s="3">
        <v>0.00459067</v>
      </c>
      <c r="CK56" s="3">
        <v>0.00451863</v>
      </c>
      <c r="CL56" s="3">
        <v>0.00444872</v>
      </c>
      <c r="CM56" s="3">
        <v>0.00437725</v>
      </c>
      <c r="CN56" s="3">
        <v>0.00430343</v>
      </c>
      <c r="CO56" s="3">
        <v>0.0042365</v>
      </c>
      <c r="CP56" s="3">
        <v>0.00416764</v>
      </c>
      <c r="CQ56" s="3">
        <v>0.00409792</v>
      </c>
      <c r="CR56" s="3">
        <v>0.0040419</v>
      </c>
      <c r="CS56" s="3">
        <v>0.00396029</v>
      </c>
      <c r="CT56" s="3">
        <v>0.00390171</v>
      </c>
      <c r="CU56" s="3">
        <v>0.00383889</v>
      </c>
      <c r="CV56" s="3">
        <v>0.00377142</v>
      </c>
      <c r="CW56" s="3">
        <v>0.00370798</v>
      </c>
      <c r="CX56" s="3">
        <v>0.00364238</v>
      </c>
      <c r="CY56" s="3">
        <v>0.0035681</v>
      </c>
      <c r="CZ56" s="3">
        <v>0.00351689</v>
      </c>
      <c r="DA56" s="3">
        <v>0.00346379</v>
      </c>
      <c r="DB56" s="3">
        <v>0.00340214</v>
      </c>
      <c r="DC56" s="3">
        <v>0.00334577</v>
      </c>
      <c r="DD56" s="3">
        <v>0.00329146</v>
      </c>
      <c r="DE56" s="3">
        <v>0.00322716</v>
      </c>
      <c r="DF56" s="3">
        <v>0.00317272</v>
      </c>
      <c r="DG56" s="3">
        <v>0.00311454</v>
      </c>
      <c r="DH56" s="3">
        <v>0.0030607</v>
      </c>
      <c r="DI56" s="3">
        <v>0.00301345</v>
      </c>
      <c r="DJ56" s="3">
        <v>0.00295293</v>
      </c>
      <c r="DK56" s="3">
        <v>0.00289486</v>
      </c>
      <c r="DL56" s="3">
        <v>0.00284071</v>
      </c>
      <c r="DM56" s="3">
        <v>0.00278539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0.03251953</v>
      </c>
      <c r="H57" s="3">
        <v>0.03153011</v>
      </c>
      <c r="I57" s="3">
        <v>0.03068479</v>
      </c>
      <c r="J57" s="3">
        <v>0.02989809</v>
      </c>
      <c r="K57" s="3">
        <v>0.02928916</v>
      </c>
      <c r="L57" s="3">
        <v>0.02856222</v>
      </c>
      <c r="M57" s="3">
        <v>0.02789625</v>
      </c>
      <c r="N57" s="3">
        <v>0.02698901</v>
      </c>
      <c r="O57" s="3">
        <v>0.02607906</v>
      </c>
      <c r="P57" s="3">
        <v>0.02509892</v>
      </c>
      <c r="Q57" s="3">
        <v>0.02384824</v>
      </c>
      <c r="R57" s="3">
        <v>0.02276235</v>
      </c>
      <c r="S57" s="3">
        <v>0.02165067</v>
      </c>
      <c r="T57" s="3">
        <v>0.02055629</v>
      </c>
      <c r="U57" s="3">
        <v>0.01949372</v>
      </c>
      <c r="V57" s="3">
        <v>0.01846773</v>
      </c>
      <c r="W57" s="3">
        <v>0.01749548</v>
      </c>
      <c r="X57" s="3">
        <v>0.01660549</v>
      </c>
      <c r="Y57" s="3">
        <v>0.01575438</v>
      </c>
      <c r="Z57" s="3">
        <v>0.01493993</v>
      </c>
      <c r="AA57" s="3">
        <v>0.01417808</v>
      </c>
      <c r="AB57" s="3">
        <v>0.01345453</v>
      </c>
      <c r="AC57" s="3">
        <v>0.01276524</v>
      </c>
      <c r="AD57" s="3">
        <v>0.01209032</v>
      </c>
      <c r="AE57" s="3">
        <v>0.0114884</v>
      </c>
      <c r="AF57" s="3">
        <v>0.01090897</v>
      </c>
      <c r="AG57" s="3">
        <v>0.01036717</v>
      </c>
      <c r="AH57" s="3">
        <v>0.009870240000000001</v>
      </c>
      <c r="AI57" s="3">
        <v>0.00941436</v>
      </c>
      <c r="AJ57" s="3">
        <v>0.008980419999999999</v>
      </c>
      <c r="AK57" s="3">
        <v>0.008579720000000001</v>
      </c>
      <c r="AL57" s="3">
        <v>0.008119019999999999</v>
      </c>
      <c r="AM57" s="3">
        <v>0.00776636</v>
      </c>
      <c r="AN57" s="3">
        <v>0.00795275</v>
      </c>
      <c r="AO57" s="3">
        <v>0.00805325</v>
      </c>
      <c r="AP57" s="3">
        <v>0.0078859</v>
      </c>
      <c r="AQ57" s="3">
        <v>0.00772067</v>
      </c>
      <c r="AR57" s="3">
        <v>0.00755816</v>
      </c>
      <c r="AS57" s="3">
        <v>0.00740398</v>
      </c>
      <c r="AT57" s="3">
        <v>0.00724765</v>
      </c>
      <c r="AU57" s="3">
        <v>0.00709847</v>
      </c>
      <c r="AV57" s="3">
        <v>0.00695494</v>
      </c>
      <c r="AW57" s="3">
        <v>0.00680742</v>
      </c>
      <c r="AX57" s="3">
        <v>0.0066632</v>
      </c>
      <c r="AY57" s="3">
        <v>0.00652893</v>
      </c>
      <c r="AZ57" s="3">
        <v>0.00639313</v>
      </c>
      <c r="BA57" s="3">
        <v>0.0062617</v>
      </c>
      <c r="BB57" s="3">
        <v>0.00613856</v>
      </c>
      <c r="BC57" s="3">
        <v>0.00601059</v>
      </c>
      <c r="BD57" s="3">
        <v>0.00588795</v>
      </c>
      <c r="BE57" s="3">
        <v>0.00575498</v>
      </c>
      <c r="BF57" s="3">
        <v>0.00563294</v>
      </c>
      <c r="BG57" s="3">
        <v>0.00551485</v>
      </c>
      <c r="BH57" s="3">
        <v>0.00539675</v>
      </c>
      <c r="BI57" s="3">
        <v>0.00528848</v>
      </c>
      <c r="BJ57" s="3">
        <v>0.00517383</v>
      </c>
      <c r="BK57" s="3">
        <v>0.00505873</v>
      </c>
      <c r="BL57" s="3">
        <v>0.0049515</v>
      </c>
      <c r="BM57" s="3">
        <v>0.00484503</v>
      </c>
      <c r="BN57" s="3">
        <v>0.00474397</v>
      </c>
      <c r="BO57" s="3">
        <v>0.00464689</v>
      </c>
      <c r="BP57" s="3">
        <v>0.0045493</v>
      </c>
      <c r="BQ57" s="3">
        <v>0.00445371</v>
      </c>
      <c r="BR57" s="3">
        <v>0.00436219</v>
      </c>
      <c r="BS57" s="3">
        <v>0.00427146</v>
      </c>
      <c r="BT57" s="3">
        <v>0.00418212</v>
      </c>
      <c r="BU57" s="3">
        <v>0.00409013</v>
      </c>
      <c r="BV57" s="3">
        <v>0.00400372</v>
      </c>
      <c r="BW57" s="3">
        <v>0.00391343</v>
      </c>
      <c r="BX57" s="3">
        <v>0.00383052</v>
      </c>
      <c r="BY57" s="3">
        <v>0.00374489</v>
      </c>
      <c r="BZ57" s="3">
        <v>0.00366506</v>
      </c>
      <c r="CA57" s="3">
        <v>0.00357636</v>
      </c>
      <c r="CB57" s="3">
        <v>0.0034847</v>
      </c>
      <c r="CC57" s="3">
        <v>0.00339181</v>
      </c>
      <c r="CD57" s="3">
        <v>0.00332006</v>
      </c>
      <c r="CE57" s="3">
        <v>0.00323597</v>
      </c>
      <c r="CF57" s="3">
        <v>0.00315686</v>
      </c>
      <c r="CG57" s="3">
        <v>0.00307421</v>
      </c>
      <c r="CH57" s="3">
        <v>0.00300744</v>
      </c>
      <c r="CI57" s="3">
        <v>0.00293786</v>
      </c>
      <c r="CJ57" s="3">
        <v>0.00287038</v>
      </c>
      <c r="CK57" s="3">
        <v>0.00279581</v>
      </c>
      <c r="CL57" s="3">
        <v>0.00273642</v>
      </c>
      <c r="CM57" s="3">
        <v>0.00265816</v>
      </c>
      <c r="CN57" s="3">
        <v>0.00259758</v>
      </c>
      <c r="CO57" s="3">
        <v>0.00253328</v>
      </c>
      <c r="CP57" s="3">
        <v>0.00246399</v>
      </c>
      <c r="CQ57" s="3">
        <v>0.0023945</v>
      </c>
      <c r="CR57" s="3">
        <v>0.00233164</v>
      </c>
      <c r="CS57" s="3">
        <v>0.00226507</v>
      </c>
      <c r="CT57" s="3">
        <v>0.00221484</v>
      </c>
      <c r="CU57" s="3">
        <v>0.00214841</v>
      </c>
      <c r="CV57" s="3">
        <v>0.00209487</v>
      </c>
      <c r="CW57" s="3">
        <v>0.00203825</v>
      </c>
      <c r="CX57" s="3">
        <v>0.00197329</v>
      </c>
      <c r="CY57" s="3">
        <v>0.00191308</v>
      </c>
      <c r="CZ57" s="3">
        <v>0.00187302</v>
      </c>
      <c r="DA57" s="3">
        <v>0.00183345</v>
      </c>
      <c r="DB57" s="3">
        <v>0.00178895</v>
      </c>
      <c r="DC57" s="3">
        <v>0.00174779</v>
      </c>
      <c r="DD57" s="3">
        <v>0.00170939</v>
      </c>
      <c r="DE57" s="3">
        <v>0.00167238</v>
      </c>
      <c r="DF57" s="3">
        <v>0.00163522</v>
      </c>
      <c r="DG57" s="3">
        <v>0.00159522</v>
      </c>
      <c r="DH57" s="3">
        <v>0.00155874</v>
      </c>
      <c r="DI57" s="3">
        <v>0.00152509</v>
      </c>
      <c r="DJ57" s="3">
        <v>0.00149301</v>
      </c>
      <c r="DK57" s="3">
        <v>0.00146166</v>
      </c>
      <c r="DL57" s="3">
        <v>0.00142749</v>
      </c>
      <c r="DM57" s="3">
        <v>0.0013962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0.00481812</v>
      </c>
      <c r="H58" s="3">
        <v>0.00459586</v>
      </c>
      <c r="I58" s="3">
        <v>0.00460222</v>
      </c>
      <c r="J58" s="3">
        <v>0.00469823</v>
      </c>
      <c r="K58" s="3">
        <v>0.00471289</v>
      </c>
      <c r="L58" s="3">
        <v>0.00474563</v>
      </c>
      <c r="M58" s="3">
        <v>0.00474796</v>
      </c>
      <c r="N58" s="3">
        <v>0.00453827</v>
      </c>
      <c r="O58" s="3">
        <v>0.00428989</v>
      </c>
      <c r="P58" s="3">
        <v>0.00405982</v>
      </c>
      <c r="Q58" s="3">
        <v>0.00389821</v>
      </c>
      <c r="R58" s="3">
        <v>0.00379487</v>
      </c>
      <c r="S58" s="3">
        <v>0.0036303</v>
      </c>
      <c r="T58" s="3">
        <v>0.00354347</v>
      </c>
      <c r="U58" s="3">
        <v>0.00346676</v>
      </c>
      <c r="V58" s="3">
        <v>0.0034287</v>
      </c>
      <c r="W58" s="3">
        <v>0.00330432</v>
      </c>
      <c r="X58" s="3">
        <v>0.00326559</v>
      </c>
      <c r="Y58" s="3">
        <v>0.00323494</v>
      </c>
      <c r="Z58" s="3">
        <v>0.00314651</v>
      </c>
      <c r="AA58" s="3">
        <v>0.00308378</v>
      </c>
      <c r="AB58" s="3">
        <v>0.00305149</v>
      </c>
      <c r="AC58" s="3">
        <v>0.00299324</v>
      </c>
      <c r="AD58" s="3">
        <v>0.00300192</v>
      </c>
      <c r="AE58" s="3">
        <v>0.00290636</v>
      </c>
      <c r="AF58" s="3">
        <v>0.00282493</v>
      </c>
      <c r="AG58" s="3">
        <v>0.00273679</v>
      </c>
      <c r="AH58" s="3">
        <v>0.00266521</v>
      </c>
      <c r="AI58" s="3">
        <v>0.00267385</v>
      </c>
      <c r="AJ58" s="3">
        <v>0.00259696</v>
      </c>
      <c r="AK58" s="3">
        <v>0.00247989</v>
      </c>
      <c r="AL58" s="3">
        <v>0.00244082</v>
      </c>
      <c r="AM58" s="3">
        <v>0.00235118</v>
      </c>
      <c r="AN58" s="3">
        <v>0.00239192</v>
      </c>
      <c r="AO58" s="3">
        <v>0.00239335</v>
      </c>
      <c r="AP58" s="3">
        <v>0.00235983</v>
      </c>
      <c r="AQ58" s="3">
        <v>0.00232716</v>
      </c>
      <c r="AR58" s="3">
        <v>0.00229429</v>
      </c>
      <c r="AS58" s="3">
        <v>0.00226323</v>
      </c>
      <c r="AT58" s="3">
        <v>0.00223135</v>
      </c>
      <c r="AU58" s="3">
        <v>0.00220426</v>
      </c>
      <c r="AV58" s="3">
        <v>0.00217612</v>
      </c>
      <c r="AW58" s="3">
        <v>0.00214508</v>
      </c>
      <c r="AX58" s="3">
        <v>0.00211876</v>
      </c>
      <c r="AY58" s="3">
        <v>0.00209324</v>
      </c>
      <c r="AZ58" s="3">
        <v>0.00206514</v>
      </c>
      <c r="BA58" s="3">
        <v>0.00204148</v>
      </c>
      <c r="BB58" s="3">
        <v>0.00201696</v>
      </c>
      <c r="BC58" s="3">
        <v>0.00198943</v>
      </c>
      <c r="BD58" s="3">
        <v>0.00196412</v>
      </c>
      <c r="BE58" s="3">
        <v>0.00193825</v>
      </c>
      <c r="BF58" s="3">
        <v>0.00191318</v>
      </c>
      <c r="BG58" s="3">
        <v>0.00188876</v>
      </c>
      <c r="BH58" s="3">
        <v>0.00186671</v>
      </c>
      <c r="BI58" s="3">
        <v>0.00184254</v>
      </c>
      <c r="BJ58" s="3">
        <v>0.00182186</v>
      </c>
      <c r="BK58" s="3">
        <v>0.00179802</v>
      </c>
      <c r="BL58" s="3">
        <v>0.00177868</v>
      </c>
      <c r="BM58" s="3">
        <v>0.00175735</v>
      </c>
      <c r="BN58" s="3">
        <v>0.00173755</v>
      </c>
      <c r="BO58" s="3">
        <v>0.0017189</v>
      </c>
      <c r="BP58" s="3">
        <v>0.00169952</v>
      </c>
      <c r="BQ58" s="3">
        <v>0.00167972</v>
      </c>
      <c r="BR58" s="3">
        <v>0.00166219</v>
      </c>
      <c r="BS58" s="3">
        <v>0.00164148</v>
      </c>
      <c r="BT58" s="3">
        <v>0.00162477</v>
      </c>
      <c r="BU58" s="3">
        <v>0.00160568</v>
      </c>
      <c r="BV58" s="3">
        <v>0.00158884</v>
      </c>
      <c r="BW58" s="3">
        <v>0.00157219</v>
      </c>
      <c r="BX58" s="3">
        <v>0.00155569</v>
      </c>
      <c r="BY58" s="3">
        <v>0.00153554</v>
      </c>
      <c r="BZ58" s="3">
        <v>0.00152228</v>
      </c>
      <c r="CA58" s="3">
        <v>0.00150733</v>
      </c>
      <c r="CB58" s="3">
        <v>0.00148989</v>
      </c>
      <c r="CC58" s="3">
        <v>0.00147353</v>
      </c>
      <c r="CD58" s="3">
        <v>0.00145742</v>
      </c>
      <c r="CE58" s="3">
        <v>0.0014439</v>
      </c>
      <c r="CF58" s="3">
        <v>0.00142561</v>
      </c>
      <c r="CG58" s="3">
        <v>0.00141209</v>
      </c>
      <c r="CH58" s="3">
        <v>0.00139793</v>
      </c>
      <c r="CI58" s="3">
        <v>0.00138353</v>
      </c>
      <c r="CJ58" s="3">
        <v>0.00137057</v>
      </c>
      <c r="CK58" s="3">
        <v>0.00135618</v>
      </c>
      <c r="CL58" s="3">
        <v>0.00134227</v>
      </c>
      <c r="CM58" s="3">
        <v>0.00132773</v>
      </c>
      <c r="CN58" s="3">
        <v>0.00131231</v>
      </c>
      <c r="CO58" s="3">
        <v>0.00129884</v>
      </c>
      <c r="CP58" s="3">
        <v>0.00128462</v>
      </c>
      <c r="CQ58" s="3">
        <v>0.00126999</v>
      </c>
      <c r="CR58" s="3">
        <v>0.00125927</v>
      </c>
      <c r="CS58" s="3">
        <v>0.00124083</v>
      </c>
      <c r="CT58" s="3">
        <v>0.00122954</v>
      </c>
      <c r="CU58" s="3">
        <v>0.00121648</v>
      </c>
      <c r="CV58" s="3">
        <v>0.00120181</v>
      </c>
      <c r="CW58" s="3">
        <v>0.00118828</v>
      </c>
      <c r="CX58" s="3">
        <v>0.00117392</v>
      </c>
      <c r="CY58" s="3">
        <v>0.00115762</v>
      </c>
      <c r="CZ58" s="3">
        <v>0.00114669</v>
      </c>
      <c r="DA58" s="3">
        <v>0.00113592</v>
      </c>
      <c r="DB58" s="3">
        <v>0.00112228</v>
      </c>
      <c r="DC58" s="3">
        <v>0.00110973</v>
      </c>
      <c r="DD58" s="3">
        <v>0.00109773</v>
      </c>
      <c r="DE58" s="3">
        <v>0.00108319</v>
      </c>
      <c r="DF58" s="3">
        <v>0.00107085</v>
      </c>
      <c r="DG58" s="3">
        <v>0.00105757</v>
      </c>
      <c r="DH58" s="3">
        <v>0.00104515</v>
      </c>
      <c r="DI58" s="3">
        <v>0.00103557</v>
      </c>
      <c r="DJ58" s="3">
        <v>0.00102145</v>
      </c>
      <c r="DK58" s="3">
        <v>0.00100758</v>
      </c>
      <c r="DL58" s="3">
        <v>0.00099492</v>
      </c>
      <c r="DM58" s="3">
        <v>0.0009817000000000001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0.00619315</v>
      </c>
      <c r="H59" s="3">
        <v>0.00604947</v>
      </c>
      <c r="I59" s="3">
        <v>0.00599933</v>
      </c>
      <c r="J59" s="3">
        <v>0.00586029</v>
      </c>
      <c r="K59" s="3">
        <v>0.00599627</v>
      </c>
      <c r="L59" s="3">
        <v>0.00625735</v>
      </c>
      <c r="M59" s="3">
        <v>0.00660055</v>
      </c>
      <c r="N59" s="3">
        <v>0.00619124</v>
      </c>
      <c r="O59" s="3">
        <v>0.00596155</v>
      </c>
      <c r="P59" s="3">
        <v>0.00579363</v>
      </c>
      <c r="Q59" s="3">
        <v>0.00554627</v>
      </c>
      <c r="R59" s="3">
        <v>0.00518686</v>
      </c>
      <c r="S59" s="3">
        <v>0.00468958</v>
      </c>
      <c r="T59" s="3">
        <v>0.0044439</v>
      </c>
      <c r="U59" s="3">
        <v>0.00422862</v>
      </c>
      <c r="V59" s="3">
        <v>0.00415763</v>
      </c>
      <c r="W59" s="3">
        <v>0.00401351</v>
      </c>
      <c r="X59" s="3">
        <v>0.004061</v>
      </c>
      <c r="Y59" s="3">
        <v>0.00404746</v>
      </c>
      <c r="Z59" s="3">
        <v>0.00387845</v>
      </c>
      <c r="AA59" s="3">
        <v>0.00374054</v>
      </c>
      <c r="AB59" s="3">
        <v>0.0036933</v>
      </c>
      <c r="AC59" s="3">
        <v>0.0036576</v>
      </c>
      <c r="AD59" s="3">
        <v>0.00361861</v>
      </c>
      <c r="AE59" s="3">
        <v>0.00349262</v>
      </c>
      <c r="AF59" s="3">
        <v>0.00337664</v>
      </c>
      <c r="AG59" s="3">
        <v>0.00338446</v>
      </c>
      <c r="AH59" s="3">
        <v>0.00324291</v>
      </c>
      <c r="AI59" s="3">
        <v>0.0031369</v>
      </c>
      <c r="AJ59" s="3">
        <v>0.00316799</v>
      </c>
      <c r="AK59" s="3">
        <v>0.00299307</v>
      </c>
      <c r="AL59" s="3">
        <v>0.00280632</v>
      </c>
      <c r="AM59" s="3">
        <v>0.00268622</v>
      </c>
      <c r="AN59" s="3">
        <v>0.00278205</v>
      </c>
      <c r="AO59" s="3">
        <v>0.0028446</v>
      </c>
      <c r="AP59" s="3">
        <v>0.00278585</v>
      </c>
      <c r="AQ59" s="3">
        <v>0.00272791</v>
      </c>
      <c r="AR59" s="3">
        <v>0.00267147</v>
      </c>
      <c r="AS59" s="3">
        <v>0.00261791</v>
      </c>
      <c r="AT59" s="3">
        <v>0.00256358</v>
      </c>
      <c r="AU59" s="3">
        <v>0.0025117</v>
      </c>
      <c r="AV59" s="3">
        <v>0.00246179</v>
      </c>
      <c r="AW59" s="3">
        <v>0.00241047</v>
      </c>
      <c r="AX59" s="3">
        <v>0.00236025</v>
      </c>
      <c r="AY59" s="3">
        <v>0.00231352</v>
      </c>
      <c r="AZ59" s="3">
        <v>0.00226622</v>
      </c>
      <c r="BA59" s="3">
        <v>0.00222044</v>
      </c>
      <c r="BB59" s="3">
        <v>0.00217749</v>
      </c>
      <c r="BC59" s="3">
        <v>0.00213166</v>
      </c>
      <c r="BD59" s="3">
        <v>0.00208768</v>
      </c>
      <c r="BE59" s="3">
        <v>0.00204011</v>
      </c>
      <c r="BF59" s="3">
        <v>0.00199649</v>
      </c>
      <c r="BG59" s="3">
        <v>0.00195424</v>
      </c>
      <c r="BH59" s="3">
        <v>0.00191209</v>
      </c>
      <c r="BI59" s="3">
        <v>0.00187338</v>
      </c>
      <c r="BJ59" s="3">
        <v>0.00183253</v>
      </c>
      <c r="BK59" s="3">
        <v>0.00179144</v>
      </c>
      <c r="BL59" s="3">
        <v>0.00175321</v>
      </c>
      <c r="BM59" s="3">
        <v>0.00171536</v>
      </c>
      <c r="BN59" s="3">
        <v>0.00167938</v>
      </c>
      <c r="BO59" s="3">
        <v>0.00164483</v>
      </c>
      <c r="BP59" s="3">
        <v>0.00161013</v>
      </c>
      <c r="BQ59" s="3">
        <v>0.00157616</v>
      </c>
      <c r="BR59" s="3">
        <v>0.00154365</v>
      </c>
      <c r="BS59" s="3">
        <v>0.00151144</v>
      </c>
      <c r="BT59" s="3">
        <v>0.00147974</v>
      </c>
      <c r="BU59" s="3">
        <v>0.00144714</v>
      </c>
      <c r="BV59" s="3">
        <v>0.00141654</v>
      </c>
      <c r="BW59" s="3">
        <v>0.00138458</v>
      </c>
      <c r="BX59" s="3">
        <v>0.00135527</v>
      </c>
      <c r="BY59" s="3">
        <v>0.00132502</v>
      </c>
      <c r="BZ59" s="3">
        <v>0.00129685</v>
      </c>
      <c r="CA59" s="3">
        <v>0.00126726</v>
      </c>
      <c r="CB59" s="3">
        <v>0.00123668</v>
      </c>
      <c r="CC59" s="3">
        <v>0.00120557</v>
      </c>
      <c r="CD59" s="3">
        <v>0.00118147</v>
      </c>
      <c r="CE59" s="3">
        <v>0.00115318</v>
      </c>
      <c r="CF59" s="3">
        <v>0.0011266</v>
      </c>
      <c r="CG59" s="3">
        <v>0.00109911</v>
      </c>
      <c r="CH59" s="3">
        <v>0.00107685</v>
      </c>
      <c r="CI59" s="3">
        <v>0.00105358</v>
      </c>
      <c r="CJ59" s="3">
        <v>0.00103099</v>
      </c>
      <c r="CK59" s="3">
        <v>0.00100603</v>
      </c>
      <c r="CL59" s="3">
        <v>0.0009860299999999999</v>
      </c>
      <c r="CM59" s="3">
        <v>0.00095972</v>
      </c>
      <c r="CN59" s="3">
        <v>0.00093915</v>
      </c>
      <c r="CO59" s="3">
        <v>0.00091745</v>
      </c>
      <c r="CP59" s="3">
        <v>0.0008939799999999999</v>
      </c>
      <c r="CQ59" s="3">
        <v>0.00087035</v>
      </c>
      <c r="CR59" s="3">
        <v>0.00084906</v>
      </c>
      <c r="CS59" s="3">
        <v>0.0008263600000000001</v>
      </c>
      <c r="CT59" s="3">
        <v>0.00080916</v>
      </c>
      <c r="CU59" s="3">
        <v>0.0007864700000000001</v>
      </c>
      <c r="CV59" s="3">
        <v>0.0007681</v>
      </c>
      <c r="CW59" s="3">
        <v>0.00074867</v>
      </c>
      <c r="CX59" s="3">
        <v>0.00072641</v>
      </c>
      <c r="CY59" s="3">
        <v>0.00070571</v>
      </c>
      <c r="CZ59" s="3">
        <v>0.00069177</v>
      </c>
      <c r="DA59" s="3">
        <v>0.00067796</v>
      </c>
      <c r="DB59" s="3">
        <v>0.0006625100000000001</v>
      </c>
      <c r="DC59" s="3">
        <v>0.00064809</v>
      </c>
      <c r="DD59" s="3">
        <v>0.00063469</v>
      </c>
      <c r="DE59" s="3">
        <v>0.0006217</v>
      </c>
      <c r="DF59" s="3">
        <v>0.00060867</v>
      </c>
      <c r="DG59" s="3">
        <v>0.00059454</v>
      </c>
      <c r="DH59" s="3">
        <v>0.00058175</v>
      </c>
      <c r="DI59" s="3">
        <v>0.0005698</v>
      </c>
      <c r="DJ59" s="3">
        <v>0.0005584</v>
      </c>
      <c r="DK59" s="3">
        <v>0.00054736</v>
      </c>
      <c r="DL59" s="3">
        <v>0.00053515</v>
      </c>
      <c r="DM59" s="3">
        <v>0.00052398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0.0032650320903329</v>
      </c>
      <c r="H60" s="3">
        <v>0.0031126742348871</v>
      </c>
      <c r="I60" s="3">
        <v>0.0031168696087957</v>
      </c>
      <c r="J60" s="3">
        <v>0.003178714152641</v>
      </c>
      <c r="K60" s="3">
        <v>0.0032292234643516</v>
      </c>
      <c r="L60" s="3">
        <v>0.0032247380922535</v>
      </c>
      <c r="M60" s="3">
        <v>0.0032383228281924</v>
      </c>
      <c r="N60" s="3">
        <v>0.003113150802996</v>
      </c>
      <c r="O60" s="3">
        <v>0.0029712987961651</v>
      </c>
      <c r="P60" s="3">
        <v>0.0028473972565397</v>
      </c>
      <c r="Q60" s="3">
        <v>0.0027483502134012</v>
      </c>
      <c r="R60" s="3">
        <v>0.0026946833778239</v>
      </c>
      <c r="S60" s="3">
        <v>0.0026003793575544</v>
      </c>
      <c r="T60" s="3">
        <v>0.0025573803562433</v>
      </c>
      <c r="U60" s="3">
        <v>0.0025169763109209</v>
      </c>
      <c r="V60" s="3">
        <v>0.0024998300703276</v>
      </c>
      <c r="W60" s="3">
        <v>0.0024262087144171</v>
      </c>
      <c r="X60" s="3">
        <v>0.0024096864246396</v>
      </c>
      <c r="Y60" s="3">
        <v>0.002404290949895</v>
      </c>
      <c r="Z60" s="3">
        <v>0.002346778509564</v>
      </c>
      <c r="AA60" s="3">
        <v>0.0023088295410308</v>
      </c>
      <c r="AB60" s="3">
        <v>0.0022918151796794</v>
      </c>
      <c r="AC60" s="3">
        <v>0.0022800543741443</v>
      </c>
      <c r="AD60" s="3">
        <v>0.0023001006120981</v>
      </c>
      <c r="AE60" s="3">
        <v>0.0022241375254782</v>
      </c>
      <c r="AF60" s="3">
        <v>0.0021787795704942</v>
      </c>
      <c r="AG60" s="3">
        <v>0.0021205602791962</v>
      </c>
      <c r="AH60" s="3">
        <v>0.0021017993718814</v>
      </c>
      <c r="AI60" s="3">
        <v>0.002133568354529</v>
      </c>
      <c r="AJ60" s="3">
        <v>0.0020925180765429</v>
      </c>
      <c r="AK60" s="3">
        <v>0.002055698000024</v>
      </c>
      <c r="AL60" s="3">
        <v>0.0020289070567311</v>
      </c>
      <c r="AM60" s="3">
        <v>0.0019600839948157</v>
      </c>
      <c r="AN60" s="3">
        <v>0.0019652903968719</v>
      </c>
      <c r="AO60" s="3">
        <v>0.0019416000053892</v>
      </c>
      <c r="AP60" s="3">
        <v>0.0019154259818876</v>
      </c>
      <c r="AQ60" s="3">
        <v>0.0018901489931137</v>
      </c>
      <c r="AR60" s="3">
        <v>0.0018651127794139</v>
      </c>
      <c r="AS60" s="3">
        <v>0.0018412526077422</v>
      </c>
      <c r="AT60" s="3">
        <v>0.0018163247407278</v>
      </c>
      <c r="AU60" s="3">
        <v>0.0017947951003639</v>
      </c>
      <c r="AV60" s="3">
        <v>0.0017722356067252</v>
      </c>
      <c r="AW60" s="3">
        <v>0.0017477082195865</v>
      </c>
      <c r="AX60" s="3">
        <v>0.0017268856827081</v>
      </c>
      <c r="AY60" s="3">
        <v>0.0017068554271005</v>
      </c>
      <c r="AZ60" s="3">
        <v>0.0016851864920561</v>
      </c>
      <c r="BA60" s="3">
        <v>0.0016667327318826</v>
      </c>
      <c r="BB60" s="3">
        <v>0.0016479145312203</v>
      </c>
      <c r="BC60" s="3">
        <v>0.0016258719102695</v>
      </c>
      <c r="BD60" s="3">
        <v>0.0016058307888926</v>
      </c>
      <c r="BE60" s="3">
        <v>0.0015856335686311</v>
      </c>
      <c r="BF60" s="3">
        <v>0.0015661274759569</v>
      </c>
      <c r="BG60" s="3">
        <v>0.0015470897192343</v>
      </c>
      <c r="BH60" s="3">
        <v>0.0015296867436029</v>
      </c>
      <c r="BI60" s="3">
        <v>0.0015111281171054</v>
      </c>
      <c r="BJ60" s="3">
        <v>0.0014954290047888</v>
      </c>
      <c r="BK60" s="3">
        <v>0.0014768436168602</v>
      </c>
      <c r="BL60" s="3">
        <v>0.0014626346376845</v>
      </c>
      <c r="BM60" s="3">
        <v>0.0014464110221522</v>
      </c>
      <c r="BN60" s="3">
        <v>0.0014323503401826</v>
      </c>
      <c r="BO60" s="3">
        <v>0.0014187729832847</v>
      </c>
      <c r="BP60" s="3">
        <v>0.0014046230311943</v>
      </c>
      <c r="BQ60" s="3">
        <v>0.0013909111549848</v>
      </c>
      <c r="BR60" s="3">
        <v>0.0013782831666049</v>
      </c>
      <c r="BS60" s="3">
        <v>0.0013635534992651</v>
      </c>
      <c r="BT60" s="3">
        <v>0.0013512950503422</v>
      </c>
      <c r="BU60" s="3">
        <v>0.0013373467886974</v>
      </c>
      <c r="BV60" s="3">
        <v>0.0013254548590779</v>
      </c>
      <c r="BW60" s="3">
        <v>0.0013138568125958</v>
      </c>
      <c r="BX60" s="3">
        <v>0.0013026858249509</v>
      </c>
      <c r="BY60" s="3">
        <v>0.0012896810511756</v>
      </c>
      <c r="BZ60" s="3">
        <v>0.0012812825335406</v>
      </c>
      <c r="CA60" s="3">
        <v>0.0012719901813158</v>
      </c>
      <c r="CB60" s="3">
        <v>0.0012611311406596</v>
      </c>
      <c r="CC60" s="3">
        <v>0.0012508901772374</v>
      </c>
      <c r="CD60" s="3">
        <v>0.0012406377050699</v>
      </c>
      <c r="CE60" s="3">
        <v>0.0012323751969515</v>
      </c>
      <c r="CF60" s="3">
        <v>0.001220738933486</v>
      </c>
      <c r="CG60" s="3">
        <v>0.001212781153766</v>
      </c>
      <c r="CH60" s="3">
        <v>0.0012043691889941</v>
      </c>
      <c r="CI60" s="3">
        <v>0.0011958049310945</v>
      </c>
      <c r="CJ60" s="3">
        <v>0.0011883785652704</v>
      </c>
      <c r="CK60" s="3">
        <v>0.0011798085774043</v>
      </c>
      <c r="CL60" s="3">
        <v>0.0011716554562701</v>
      </c>
      <c r="CM60" s="3">
        <v>0.0011632395716969</v>
      </c>
      <c r="CN60" s="3">
        <v>0.0011542557279184</v>
      </c>
      <c r="CO60" s="3">
        <v>0.0011471319033881</v>
      </c>
      <c r="CP60" s="3">
        <v>0.0011395285367246</v>
      </c>
      <c r="CQ60" s="3">
        <v>0.0011314422872492</v>
      </c>
      <c r="CR60" s="3">
        <v>0.0011251206018622</v>
      </c>
      <c r="CS60" s="3">
        <v>0.0011152147229378</v>
      </c>
      <c r="CT60" s="3">
        <v>0.0011084536851858</v>
      </c>
      <c r="CU60" s="3">
        <v>0.0011016499352083</v>
      </c>
      <c r="CV60" s="3">
        <v>0.0010935585821983</v>
      </c>
      <c r="CW60" s="3">
        <v>0.0010865781596124</v>
      </c>
      <c r="CX60" s="3">
        <v>0.0010788006614422</v>
      </c>
      <c r="CY60" s="3">
        <v>0.0010695589316535</v>
      </c>
      <c r="CZ60" s="3">
        <v>0.0010633805710558</v>
      </c>
      <c r="DA60" s="3">
        <v>0.0010564279991498</v>
      </c>
      <c r="DB60" s="3">
        <v>0.0010480150514897</v>
      </c>
      <c r="DC60" s="3">
        <v>0.0010404054944949</v>
      </c>
      <c r="DD60" s="3">
        <v>0.0010335282103985</v>
      </c>
      <c r="DE60" s="3">
        <v>0.0010245444217496</v>
      </c>
      <c r="DF60" s="3">
        <v>0.0010171689010943</v>
      </c>
      <c r="DG60" s="3">
        <v>0.0010094486507363</v>
      </c>
      <c r="DH60" s="3">
        <v>0.0010024329640187</v>
      </c>
      <c r="DI60" s="3">
        <v>0.0009967864259245</v>
      </c>
      <c r="DJ60" s="3">
        <v>0.0009886462007824999</v>
      </c>
      <c r="DK60" s="3">
        <v>0.0009806753877373</v>
      </c>
      <c r="DL60" s="3">
        <v>0.0009735957032694</v>
      </c>
      <c r="DM60" s="3">
        <v>0.0009659540700268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0.0041686416228804</v>
      </c>
      <c r="H61" s="3">
        <v>0.0040814294501991</v>
      </c>
      <c r="I61" s="3">
        <v>0.0040497661652945</v>
      </c>
      <c r="J61" s="3">
        <v>0.0039665082880254</v>
      </c>
      <c r="K61" s="3">
        <v>0.0040379557506822</v>
      </c>
      <c r="L61" s="3">
        <v>0.0041960326726518</v>
      </c>
      <c r="M61" s="3">
        <v>0.0043982622384556</v>
      </c>
      <c r="N61" s="3">
        <v>0.0041515276375311</v>
      </c>
      <c r="O61" s="3">
        <v>0.0040163919872645</v>
      </c>
      <c r="P61" s="3">
        <v>0.003916782144291</v>
      </c>
      <c r="Q61" s="3">
        <v>0.0037655163084547</v>
      </c>
      <c r="R61" s="3">
        <v>0.0035518200739723</v>
      </c>
      <c r="S61" s="3">
        <v>0.0032554722190965</v>
      </c>
      <c r="T61" s="3">
        <v>0.0031053211282684</v>
      </c>
      <c r="U61" s="3">
        <v>0.0029713540103569</v>
      </c>
      <c r="V61" s="3">
        <v>0.0029207912327608</v>
      </c>
      <c r="W61" s="3">
        <v>0.0028268412982649</v>
      </c>
      <c r="X61" s="3">
        <v>0.0028479901898659</v>
      </c>
      <c r="Y61" s="3">
        <v>0.0028326182676524</v>
      </c>
      <c r="Z61" s="3">
        <v>0.002723090467584</v>
      </c>
      <c r="AA61" s="3">
        <v>0.0026330579365552</v>
      </c>
      <c r="AB61" s="3">
        <v>0.0025959479710461</v>
      </c>
      <c r="AC61" s="3">
        <v>0.0025639049421365</v>
      </c>
      <c r="AD61" s="3">
        <v>0.0025282567593147</v>
      </c>
      <c r="AE61" s="3">
        <v>0.0024502669371642</v>
      </c>
      <c r="AF61" s="3">
        <v>0.0023764975222225</v>
      </c>
      <c r="AG61" s="3">
        <v>0.0023758926134709</v>
      </c>
      <c r="AH61" s="3">
        <v>0.0022887155438609</v>
      </c>
      <c r="AI61" s="3">
        <v>0.0022207601928905</v>
      </c>
      <c r="AJ61" s="3">
        <v>0.0022360537316095</v>
      </c>
      <c r="AK61" s="3">
        <v>0.0021556222898959</v>
      </c>
      <c r="AL61" s="3">
        <v>0.0020599802878132</v>
      </c>
      <c r="AM61" s="3">
        <v>0.0019782948915945</v>
      </c>
      <c r="AN61" s="3">
        <v>0.0020125008373535</v>
      </c>
      <c r="AO61" s="3">
        <v>0.0020271554260694</v>
      </c>
      <c r="AP61" s="3">
        <v>0.0019882316007624</v>
      </c>
      <c r="AQ61" s="3">
        <v>0.0019500758070264</v>
      </c>
      <c r="AR61" s="3">
        <v>0.0019132092053479</v>
      </c>
      <c r="AS61" s="3">
        <v>0.0018779808263182</v>
      </c>
      <c r="AT61" s="3">
        <v>0.0018418592767031</v>
      </c>
      <c r="AU61" s="3">
        <v>0.0018072308676465</v>
      </c>
      <c r="AV61" s="3">
        <v>0.0017737488293769</v>
      </c>
      <c r="AW61" s="3">
        <v>0.0017392299513422</v>
      </c>
      <c r="AX61" s="3">
        <v>0.0017054313575115</v>
      </c>
      <c r="AY61" s="3">
        <v>0.0016741512853298</v>
      </c>
      <c r="AZ61" s="3">
        <v>0.0016423540081972</v>
      </c>
      <c r="BA61" s="3">
        <v>0.0016117790402115</v>
      </c>
      <c r="BB61" s="3">
        <v>0.0015832092478367</v>
      </c>
      <c r="BC61" s="3">
        <v>0.001551601402357</v>
      </c>
      <c r="BD61" s="3">
        <v>0.0015212376158294</v>
      </c>
      <c r="BE61" s="3">
        <v>0.0014887746182026</v>
      </c>
      <c r="BF61" s="3">
        <v>0.0014591273595337</v>
      </c>
      <c r="BG61" s="3">
        <v>0.0014301288403331</v>
      </c>
      <c r="BH61" s="3">
        <v>0.0014016094586544</v>
      </c>
      <c r="BI61" s="3">
        <v>0.0013753316905514</v>
      </c>
      <c r="BJ61" s="3">
        <v>0.0013478057016473</v>
      </c>
      <c r="BK61" s="3">
        <v>0.0013199474300799</v>
      </c>
      <c r="BL61" s="3">
        <v>0.0012942152742492</v>
      </c>
      <c r="BM61" s="3">
        <v>0.0012692803660643</v>
      </c>
      <c r="BN61" s="3">
        <v>0.0012455352559827</v>
      </c>
      <c r="BO61" s="3">
        <v>0.0012229484262648</v>
      </c>
      <c r="BP61" s="3">
        <v>0.0012002309489167</v>
      </c>
      <c r="BQ61" s="3">
        <v>0.0011780370755424</v>
      </c>
      <c r="BR61" s="3">
        <v>0.0011566715563949</v>
      </c>
      <c r="BS61" s="3">
        <v>0.0011353098477394</v>
      </c>
      <c r="BT61" s="3">
        <v>0.0011142637926023</v>
      </c>
      <c r="BU61" s="3">
        <v>0.001092690550356</v>
      </c>
      <c r="BV61" s="3">
        <v>0.001072757963034</v>
      </c>
      <c r="BW61" s="3">
        <v>0.001051919655475</v>
      </c>
      <c r="BX61" s="3">
        <v>0.0010331956648719</v>
      </c>
      <c r="BY61" s="3">
        <v>0.0010139115354968</v>
      </c>
      <c r="BZ61" s="3">
        <v>0.0009960741058791</v>
      </c>
      <c r="CA61" s="3">
        <v>0.0009786773997799</v>
      </c>
      <c r="CB61" s="3">
        <v>0.0009607228824293</v>
      </c>
      <c r="CC61" s="3">
        <v>0.0009422440996558</v>
      </c>
      <c r="CD61" s="3">
        <v>0.000927827719924</v>
      </c>
      <c r="CE61" s="3">
        <v>0.0009110194266143999</v>
      </c>
      <c r="CF61" s="3">
        <v>0.0008956447009724</v>
      </c>
      <c r="CG61" s="3">
        <v>0.0008798050705822</v>
      </c>
      <c r="CH61" s="3">
        <v>0.0008664909004018</v>
      </c>
      <c r="CI61" s="3">
        <v>0.0008523407428798</v>
      </c>
      <c r="CJ61" s="3">
        <v>0.0008387216109801</v>
      </c>
      <c r="CK61" s="3">
        <v>0.0008234350299061</v>
      </c>
      <c r="CL61" s="3">
        <v>0.000811143106691</v>
      </c>
      <c r="CM61" s="3">
        <v>0.0007952311904256</v>
      </c>
      <c r="CN61" s="3">
        <v>0.0007825379743939</v>
      </c>
      <c r="CO61" s="3">
        <v>0.0007696782978092</v>
      </c>
      <c r="CP61" s="3">
        <v>0.0007555395901363</v>
      </c>
      <c r="CQ61" s="3">
        <v>0.0007410886116096</v>
      </c>
      <c r="CR61" s="3">
        <v>0.0007284835909569</v>
      </c>
      <c r="CS61" s="3">
        <v>0.0007145605063422999</v>
      </c>
      <c r="CT61" s="3">
        <v>0.0007041252805502</v>
      </c>
      <c r="CU61" s="3">
        <v>0.000690192068692</v>
      </c>
      <c r="CV61" s="3">
        <v>0.0006790291132747</v>
      </c>
      <c r="CW61" s="3">
        <v>0.0006673184470156</v>
      </c>
      <c r="CX61" s="3">
        <v>0.0006537549016557</v>
      </c>
      <c r="CY61" s="3">
        <v>0.0006410837514272</v>
      </c>
      <c r="CZ61" s="3">
        <v>0.0006315755581612</v>
      </c>
      <c r="DA61" s="3">
        <v>0.0006220569207071</v>
      </c>
      <c r="DB61" s="3">
        <v>0.0006111859248223</v>
      </c>
      <c r="DC61" s="3">
        <v>0.00060105114707</v>
      </c>
      <c r="DD61" s="3">
        <v>0.0005915296004045</v>
      </c>
      <c r="DE61" s="3">
        <v>0.0005824811923894</v>
      </c>
      <c r="DF61" s="3">
        <v>0.0005729794308104999</v>
      </c>
      <c r="DG61" s="3">
        <v>0.0005629703597242</v>
      </c>
      <c r="DH61" s="3">
        <v>0.0005539035421558</v>
      </c>
      <c r="DI61" s="3">
        <v>0.0005453647636607</v>
      </c>
      <c r="DJ61" s="3">
        <v>0.0005373237088527</v>
      </c>
      <c r="DK61" s="3">
        <v>0.0005294201982076</v>
      </c>
      <c r="DL61" s="3">
        <v>0.0005205203473349</v>
      </c>
      <c r="DM61" s="3">
        <v>0.0005124693537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0.0062390443248766</v>
      </c>
      <c r="H62" s="3">
        <v>0.0058686540300492</v>
      </c>
      <c r="I62" s="3">
        <v>0.005859023159161</v>
      </c>
      <c r="J62" s="3">
        <v>0.005965005859906</v>
      </c>
      <c r="K62" s="3">
        <v>0.0061603539201907</v>
      </c>
      <c r="L62" s="3">
        <v>0.006037069666371</v>
      </c>
      <c r="M62" s="3">
        <v>0.0060454994224668</v>
      </c>
      <c r="N62" s="3">
        <v>0.0058196070743947</v>
      </c>
      <c r="O62" s="3">
        <v>0.0055475158587895</v>
      </c>
      <c r="P62" s="3">
        <v>0.0053396555025253</v>
      </c>
      <c r="Q62" s="3">
        <v>0.0051124591162244</v>
      </c>
      <c r="R62" s="3">
        <v>0.0050110733605943</v>
      </c>
      <c r="S62" s="3">
        <v>0.0048284291456162</v>
      </c>
      <c r="T62" s="3">
        <v>0.0047483697492557</v>
      </c>
      <c r="U62" s="3">
        <v>0.0046680719263939</v>
      </c>
      <c r="V62" s="3">
        <v>0.004641862623826</v>
      </c>
      <c r="W62" s="3">
        <v>0.0045041459336096</v>
      </c>
      <c r="X62" s="3">
        <v>0.0044786199240902</v>
      </c>
      <c r="Y62" s="3">
        <v>0.0045002593075206</v>
      </c>
      <c r="Z62" s="3">
        <v>0.0043761379682192</v>
      </c>
      <c r="AA62" s="3">
        <v>0.0043054739938419</v>
      </c>
      <c r="AB62" s="3">
        <v>0.0042785659416303</v>
      </c>
      <c r="AC62" s="3">
        <v>0.0043518210529822</v>
      </c>
      <c r="AD62" s="3">
        <v>0.0044322457950941</v>
      </c>
      <c r="AE62" s="3">
        <v>0.0042267993486976</v>
      </c>
      <c r="AF62" s="3">
        <v>0.0041500179073459</v>
      </c>
      <c r="AG62" s="3">
        <v>0.0040132788024356</v>
      </c>
      <c r="AH62" s="3">
        <v>0.0040519003684823</v>
      </c>
      <c r="AI62" s="3">
        <v>0.0041655768882147</v>
      </c>
      <c r="AJ62" s="3">
        <v>0.0040938103672825</v>
      </c>
      <c r="AK62" s="3">
        <v>0.0041411871253494</v>
      </c>
      <c r="AL62" s="3">
        <v>0.0040138758026838</v>
      </c>
      <c r="AM62" s="3">
        <v>0.003885440635817</v>
      </c>
      <c r="AN62" s="3">
        <v>0.0038690746154241</v>
      </c>
      <c r="AO62" s="3">
        <v>0.0038010751783287</v>
      </c>
      <c r="AP62" s="3">
        <v>0.0037489534476663</v>
      </c>
      <c r="AQ62" s="3">
        <v>0.0036985024501637</v>
      </c>
      <c r="AR62" s="3">
        <v>0.0036485859248232</v>
      </c>
      <c r="AS62" s="3">
        <v>0.0036017784313723</v>
      </c>
      <c r="AT62" s="3">
        <v>0.0035538804655567</v>
      </c>
      <c r="AU62" s="3">
        <v>0.0035124393388035</v>
      </c>
      <c r="AV62" s="3">
        <v>0.0034694782226948</v>
      </c>
      <c r="AW62" s="3">
        <v>0.0034235507403541</v>
      </c>
      <c r="AX62" s="3">
        <v>0.0033838378960739</v>
      </c>
      <c r="AY62" s="3">
        <v>0.0033455936567728</v>
      </c>
      <c r="AZ62" s="3">
        <v>0.0033050848967485</v>
      </c>
      <c r="BA62" s="3">
        <v>0.0032695056564957</v>
      </c>
      <c r="BB62" s="3">
        <v>0.0032335447302241</v>
      </c>
      <c r="BC62" s="3">
        <v>0.0031918545439276</v>
      </c>
      <c r="BD62" s="3">
        <v>0.0031534750064933</v>
      </c>
      <c r="BE62" s="3">
        <v>0.0031144357608981</v>
      </c>
      <c r="BF62" s="3">
        <v>0.0030768443447955</v>
      </c>
      <c r="BG62" s="3">
        <v>0.003040362725337</v>
      </c>
      <c r="BH62" s="3">
        <v>0.0030065703500277</v>
      </c>
      <c r="BI62" s="3">
        <v>0.0029709629922412</v>
      </c>
      <c r="BJ62" s="3">
        <v>0.0029408326274877</v>
      </c>
      <c r="BK62" s="3">
        <v>0.0029050750928813</v>
      </c>
      <c r="BL62" s="3">
        <v>0.0028776293707407</v>
      </c>
      <c r="BM62" s="3">
        <v>0.0028459002654086</v>
      </c>
      <c r="BN62" s="3">
        <v>0.0028182450269281</v>
      </c>
      <c r="BO62" s="3">
        <v>0.0027908949001768</v>
      </c>
      <c r="BP62" s="3">
        <v>0.0027628721931592</v>
      </c>
      <c r="BQ62" s="3">
        <v>0.0027360049992976</v>
      </c>
      <c r="BR62" s="3">
        <v>0.0027110370707609</v>
      </c>
      <c r="BS62" s="3">
        <v>0.0026835768512837</v>
      </c>
      <c r="BT62" s="3">
        <v>0.0026603756146493</v>
      </c>
      <c r="BU62" s="3">
        <v>0.002633765777001</v>
      </c>
      <c r="BV62" s="3">
        <v>0.0026107244092433</v>
      </c>
      <c r="BW62" s="3">
        <v>0.0025881971910433</v>
      </c>
      <c r="BX62" s="3">
        <v>0.0025661595608062</v>
      </c>
      <c r="BY62" s="3">
        <v>0.0025412108744381</v>
      </c>
      <c r="BZ62" s="3">
        <v>0.0025246864187971</v>
      </c>
      <c r="CA62" s="3">
        <v>0.002507968375408</v>
      </c>
      <c r="CB62" s="3">
        <v>0.0024889483511574</v>
      </c>
      <c r="CC62" s="3">
        <v>0.0024707552390356</v>
      </c>
      <c r="CD62" s="3">
        <v>0.0024529607085065</v>
      </c>
      <c r="CE62" s="3">
        <v>0.0024387080714359</v>
      </c>
      <c r="CF62" s="3">
        <v>0.0024181653536339</v>
      </c>
      <c r="CG62" s="3">
        <v>0.0024038748254227</v>
      </c>
      <c r="CH62" s="3">
        <v>0.0023894124422062</v>
      </c>
      <c r="CI62" s="3">
        <v>0.0023746209642353</v>
      </c>
      <c r="CJ62" s="3">
        <v>0.0023615671730724</v>
      </c>
      <c r="CK62" s="3">
        <v>0.0023468406337297</v>
      </c>
      <c r="CL62" s="3">
        <v>0.0023330169758881</v>
      </c>
      <c r="CM62" s="3">
        <v>0.0023181687474345</v>
      </c>
      <c r="CN62" s="3">
        <v>0.0023018105167673</v>
      </c>
      <c r="CO62" s="3">
        <v>0.0022889346360038</v>
      </c>
      <c r="CP62" s="3">
        <v>0.0022748787256718</v>
      </c>
      <c r="CQ62" s="3">
        <v>0.0022601738857704</v>
      </c>
      <c r="CR62" s="3">
        <v>0.0022478812982426</v>
      </c>
      <c r="CS62" s="3">
        <v>0.0022311537229871</v>
      </c>
      <c r="CT62" s="3">
        <v>0.0022185754958097</v>
      </c>
      <c r="CU62" s="3">
        <v>0.0022069661740523</v>
      </c>
      <c r="CV62" s="3">
        <v>0.0021925431947743</v>
      </c>
      <c r="CW62" s="3">
        <v>0.002180371398632</v>
      </c>
      <c r="CX62" s="3">
        <v>0.0021668343078313</v>
      </c>
      <c r="CY62" s="3">
        <v>0.0021510647368786</v>
      </c>
      <c r="CZ62" s="3">
        <v>0.0021397381116819</v>
      </c>
      <c r="DA62" s="3">
        <v>0.0021262905159745</v>
      </c>
      <c r="DB62" s="3">
        <v>0.0021110340750127</v>
      </c>
      <c r="DC62" s="3">
        <v>0.0020972530791511</v>
      </c>
      <c r="DD62" s="3">
        <v>0.0020845071403016</v>
      </c>
      <c r="DE62" s="3">
        <v>0.002068061087403</v>
      </c>
      <c r="DF62" s="3">
        <v>0.0020547308487236</v>
      </c>
      <c r="DG62" s="3">
        <v>0.002040166220004</v>
      </c>
      <c r="DH62" s="3">
        <v>0.0020267628327202</v>
      </c>
      <c r="DI62" s="3">
        <v>0.0020156497009972</v>
      </c>
      <c r="DJ62" s="3">
        <v>0.0019999263203923</v>
      </c>
      <c r="DK62" s="3">
        <v>0.0019841638156317</v>
      </c>
      <c r="DL62" s="3">
        <v>0.0019707944226914</v>
      </c>
      <c r="DM62" s="3">
        <v>0.0019563555814499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0.0066172398004453</v>
      </c>
      <c r="H63" s="3">
        <v>0.0064871023360885</v>
      </c>
      <c r="I63" s="3">
        <v>0.0064424160991527</v>
      </c>
      <c r="J63" s="3">
        <v>0.0063175042506014</v>
      </c>
      <c r="K63" s="3">
        <v>0.0064245984185364</v>
      </c>
      <c r="L63" s="3">
        <v>0.0066637300518729</v>
      </c>
      <c r="M63" s="3">
        <v>0.0069631124811182</v>
      </c>
      <c r="N63" s="3">
        <v>0.0065978801490072</v>
      </c>
      <c r="O63" s="3">
        <v>0.0063917342681317</v>
      </c>
      <c r="P63" s="3">
        <v>0.0062415250800522</v>
      </c>
      <c r="Q63" s="3">
        <v>0.0060087215239379</v>
      </c>
      <c r="R63" s="3">
        <v>0.0056868483404438</v>
      </c>
      <c r="S63" s="3">
        <v>0.0052382983185622</v>
      </c>
      <c r="T63" s="3">
        <v>0.0050121682464837</v>
      </c>
      <c r="U63" s="3">
        <v>0.0048122465800581</v>
      </c>
      <c r="V63" s="3">
        <v>0.0047456918266993</v>
      </c>
      <c r="W63" s="3">
        <v>0.0046100744017801</v>
      </c>
      <c r="X63" s="3">
        <v>0.0046520564384291</v>
      </c>
      <c r="Y63" s="3">
        <v>0.004639233991964</v>
      </c>
      <c r="Z63" s="3">
        <v>0.0044782408145685</v>
      </c>
      <c r="AA63" s="3">
        <v>0.0043503673947833</v>
      </c>
      <c r="AB63" s="3">
        <v>0.0043047051912374</v>
      </c>
      <c r="AC63" s="3">
        <v>0.0042709957096924</v>
      </c>
      <c r="AD63" s="3">
        <v>0.0042255077688162</v>
      </c>
      <c r="AE63" s="3">
        <v>0.0041120683384092</v>
      </c>
      <c r="AF63" s="3">
        <v>0.0040011397488481</v>
      </c>
      <c r="AG63" s="3">
        <v>0.0040031179510584</v>
      </c>
      <c r="AH63" s="3">
        <v>0.0038672445326774</v>
      </c>
      <c r="AI63" s="3">
        <v>0.0037584390089333</v>
      </c>
      <c r="AJ63" s="3">
        <v>0.0037824832930541</v>
      </c>
      <c r="AK63" s="3">
        <v>0.003700724997872</v>
      </c>
      <c r="AL63" s="3">
        <v>0.003583613502554</v>
      </c>
      <c r="AM63" s="3">
        <v>0.0034484918560978</v>
      </c>
      <c r="AN63" s="3">
        <v>0.0034535941084013</v>
      </c>
      <c r="AO63" s="3">
        <v>0.0034312588122082</v>
      </c>
      <c r="AP63" s="3">
        <v>0.0033656391237096</v>
      </c>
      <c r="AQ63" s="3">
        <v>0.0033021516364061</v>
      </c>
      <c r="AR63" s="3">
        <v>0.0032408255601507</v>
      </c>
      <c r="AS63" s="3">
        <v>0.0031829136368972</v>
      </c>
      <c r="AT63" s="3">
        <v>0.0031244250207528</v>
      </c>
      <c r="AU63" s="3">
        <v>0.0030686902131035</v>
      </c>
      <c r="AV63" s="3">
        <v>0.003015240128544</v>
      </c>
      <c r="AW63" s="3">
        <v>0.0029602689605793</v>
      </c>
      <c r="AX63" s="3">
        <v>0.0029061033914819</v>
      </c>
      <c r="AY63" s="3">
        <v>0.0028561857010147</v>
      </c>
      <c r="AZ63" s="3">
        <v>0.0028055060737163</v>
      </c>
      <c r="BA63" s="3">
        <v>0.0027567273381306</v>
      </c>
      <c r="BB63" s="3">
        <v>0.0027108468773774</v>
      </c>
      <c r="BC63" s="3">
        <v>0.0026599974067804</v>
      </c>
      <c r="BD63" s="3">
        <v>0.0026105046824233</v>
      </c>
      <c r="BE63" s="3">
        <v>0.0025577267576425</v>
      </c>
      <c r="BF63" s="3">
        <v>0.0025094045448342</v>
      </c>
      <c r="BG63" s="3">
        <v>0.0024618639920732</v>
      </c>
      <c r="BH63" s="3">
        <v>0.0024155141773867</v>
      </c>
      <c r="BI63" s="3">
        <v>0.0023725907620994</v>
      </c>
      <c r="BJ63" s="3">
        <v>0.0023280376380849</v>
      </c>
      <c r="BK63" s="3">
        <v>0.0022826119680245</v>
      </c>
      <c r="BL63" s="3">
        <v>0.0022405095012873</v>
      </c>
      <c r="BM63" s="3">
        <v>0.0022002249806729</v>
      </c>
      <c r="BN63" s="3">
        <v>0.0021612204333493</v>
      </c>
      <c r="BO63" s="3">
        <v>0.002124221098651</v>
      </c>
      <c r="BP63" s="3">
        <v>0.0020870837703546</v>
      </c>
      <c r="BQ63" s="3">
        <v>0.0020506785367892</v>
      </c>
      <c r="BR63" s="3">
        <v>0.0020157788859931</v>
      </c>
      <c r="BS63" s="3">
        <v>0.0019813229623646</v>
      </c>
      <c r="BT63" s="3">
        <v>0.0019475566985602</v>
      </c>
      <c r="BU63" s="3">
        <v>0.001912693344052</v>
      </c>
      <c r="BV63" s="3">
        <v>0.0018805663030829</v>
      </c>
      <c r="BW63" s="3">
        <v>0.0018470538511919</v>
      </c>
      <c r="BX63" s="3">
        <v>0.0018169077332757</v>
      </c>
      <c r="BY63" s="3">
        <v>0.0017856173308301</v>
      </c>
      <c r="BZ63" s="3">
        <v>0.00175715660682</v>
      </c>
      <c r="CA63" s="3">
        <v>0.0017315359974448</v>
      </c>
      <c r="CB63" s="3">
        <v>0.0017050859514662</v>
      </c>
      <c r="CC63" s="3">
        <v>0.0016774956273022</v>
      </c>
      <c r="CD63" s="3">
        <v>0.001655754873601</v>
      </c>
      <c r="CE63" s="3">
        <v>0.0016309920940499</v>
      </c>
      <c r="CF63" s="3">
        <v>0.0016085953561591</v>
      </c>
      <c r="CG63" s="3">
        <v>0.0015852009311963</v>
      </c>
      <c r="CH63" s="3">
        <v>0.0015650304009369</v>
      </c>
      <c r="CI63" s="3">
        <v>0.0015436310109387</v>
      </c>
      <c r="CJ63" s="3">
        <v>0.0015229143993182</v>
      </c>
      <c r="CK63" s="3">
        <v>0.0014996160594209</v>
      </c>
      <c r="CL63" s="3">
        <v>0.0014805602434494</v>
      </c>
      <c r="CM63" s="3">
        <v>0.001456458889055</v>
      </c>
      <c r="CN63" s="3">
        <v>0.0014359431621659</v>
      </c>
      <c r="CO63" s="3">
        <v>0.0014159485245789</v>
      </c>
      <c r="CP63" s="3">
        <v>0.0013936948891684</v>
      </c>
      <c r="CQ63" s="3">
        <v>0.0013709751864309</v>
      </c>
      <c r="CR63" s="3">
        <v>0.0013516511136601</v>
      </c>
      <c r="CS63" s="3">
        <v>0.0013299153614614</v>
      </c>
      <c r="CT63" s="3">
        <v>0.0013135101442954</v>
      </c>
      <c r="CU63" s="3">
        <v>0.0012919083389258</v>
      </c>
      <c r="CV63" s="3">
        <v>0.001274176424222</v>
      </c>
      <c r="CW63" s="3">
        <v>0.0012561811691699</v>
      </c>
      <c r="CX63" s="3">
        <v>0.0012354390651591</v>
      </c>
      <c r="CY63" s="3">
        <v>0.0012162207186304</v>
      </c>
      <c r="CZ63" s="3">
        <v>0.0012002027351732</v>
      </c>
      <c r="DA63" s="3">
        <v>0.0011839646275837</v>
      </c>
      <c r="DB63" s="3">
        <v>0.0011656734846484</v>
      </c>
      <c r="DC63" s="3">
        <v>0.001148403809598</v>
      </c>
      <c r="DD63" s="3">
        <v>0.0011320181762806</v>
      </c>
      <c r="DE63" s="3">
        <v>0.0011164816525774</v>
      </c>
      <c r="DF63" s="3">
        <v>0.0011001994509714</v>
      </c>
      <c r="DG63" s="3">
        <v>0.0010826613093924</v>
      </c>
      <c r="DH63" s="3">
        <v>0.0010668757965692</v>
      </c>
      <c r="DI63" s="3">
        <v>0.0010517595782976</v>
      </c>
      <c r="DJ63" s="3">
        <v>0.00103730784</v>
      </c>
      <c r="DK63" s="3">
        <v>0.0010231710055974</v>
      </c>
      <c r="DL63" s="3">
        <v>0.0010071902653459</v>
      </c>
      <c r="DM63" s="3">
        <v>0.0009927740563704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0.0070898284300208</v>
      </c>
      <c r="H64" s="3">
        <v>0.0067455632952076</v>
      </c>
      <c r="I64" s="3">
        <v>0.0067386884309368</v>
      </c>
      <c r="J64" s="3">
        <v>0.0068429027871414</v>
      </c>
      <c r="K64" s="3">
        <v>0.0070056011395733</v>
      </c>
      <c r="L64" s="3">
        <v>0.0069156256512067</v>
      </c>
      <c r="M64" s="3">
        <v>0.0069336051523964</v>
      </c>
      <c r="N64" s="3">
        <v>0.0066891743586293</v>
      </c>
      <c r="O64" s="3">
        <v>0.0064235009890328</v>
      </c>
      <c r="P64" s="3">
        <v>0.006206094445729</v>
      </c>
      <c r="Q64" s="3">
        <v>0.0059877953537363</v>
      </c>
      <c r="R64" s="3">
        <v>0.005881501814897</v>
      </c>
      <c r="S64" s="3">
        <v>0.0056987083577588</v>
      </c>
      <c r="T64" s="3">
        <v>0.0056191945060345</v>
      </c>
      <c r="U64" s="3">
        <v>0.0055403838878937</v>
      </c>
      <c r="V64" s="3">
        <v>0.0055104229119289</v>
      </c>
      <c r="W64" s="3">
        <v>0.0053725821039363</v>
      </c>
      <c r="X64" s="3">
        <v>0.0053458984288956</v>
      </c>
      <c r="Y64" s="3">
        <v>0.0053596386307607</v>
      </c>
      <c r="Z64" s="3">
        <v>0.005242051245288</v>
      </c>
      <c r="AA64" s="3">
        <v>0.0051732409519832</v>
      </c>
      <c r="AB64" s="3">
        <v>0.0051494287900293</v>
      </c>
      <c r="AC64" s="3">
        <v>0.0051991080604519</v>
      </c>
      <c r="AD64" s="3">
        <v>0.0052719832602528</v>
      </c>
      <c r="AE64" s="3">
        <v>0.0050867424904775</v>
      </c>
      <c r="AF64" s="3">
        <v>0.0050090150018497</v>
      </c>
      <c r="AG64" s="3">
        <v>0.0048794798648209</v>
      </c>
      <c r="AH64" s="3">
        <v>0.0048970951445401</v>
      </c>
      <c r="AI64" s="3">
        <v>0.0049964458819219</v>
      </c>
      <c r="AJ64" s="3">
        <v>0.0049209689268307</v>
      </c>
      <c r="AK64" s="3">
        <v>0.0051727050442349</v>
      </c>
      <c r="AL64" s="3">
        <v>0.0050909073454752</v>
      </c>
      <c r="AM64" s="3">
        <v>0.0049485602808362</v>
      </c>
      <c r="AN64" s="3">
        <v>0.0048030928788981</v>
      </c>
      <c r="AO64" s="3">
        <v>0.0046115270425177</v>
      </c>
      <c r="AP64" s="3">
        <v>0.0045536052518854</v>
      </c>
      <c r="AQ64" s="3">
        <v>0.0044974820998481</v>
      </c>
      <c r="AR64" s="3">
        <v>0.0044436000850506</v>
      </c>
      <c r="AS64" s="3">
        <v>0.00439275963167</v>
      </c>
      <c r="AT64" s="3">
        <v>0.0043398929244524</v>
      </c>
      <c r="AU64" s="3">
        <v>0.004293036165275</v>
      </c>
      <c r="AV64" s="3">
        <v>0.0042435450786854</v>
      </c>
      <c r="AW64" s="3">
        <v>0.0041912898505147</v>
      </c>
      <c r="AX64" s="3">
        <v>0.0041458159702946</v>
      </c>
      <c r="AY64" s="3">
        <v>0.0041027025295423</v>
      </c>
      <c r="AZ64" s="3">
        <v>0.0040584335356411</v>
      </c>
      <c r="BA64" s="3">
        <v>0.0040187317920429</v>
      </c>
      <c r="BB64" s="3">
        <v>0.0039798653515235</v>
      </c>
      <c r="BC64" s="3">
        <v>0.0039381976716137</v>
      </c>
      <c r="BD64" s="3">
        <v>0.0038991671924553</v>
      </c>
      <c r="BE64" s="3">
        <v>0.0038591560314249</v>
      </c>
      <c r="BF64" s="3">
        <v>0.003820537528948</v>
      </c>
      <c r="BG64" s="3">
        <v>0.0037826376197439</v>
      </c>
      <c r="BH64" s="3">
        <v>0.0037475598086674</v>
      </c>
      <c r="BI64" s="3">
        <v>0.0037100811813675</v>
      </c>
      <c r="BJ64" s="3">
        <v>0.0036780548252929</v>
      </c>
      <c r="BK64" s="3">
        <v>0.0036408154413004</v>
      </c>
      <c r="BL64" s="3">
        <v>0.0036117733897798</v>
      </c>
      <c r="BM64" s="3">
        <v>0.0035777514490917</v>
      </c>
      <c r="BN64" s="3">
        <v>0.0035473683122459</v>
      </c>
      <c r="BO64" s="3">
        <v>0.0035168004961724</v>
      </c>
      <c r="BP64" s="3">
        <v>0.0034859538344493</v>
      </c>
      <c r="BQ64" s="3">
        <v>0.0034554931858418</v>
      </c>
      <c r="BR64" s="3">
        <v>0.0034271935125334</v>
      </c>
      <c r="BS64" s="3">
        <v>0.0033966391885045</v>
      </c>
      <c r="BT64" s="3">
        <v>0.0033701447887582</v>
      </c>
      <c r="BU64" s="3">
        <v>0.0033400513583301</v>
      </c>
      <c r="BV64" s="3">
        <v>0.0033135015015091</v>
      </c>
      <c r="BW64" s="3">
        <v>0.0032873455103657</v>
      </c>
      <c r="BX64" s="3">
        <v>0.0032616535374424</v>
      </c>
      <c r="BY64" s="3">
        <v>0.0032332145192256</v>
      </c>
      <c r="BZ64" s="3">
        <v>0.0032135718390643</v>
      </c>
      <c r="CA64" s="3">
        <v>0.0031935702826368</v>
      </c>
      <c r="CB64" s="3">
        <v>0.0031720140314412</v>
      </c>
      <c r="CC64" s="3">
        <v>0.0031507043317571</v>
      </c>
      <c r="CD64" s="3">
        <v>0.0031297332685504</v>
      </c>
      <c r="CE64" s="3">
        <v>0.0031125631141882</v>
      </c>
      <c r="CF64" s="3">
        <v>0.0030885577807323</v>
      </c>
      <c r="CG64" s="3">
        <v>0.0030707308746726</v>
      </c>
      <c r="CH64" s="3">
        <v>0.0030532521435278</v>
      </c>
      <c r="CI64" s="3">
        <v>0.0030352898577738</v>
      </c>
      <c r="CJ64" s="3">
        <v>0.0030189732493756</v>
      </c>
      <c r="CK64" s="3">
        <v>0.0030010111155843</v>
      </c>
      <c r="CL64" s="3">
        <v>0.0029839832573439</v>
      </c>
      <c r="CM64" s="3">
        <v>0.0029652841947704</v>
      </c>
      <c r="CN64" s="3">
        <v>0.0029445149161916</v>
      </c>
      <c r="CO64" s="3">
        <v>0.0029282784931731</v>
      </c>
      <c r="CP64" s="3">
        <v>0.0029105139255695</v>
      </c>
      <c r="CQ64" s="3">
        <v>0.0028918829276644</v>
      </c>
      <c r="CR64" s="3">
        <v>0.002875684003172</v>
      </c>
      <c r="CS64" s="3">
        <v>0.0028554519591913</v>
      </c>
      <c r="CT64" s="3">
        <v>0.0028389995180613</v>
      </c>
      <c r="CU64" s="3">
        <v>0.0028239299801411</v>
      </c>
      <c r="CV64" s="3">
        <v>0.0028052226812522</v>
      </c>
      <c r="CW64" s="3">
        <v>0.0027892275805746</v>
      </c>
      <c r="CX64" s="3">
        <v>0.0027712166794791</v>
      </c>
      <c r="CY64" s="3">
        <v>0.0027508399882624</v>
      </c>
      <c r="CZ64" s="3">
        <v>0.0027358434769721</v>
      </c>
      <c r="DA64" s="3">
        <v>0.0027176809376105</v>
      </c>
      <c r="DB64" s="3">
        <v>0.0026980456205857</v>
      </c>
      <c r="DC64" s="3">
        <v>0.0026800291168619</v>
      </c>
      <c r="DD64" s="3">
        <v>0.0026634072089429</v>
      </c>
      <c r="DE64" s="3">
        <v>0.0026423515019285</v>
      </c>
      <c r="DF64" s="3">
        <v>0.0026247307189337</v>
      </c>
      <c r="DG64" s="3">
        <v>0.0026059005825264</v>
      </c>
      <c r="DH64" s="3">
        <v>0.002588450846729</v>
      </c>
      <c r="DI64" s="3">
        <v>0.0025734047966735</v>
      </c>
      <c r="DJ64" s="3">
        <v>0.0025535114956932</v>
      </c>
      <c r="DK64" s="3">
        <v>0.0025332374405427</v>
      </c>
      <c r="DL64" s="3">
        <v>0.0025159474671189</v>
      </c>
      <c r="DM64" s="3">
        <v>0.0024972306137233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0.0075709099113107</v>
      </c>
      <c r="H65" s="3">
        <v>0.00743393113878</v>
      </c>
      <c r="I65" s="3">
        <v>0.0073868813072094</v>
      </c>
      <c r="J65" s="3">
        <v>0.0072552661040759</v>
      </c>
      <c r="K65" s="3">
        <v>0.0073707360726209</v>
      </c>
      <c r="L65" s="3">
        <v>0.0076184383064293</v>
      </c>
      <c r="M65" s="3">
        <v>0.0079330919494981</v>
      </c>
      <c r="N65" s="3">
        <v>0.0075433126934522</v>
      </c>
      <c r="O65" s="3">
        <v>0.0073239906857865</v>
      </c>
      <c r="P65" s="3">
        <v>0.0071636593066456</v>
      </c>
      <c r="Q65" s="3">
        <v>0.0069110013904871</v>
      </c>
      <c r="R65" s="3">
        <v>0.0065693495021972</v>
      </c>
      <c r="S65" s="3">
        <v>0.0060917037696244</v>
      </c>
      <c r="T65" s="3">
        <v>0.0058484195477536</v>
      </c>
      <c r="U65" s="3">
        <v>0.0056314064428878</v>
      </c>
      <c r="V65" s="3">
        <v>0.005556712601033</v>
      </c>
      <c r="W65" s="3">
        <v>0.0054077405157734</v>
      </c>
      <c r="X65" s="3">
        <v>0.0054515405486651</v>
      </c>
      <c r="Y65" s="3">
        <v>0.0054368775843576</v>
      </c>
      <c r="Z65" s="3">
        <v>0.0052617200539985</v>
      </c>
      <c r="AA65" s="3">
        <v>0.0051234585575898</v>
      </c>
      <c r="AB65" s="3">
        <v>0.0050748758673873</v>
      </c>
      <c r="AC65" s="3">
        <v>0.0050406449471099</v>
      </c>
      <c r="AD65" s="3">
        <v>0.004992549415619</v>
      </c>
      <c r="AE65" s="3">
        <v>0.0048723940149868</v>
      </c>
      <c r="AF65" s="3">
        <v>0.0047555185043401</v>
      </c>
      <c r="AG65" s="3">
        <v>0.0047602833918854</v>
      </c>
      <c r="AH65" s="3">
        <v>0.0046172196434387</v>
      </c>
      <c r="AI65" s="3">
        <v>0.0045022274472933</v>
      </c>
      <c r="AJ65" s="3">
        <v>0.0045314215827785</v>
      </c>
      <c r="AK65" s="3">
        <v>0.0046575741571392</v>
      </c>
      <c r="AL65" s="3">
        <v>0.0045317870541829</v>
      </c>
      <c r="AM65" s="3">
        <v>0.0043837720580585</v>
      </c>
      <c r="AN65" s="3">
        <v>0.0042883491378023</v>
      </c>
      <c r="AO65" s="3">
        <v>0.0041728810896533</v>
      </c>
      <c r="AP65" s="3">
        <v>0.0041032232655232</v>
      </c>
      <c r="AQ65" s="3">
        <v>0.0040360639783821</v>
      </c>
      <c r="AR65" s="3">
        <v>0.0039717271967104</v>
      </c>
      <c r="AS65" s="3">
        <v>0.0039104703191759</v>
      </c>
      <c r="AT65" s="3">
        <v>0.0038474883278287</v>
      </c>
      <c r="AU65" s="3">
        <v>0.0037868954010496</v>
      </c>
      <c r="AV65" s="3">
        <v>0.0037282161193898</v>
      </c>
      <c r="AW65" s="3">
        <v>0.00366743788794</v>
      </c>
      <c r="AX65" s="3">
        <v>0.0036077766430333</v>
      </c>
      <c r="AY65" s="3">
        <v>0.0035535857889036</v>
      </c>
      <c r="AZ65" s="3">
        <v>0.0034987442939517</v>
      </c>
      <c r="BA65" s="3">
        <v>0.0034463889752445</v>
      </c>
      <c r="BB65" s="3">
        <v>0.0033967817438379</v>
      </c>
      <c r="BC65" s="3">
        <v>0.003345261067787</v>
      </c>
      <c r="BD65" s="3">
        <v>0.0032953634428238</v>
      </c>
      <c r="BE65" s="3">
        <v>0.003241987931993</v>
      </c>
      <c r="BF65" s="3">
        <v>0.0031926491211205</v>
      </c>
      <c r="BG65" s="3">
        <v>0.0031436763264711</v>
      </c>
      <c r="BH65" s="3">
        <v>0.0030954527029649</v>
      </c>
      <c r="BI65" s="3">
        <v>0.0030511675545594</v>
      </c>
      <c r="BJ65" s="3">
        <v>0.0030041979028303</v>
      </c>
      <c r="BK65" s="3">
        <v>0.002956560746859</v>
      </c>
      <c r="BL65" s="3">
        <v>0.0029117631163186</v>
      </c>
      <c r="BM65" s="3">
        <v>0.0028685688481668</v>
      </c>
      <c r="BN65" s="3">
        <v>0.0028263132884058</v>
      </c>
      <c r="BO65" s="3">
        <v>0.0027860045458252</v>
      </c>
      <c r="BP65" s="3">
        <v>0.0027449449584145</v>
      </c>
      <c r="BQ65" s="3">
        <v>0.0027044214255165</v>
      </c>
      <c r="BR65" s="3">
        <v>0.0026655736074614</v>
      </c>
      <c r="BS65" s="3">
        <v>0.0026269099728751</v>
      </c>
      <c r="BT65" s="3">
        <v>0.0025887448787372</v>
      </c>
      <c r="BU65" s="3">
        <v>0.0025487479687201</v>
      </c>
      <c r="BV65" s="3">
        <v>0.0025120540077945</v>
      </c>
      <c r="BW65" s="3">
        <v>0.0024737545182909</v>
      </c>
      <c r="BX65" s="3">
        <v>0.0024388585354958</v>
      </c>
      <c r="BY65" s="3">
        <v>0.0024021498541118</v>
      </c>
      <c r="BZ65" s="3">
        <v>0.0023689390250881</v>
      </c>
      <c r="CA65" s="3">
        <v>0.0023390991215671</v>
      </c>
      <c r="CB65" s="3">
        <v>0.0023085520639982</v>
      </c>
      <c r="CC65" s="3">
        <v>0.0022763685112318</v>
      </c>
      <c r="CD65" s="3">
        <v>0.0022507286625641</v>
      </c>
      <c r="CE65" s="3">
        <v>0.0022212962415362</v>
      </c>
      <c r="CF65" s="3">
        <v>0.0021948118602455</v>
      </c>
      <c r="CG65" s="3">
        <v>0.0021664770697348</v>
      </c>
      <c r="CH65" s="3">
        <v>0.0021419475412614</v>
      </c>
      <c r="CI65" s="3">
        <v>0.0021157997707993</v>
      </c>
      <c r="CJ65" s="3">
        <v>0.0020905481701107</v>
      </c>
      <c r="CK65" s="3">
        <v>0.002062526197575</v>
      </c>
      <c r="CL65" s="3">
        <v>0.0020390371005557</v>
      </c>
      <c r="CM65" s="3">
        <v>0.0020094325789759</v>
      </c>
      <c r="CN65" s="3">
        <v>0.0019834480680185</v>
      </c>
      <c r="CO65" s="3">
        <v>0.0019587344404277</v>
      </c>
      <c r="CP65" s="3">
        <v>0.0019310057458055</v>
      </c>
      <c r="CQ65" s="3">
        <v>0.0019024601183071</v>
      </c>
      <c r="CR65" s="3">
        <v>0.001878705054158</v>
      </c>
      <c r="CS65" s="3">
        <v>0.001851536565874</v>
      </c>
      <c r="CT65" s="3">
        <v>0.0018305569017981</v>
      </c>
      <c r="CU65" s="3">
        <v>0.0018031756583434</v>
      </c>
      <c r="CV65" s="3">
        <v>0.001780471701584</v>
      </c>
      <c r="CW65" s="3">
        <v>0.0017569813351806</v>
      </c>
      <c r="CX65" s="3">
        <v>0.0017301452209397</v>
      </c>
      <c r="CY65" s="3">
        <v>0.0017048102654393</v>
      </c>
      <c r="CZ65" s="3">
        <v>0.0016835690206464</v>
      </c>
      <c r="DA65" s="3">
        <v>0.0016619642529449</v>
      </c>
      <c r="DB65" s="3">
        <v>0.001638103492173</v>
      </c>
      <c r="DC65" s="3">
        <v>0.0016151270949478</v>
      </c>
      <c r="DD65" s="3">
        <v>0.0015935288584046</v>
      </c>
      <c r="DE65" s="3">
        <v>0.0015727313640888</v>
      </c>
      <c r="DF65" s="3">
        <v>0.0015508996349869</v>
      </c>
      <c r="DG65" s="3">
        <v>0.0015273714415278</v>
      </c>
      <c r="DH65" s="3">
        <v>0.0015066014463484</v>
      </c>
      <c r="DI65" s="3">
        <v>0.0014862609967556</v>
      </c>
      <c r="DJ65" s="3">
        <v>0.0014668269212749</v>
      </c>
      <c r="DK65" s="3">
        <v>0.0014479993877942</v>
      </c>
      <c r="DL65" s="3">
        <v>0.0014263320273388</v>
      </c>
      <c r="DM65" s="3">
        <v>0.0014067275104859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0.0105017649385574</v>
      </c>
      <c r="H66" s="3">
        <v>0.0101199846218834</v>
      </c>
      <c r="I66" s="3">
        <v>0.0101171518343438</v>
      </c>
      <c r="J66" s="3">
        <v>0.0102488978265802</v>
      </c>
      <c r="K66" s="3">
        <v>0.0103924683986938</v>
      </c>
      <c r="L66" s="3">
        <v>0.0103422457451757</v>
      </c>
      <c r="M66" s="3">
        <v>0.0103718533306228</v>
      </c>
      <c r="N66" s="3">
        <v>0.0100781362228786</v>
      </c>
      <c r="O66" s="3">
        <v>0.0097685833130981</v>
      </c>
      <c r="P66" s="3">
        <v>0.0094867902649326</v>
      </c>
      <c r="Q66" s="3">
        <v>0.009239001666597701</v>
      </c>
      <c r="R66" s="3">
        <v>0.0091018511805094</v>
      </c>
      <c r="S66" s="3">
        <v>0.008873833042900601</v>
      </c>
      <c r="T66" s="3">
        <v>0.008768489446126</v>
      </c>
      <c r="U66" s="3">
        <v>0.0086666546121285</v>
      </c>
      <c r="V66" s="3">
        <v>0.0086224496361659</v>
      </c>
      <c r="W66" s="3">
        <v>0.008446460669512899</v>
      </c>
      <c r="X66" s="3">
        <v>0.0084020818888671</v>
      </c>
      <c r="Y66" s="3">
        <v>0.0083908401133292</v>
      </c>
      <c r="Z66" s="3">
        <v>0.008245465075603701</v>
      </c>
      <c r="AA66" s="3">
        <v>0.0081511644225996</v>
      </c>
      <c r="AB66" s="3">
        <v>0.008112251373594601</v>
      </c>
      <c r="AC66" s="3">
        <v>0.0081148932266395</v>
      </c>
      <c r="AD66" s="3">
        <v>0.008179865010982199</v>
      </c>
      <c r="AE66" s="3">
        <v>0.007979875631280799</v>
      </c>
      <c r="AF66" s="3">
        <v>0.0078711303720527</v>
      </c>
      <c r="AG66" s="3">
        <v>0.0077167969602657</v>
      </c>
      <c r="AH66" s="3">
        <v>0.0076903556703829</v>
      </c>
      <c r="AI66" s="3">
        <v>0.007781889625838</v>
      </c>
      <c r="AJ66" s="3">
        <v>0.0076794655567881</v>
      </c>
      <c r="AK66" s="3">
        <v>0.0086404428299103</v>
      </c>
      <c r="AL66" s="3">
        <v>0.0086173462532233</v>
      </c>
      <c r="AM66" s="3">
        <v>0.0084308310900528</v>
      </c>
      <c r="AN66" s="3">
        <v>0.0078902558634137</v>
      </c>
      <c r="AO66" s="3">
        <v>0.0073085797229694</v>
      </c>
      <c r="AP66" s="3">
        <v>0.0072404766004168</v>
      </c>
      <c r="AQ66" s="3">
        <v>0.0071744875100631</v>
      </c>
      <c r="AR66" s="3">
        <v>0.0071140483142505</v>
      </c>
      <c r="AS66" s="3">
        <v>0.0070572724418439</v>
      </c>
      <c r="AT66" s="3">
        <v>0.0069963153988005</v>
      </c>
      <c r="AU66" s="3">
        <v>0.0069420278447564</v>
      </c>
      <c r="AV66" s="3">
        <v>0.0068822469598203</v>
      </c>
      <c r="AW66" s="3">
        <v>0.0068178351860412</v>
      </c>
      <c r="AX66" s="3">
        <v>0.0067592137635878</v>
      </c>
      <c r="AY66" s="3">
        <v>0.0067008613525656</v>
      </c>
      <c r="AZ66" s="3">
        <v>0.0066393218845037</v>
      </c>
      <c r="BA66" s="3">
        <v>0.0065792671159935</v>
      </c>
      <c r="BB66" s="3">
        <v>0.0065219608331567</v>
      </c>
      <c r="BC66" s="3">
        <v>0.0064656170270994</v>
      </c>
      <c r="BD66" s="3">
        <v>0.0064088725862597</v>
      </c>
      <c r="BE66" s="3">
        <v>0.0063484559757473</v>
      </c>
      <c r="BF66" s="3">
        <v>0.0062884568759839</v>
      </c>
      <c r="BG66" s="3">
        <v>0.0062297861445432</v>
      </c>
      <c r="BH66" s="3">
        <v>0.0061766007172408</v>
      </c>
      <c r="BI66" s="3">
        <v>0.0061217811794942</v>
      </c>
      <c r="BJ66" s="3">
        <v>0.0060757491447499</v>
      </c>
      <c r="BK66" s="3">
        <v>0.0060270345079986</v>
      </c>
      <c r="BL66" s="3">
        <v>0.0059889055246827</v>
      </c>
      <c r="BM66" s="3">
        <v>0.0059454934804838</v>
      </c>
      <c r="BN66" s="3">
        <v>0.0059071287155547</v>
      </c>
      <c r="BO66" s="3">
        <v>0.0058682194032229</v>
      </c>
      <c r="BP66" s="3">
        <v>0.0058306399106385</v>
      </c>
      <c r="BQ66" s="3">
        <v>0.0057909450531572</v>
      </c>
      <c r="BR66" s="3">
        <v>0.0057533776110381</v>
      </c>
      <c r="BS66" s="3">
        <v>0.0057145887566595</v>
      </c>
      <c r="BT66" s="3">
        <v>0.0056796341568986</v>
      </c>
      <c r="BU66" s="3">
        <v>0.0056402586237113</v>
      </c>
      <c r="BV66" s="3">
        <v>0.0056047575152841</v>
      </c>
      <c r="BW66" s="3">
        <v>0.0055689027465243</v>
      </c>
      <c r="BX66" s="3">
        <v>0.0055323372923093</v>
      </c>
      <c r="BY66" s="3">
        <v>0.0054927903337559</v>
      </c>
      <c r="BZ66" s="3">
        <v>0.0054629992245315</v>
      </c>
      <c r="CA66" s="3">
        <v>0.0054311039304205</v>
      </c>
      <c r="CB66" s="3">
        <v>0.0053995701625434</v>
      </c>
      <c r="CC66" s="3">
        <v>0.0053669850580136</v>
      </c>
      <c r="CD66" s="3">
        <v>0.0053346814703963</v>
      </c>
      <c r="CE66" s="3">
        <v>0.0053075195027559</v>
      </c>
      <c r="CF66" s="3">
        <v>0.0052712491485951</v>
      </c>
      <c r="CG66" s="3">
        <v>0.0052417255212021</v>
      </c>
      <c r="CH66" s="3">
        <v>0.0052136898425161</v>
      </c>
      <c r="CI66" s="3">
        <v>0.0051850408050994</v>
      </c>
      <c r="CJ66" s="3">
        <v>0.0051580038099571</v>
      </c>
      <c r="CK66" s="3">
        <v>0.005128824091042</v>
      </c>
      <c r="CL66" s="3">
        <v>0.0051015206535677</v>
      </c>
      <c r="CM66" s="3">
        <v>0.00507171548973</v>
      </c>
      <c r="CN66" s="3">
        <v>0.0050382525162029</v>
      </c>
      <c r="CO66" s="3">
        <v>0.005012402137178</v>
      </c>
      <c r="CP66" s="3">
        <v>0.0049838562644089</v>
      </c>
      <c r="CQ66" s="3">
        <v>0.0049538556733477</v>
      </c>
      <c r="CR66" s="3">
        <v>0.0049258128389477</v>
      </c>
      <c r="CS66" s="3">
        <v>0.0048954736387846</v>
      </c>
      <c r="CT66" s="3">
        <v>0.0048677728478182</v>
      </c>
      <c r="CU66" s="3">
        <v>0.0048443906043035</v>
      </c>
      <c r="CV66" s="3">
        <v>0.0048142772709584</v>
      </c>
      <c r="CW66" s="3">
        <v>0.0047879501024194</v>
      </c>
      <c r="CX66" s="3">
        <v>0.0047580586089008</v>
      </c>
      <c r="CY66" s="3">
        <v>0.00472592269088</v>
      </c>
      <c r="CZ66" s="3">
        <v>0.0047021934751563</v>
      </c>
      <c r="DA66" s="3">
        <v>0.0046713961987531</v>
      </c>
      <c r="DB66" s="3">
        <v>0.0046418635823397</v>
      </c>
      <c r="DC66" s="3">
        <v>0.0046148096052601</v>
      </c>
      <c r="DD66" s="3">
        <v>0.0045893621680435</v>
      </c>
      <c r="DE66" s="3">
        <v>0.0045568948112899</v>
      </c>
      <c r="DF66" s="3">
        <v>0.0045291681685467</v>
      </c>
      <c r="DG66" s="3">
        <v>0.0044994664797108</v>
      </c>
      <c r="DH66" s="3">
        <v>0.0044707595127604</v>
      </c>
      <c r="DI66" s="3">
        <v>0.0044438285262314</v>
      </c>
      <c r="DJ66" s="3">
        <v>0.0044121038856714</v>
      </c>
      <c r="DK66" s="3">
        <v>0.0043793522795915</v>
      </c>
      <c r="DL66" s="3">
        <v>0.0043514068071701</v>
      </c>
      <c r="DM66" s="3">
        <v>0.0043211427213139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0.0090376407299013</v>
      </c>
      <c r="H67" s="3">
        <v>0.008897180182789901</v>
      </c>
      <c r="I67" s="3">
        <v>0.008847767593995699</v>
      </c>
      <c r="J67" s="3">
        <v>0.008721582722999201</v>
      </c>
      <c r="K67" s="3">
        <v>0.0088496971368367</v>
      </c>
      <c r="L67" s="3">
        <v>0.0090740735197194</v>
      </c>
      <c r="M67" s="3">
        <v>0.0093829798350153</v>
      </c>
      <c r="N67" s="3">
        <v>0.009007232904980801</v>
      </c>
      <c r="O67" s="3">
        <v>0.008800837915718399</v>
      </c>
      <c r="P67" s="3">
        <v>0.0086541326752545</v>
      </c>
      <c r="Q67" s="3">
        <v>0.008401019517264401</v>
      </c>
      <c r="R67" s="3">
        <v>0.008076433869058</v>
      </c>
      <c r="S67" s="3">
        <v>0.0076173226314773</v>
      </c>
      <c r="T67" s="3">
        <v>0.0073777872919071</v>
      </c>
      <c r="U67" s="3">
        <v>0.0071590297249358</v>
      </c>
      <c r="V67" s="3">
        <v>0.0070804140426957</v>
      </c>
      <c r="W67" s="3">
        <v>0.0069252562283225</v>
      </c>
      <c r="X67" s="3">
        <v>0.0069661649852933</v>
      </c>
      <c r="Y67" s="3">
        <v>0.0069471831177031</v>
      </c>
      <c r="Z67" s="3">
        <v>0.0067626482312886</v>
      </c>
      <c r="AA67" s="3">
        <v>0.0066181948780671</v>
      </c>
      <c r="AB67" s="3">
        <v>0.0065658660920495</v>
      </c>
      <c r="AC67" s="3">
        <v>0.0065323704148199</v>
      </c>
      <c r="AD67" s="3">
        <v>0.0064804599809281</v>
      </c>
      <c r="AE67" s="3">
        <v>0.006355171413092</v>
      </c>
      <c r="AF67" s="3">
        <v>0.0062352824246476</v>
      </c>
      <c r="AG67" s="3">
        <v>0.0062365497744787</v>
      </c>
      <c r="AH67" s="3">
        <v>0.0060965558070106</v>
      </c>
      <c r="AI67" s="3">
        <v>0.0059839927833681</v>
      </c>
      <c r="AJ67" s="3">
        <v>0.0060139764044896</v>
      </c>
      <c r="AK67" s="3">
        <v>0.0067006337501185</v>
      </c>
      <c r="AL67" s="3">
        <v>0.006597381397725</v>
      </c>
      <c r="AM67" s="3">
        <v>0.006426751973767</v>
      </c>
      <c r="AN67" s="3">
        <v>0.0060363843849064</v>
      </c>
      <c r="AO67" s="3">
        <v>0.0056441388437534</v>
      </c>
      <c r="AP67" s="3">
        <v>0.005574761016106</v>
      </c>
      <c r="AQ67" s="3">
        <v>0.00550987864637</v>
      </c>
      <c r="AR67" s="3">
        <v>0.0054495431411179</v>
      </c>
      <c r="AS67" s="3">
        <v>0.005392564668135</v>
      </c>
      <c r="AT67" s="3">
        <v>0.005332513135893</v>
      </c>
      <c r="AU67" s="3">
        <v>0.0052752336253979</v>
      </c>
      <c r="AV67" s="3">
        <v>0.0052198020402164</v>
      </c>
      <c r="AW67" s="3">
        <v>0.0051597974352444</v>
      </c>
      <c r="AX67" s="3">
        <v>0.005099241071486</v>
      </c>
      <c r="AY67" s="3">
        <v>0.0050440026175819</v>
      </c>
      <c r="AZ67" s="3">
        <v>0.0049852894295208</v>
      </c>
      <c r="BA67" s="3">
        <v>0.0049288959721139</v>
      </c>
      <c r="BB67" s="3">
        <v>0.0048737028499288</v>
      </c>
      <c r="BC67" s="3">
        <v>0.0048209321315893</v>
      </c>
      <c r="BD67" s="3">
        <v>0.0047686081746419</v>
      </c>
      <c r="BE67" s="3">
        <v>0.0047119952079016</v>
      </c>
      <c r="BF67" s="3">
        <v>0.0046575958980383</v>
      </c>
      <c r="BG67" s="3">
        <v>0.0046031165863485</v>
      </c>
      <c r="BH67" s="3">
        <v>0.0045505028076417</v>
      </c>
      <c r="BI67" s="3">
        <v>0.0045037667689226</v>
      </c>
      <c r="BJ67" s="3">
        <v>0.0044543868395656</v>
      </c>
      <c r="BK67" s="3">
        <v>0.0044057461743566</v>
      </c>
      <c r="BL67" s="3">
        <v>0.0043595301146063</v>
      </c>
      <c r="BM67" s="3">
        <v>0.0043166146915505</v>
      </c>
      <c r="BN67" s="3">
        <v>0.004274617448481</v>
      </c>
      <c r="BO67" s="3">
        <v>0.0042354828578964</v>
      </c>
      <c r="BP67" s="3">
        <v>0.0041948167108947</v>
      </c>
      <c r="BQ67" s="3">
        <v>0.0041540276876136</v>
      </c>
      <c r="BR67" s="3">
        <v>0.0041149052960984</v>
      </c>
      <c r="BS67" s="3">
        <v>0.0040755581223666</v>
      </c>
      <c r="BT67" s="3">
        <v>0.0040364727399837</v>
      </c>
      <c r="BU67" s="3">
        <v>0.0039939663861163</v>
      </c>
      <c r="BV67" s="3">
        <v>0.003956184186445</v>
      </c>
      <c r="BW67" s="3">
        <v>0.0039164776339312</v>
      </c>
      <c r="BX67" s="3">
        <v>0.0038795695725194</v>
      </c>
      <c r="BY67" s="3">
        <v>0.0038389523586624</v>
      </c>
      <c r="BZ67" s="3">
        <v>0.003803226289251</v>
      </c>
      <c r="CA67" s="3">
        <v>0.0037703980236121</v>
      </c>
      <c r="CB67" s="3">
        <v>0.0037373225726821</v>
      </c>
      <c r="CC67" s="3">
        <v>0.003701259619588</v>
      </c>
      <c r="CD67" s="3">
        <v>0.0036718986768761</v>
      </c>
      <c r="CE67" s="3">
        <v>0.0036386530761357</v>
      </c>
      <c r="CF67" s="3">
        <v>0.003610095554845</v>
      </c>
      <c r="CG67" s="3">
        <v>0.0035780329637092</v>
      </c>
      <c r="CH67" s="3">
        <v>0.0035490229894474</v>
      </c>
      <c r="CI67" s="3">
        <v>0.0035180522309435</v>
      </c>
      <c r="CJ67" s="3">
        <v>0.0034883627656505</v>
      </c>
      <c r="CK67" s="3">
        <v>0.0034553253683955</v>
      </c>
      <c r="CL67" s="3">
        <v>0.0034268404682944</v>
      </c>
      <c r="CM67" s="3">
        <v>0.0033926495161892</v>
      </c>
      <c r="CN67" s="3">
        <v>0.0033598839053455</v>
      </c>
      <c r="CO67" s="3">
        <v>0.0033312569778249</v>
      </c>
      <c r="CP67" s="3">
        <v>0.0032980055120011</v>
      </c>
      <c r="CQ67" s="3">
        <v>0.003263171700791</v>
      </c>
      <c r="CR67" s="3">
        <v>0.0032364057439226</v>
      </c>
      <c r="CS67" s="3">
        <v>0.0032034405978004</v>
      </c>
      <c r="CT67" s="3">
        <v>0.003177970184462</v>
      </c>
      <c r="CU67" s="3">
        <v>0.0031454782815788</v>
      </c>
      <c r="CV67" s="3">
        <v>0.003118059190652</v>
      </c>
      <c r="CW67" s="3">
        <v>0.0030892491619844</v>
      </c>
      <c r="CX67" s="3">
        <v>0.0030570537759998</v>
      </c>
      <c r="CY67" s="3">
        <v>0.0030262883214709</v>
      </c>
      <c r="CZ67" s="3">
        <v>0.002997553300492</v>
      </c>
      <c r="DA67" s="3">
        <v>0.0029679048080108</v>
      </c>
      <c r="DB67" s="3">
        <v>0.0029363327844803</v>
      </c>
      <c r="DC67" s="3">
        <v>0.0029053729315505</v>
      </c>
      <c r="DD67" s="3">
        <v>0.0028758453623359</v>
      </c>
      <c r="DE67" s="3">
        <v>0.0028473782724966</v>
      </c>
      <c r="DF67" s="3">
        <v>0.0028166873170669</v>
      </c>
      <c r="DG67" s="3">
        <v>0.0027832924155053</v>
      </c>
      <c r="DH67" s="3">
        <v>0.0027540472930165</v>
      </c>
      <c r="DI67" s="3">
        <v>0.0027241351188278</v>
      </c>
      <c r="DJ67" s="3">
        <v>0.002695709697205</v>
      </c>
      <c r="DK67" s="3">
        <v>0.0026685067735712</v>
      </c>
      <c r="DL67" s="3">
        <v>0.0026362148992886</v>
      </c>
      <c r="DM67" s="3">
        <v>0.0026074696879754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0.0188005283332101</v>
      </c>
      <c r="H68" s="3">
        <v>0.0182888623884127</v>
      </c>
      <c r="I68" s="3">
        <v>0.0182492068952394</v>
      </c>
      <c r="J68" s="3">
        <v>0.0183881097962811</v>
      </c>
      <c r="K68" s="3">
        <v>0.0185220928141593</v>
      </c>
      <c r="L68" s="3">
        <v>0.0184993362846782</v>
      </c>
      <c r="M68" s="3">
        <v>0.0185615694849885</v>
      </c>
      <c r="N68" s="3">
        <v>0.0182066689979018</v>
      </c>
      <c r="O68" s="3">
        <v>0.0178489625529564</v>
      </c>
      <c r="P68" s="3">
        <v>0.0174730067417418</v>
      </c>
      <c r="Q68" s="3">
        <v>0.0171502749918712</v>
      </c>
      <c r="R68" s="3">
        <v>0.0169405409295253</v>
      </c>
      <c r="S68" s="3">
        <v>0.0166250836389661</v>
      </c>
      <c r="T68" s="3">
        <v>0.0164851562405687</v>
      </c>
      <c r="U68" s="3">
        <v>0.0163473917728435</v>
      </c>
      <c r="V68" s="3">
        <v>0.0162987735064973</v>
      </c>
      <c r="W68" s="3">
        <v>0.0160841737911432</v>
      </c>
      <c r="X68" s="3">
        <v>0.0160386854663526</v>
      </c>
      <c r="Y68" s="3">
        <v>0.0160197458823241</v>
      </c>
      <c r="Z68" s="3">
        <v>0.0158417783829821</v>
      </c>
      <c r="AA68" s="3">
        <v>0.0157178960899323</v>
      </c>
      <c r="AB68" s="3">
        <v>0.0156611702442195</v>
      </c>
      <c r="AC68" s="3">
        <v>0.0156144462162393</v>
      </c>
      <c r="AD68" s="3">
        <v>0.0156815608791568</v>
      </c>
      <c r="AE68" s="3">
        <v>0.0154179795011805</v>
      </c>
      <c r="AF68" s="3">
        <v>0.0152445185988266</v>
      </c>
      <c r="AG68" s="3">
        <v>0.0150155715776261</v>
      </c>
      <c r="AH68" s="3">
        <v>0.0149164122178145</v>
      </c>
      <c r="AI68" s="3">
        <v>0.0149953440975894</v>
      </c>
      <c r="AJ68" s="3">
        <v>0.0148113452278277</v>
      </c>
      <c r="AK68" s="3">
        <v>0.0174554918622882</v>
      </c>
      <c r="AL68" s="3">
        <v>0.0174939800412162</v>
      </c>
      <c r="AM68" s="3">
        <v>0.0171931269290704</v>
      </c>
      <c r="AN68" s="3">
        <v>0.0157006558931603</v>
      </c>
      <c r="AO68" s="3">
        <v>0.0141717209858789</v>
      </c>
      <c r="AP68" s="3">
        <v>0.0140545054811389</v>
      </c>
      <c r="AQ68" s="3">
        <v>0.0139440344984865</v>
      </c>
      <c r="AR68" s="3">
        <v>0.0138502796017135</v>
      </c>
      <c r="AS68" s="3">
        <v>0.0137684909269616</v>
      </c>
      <c r="AT68" s="3">
        <v>0.0136825895018573</v>
      </c>
      <c r="AU68" s="3">
        <v>0.0136072384645803</v>
      </c>
      <c r="AV68" s="3">
        <v>0.013525364223479</v>
      </c>
      <c r="AW68" s="3">
        <v>0.0134451741820948</v>
      </c>
      <c r="AX68" s="3">
        <v>0.0133750514741486</v>
      </c>
      <c r="AY68" s="3">
        <v>0.0133103980138734</v>
      </c>
      <c r="AZ68" s="3">
        <v>0.0132496157512154</v>
      </c>
      <c r="BA68" s="3">
        <v>0.0131806088353317</v>
      </c>
      <c r="BB68" s="3">
        <v>0.0131186990510331</v>
      </c>
      <c r="BC68" s="3">
        <v>0.0130664297415588</v>
      </c>
      <c r="BD68" s="3">
        <v>0.0130075708160426</v>
      </c>
      <c r="BE68" s="3">
        <v>0.0129420955694611</v>
      </c>
      <c r="BF68" s="3">
        <v>0.0128759505289165</v>
      </c>
      <c r="BG68" s="3">
        <v>0.0128059862894841</v>
      </c>
      <c r="BH68" s="3">
        <v>0.0127387625619762</v>
      </c>
      <c r="BI68" s="3">
        <v>0.0126592094977572</v>
      </c>
      <c r="BJ68" s="3">
        <v>0.0125823004784908</v>
      </c>
      <c r="BK68" s="3">
        <v>0.0125033967579813</v>
      </c>
      <c r="BL68" s="3">
        <v>0.0124359842306977</v>
      </c>
      <c r="BM68" s="3">
        <v>0.0123547653458436</v>
      </c>
      <c r="BN68" s="3">
        <v>0.0122773423700731</v>
      </c>
      <c r="BO68" s="3">
        <v>0.0121924245413846</v>
      </c>
      <c r="BP68" s="3">
        <v>0.0121108388968709</v>
      </c>
      <c r="BQ68" s="3">
        <v>0.0120249579569219</v>
      </c>
      <c r="BR68" s="3">
        <v>0.0119458427755842</v>
      </c>
      <c r="BS68" s="3">
        <v>0.0118759390736043</v>
      </c>
      <c r="BT68" s="3">
        <v>0.0118142453530354</v>
      </c>
      <c r="BU68" s="3">
        <v>0.0117518981293602</v>
      </c>
      <c r="BV68" s="3">
        <v>0.0116974249945154</v>
      </c>
      <c r="BW68" s="3">
        <v>0.0116464781322583</v>
      </c>
      <c r="BX68" s="3">
        <v>0.0115972526437333</v>
      </c>
      <c r="BY68" s="3">
        <v>0.0115497684794301</v>
      </c>
      <c r="BZ68" s="3">
        <v>0.0115130824652155</v>
      </c>
      <c r="CA68" s="3">
        <v>0.0114658956190721</v>
      </c>
      <c r="CB68" s="3">
        <v>0.0114233544398671</v>
      </c>
      <c r="CC68" s="3">
        <v>0.0113759291987261</v>
      </c>
      <c r="CD68" s="3">
        <v>0.0113293569202921</v>
      </c>
      <c r="CE68" s="3">
        <v>0.011290736338534</v>
      </c>
      <c r="CF68" s="3">
        <v>0.0112382097210834</v>
      </c>
      <c r="CG68" s="3">
        <v>0.011190790415198</v>
      </c>
      <c r="CH68" s="3">
        <v>0.011145470268906</v>
      </c>
      <c r="CI68" s="3">
        <v>0.0110966363151884</v>
      </c>
      <c r="CJ68" s="3">
        <v>0.0110480579811692</v>
      </c>
      <c r="CK68" s="3">
        <v>0.010996901762159</v>
      </c>
      <c r="CL68" s="3">
        <v>0.0109503911470335</v>
      </c>
      <c r="CM68" s="3">
        <v>0.0108987621979569</v>
      </c>
      <c r="CN68" s="3">
        <v>0.0108390890241021</v>
      </c>
      <c r="CO68" s="3">
        <v>0.0107959742629746</v>
      </c>
      <c r="CP68" s="3">
        <v>0.010747037057884</v>
      </c>
      <c r="CQ68" s="3">
        <v>0.0106940492898165</v>
      </c>
      <c r="CR68" s="3">
        <v>0.0106385111833328</v>
      </c>
      <c r="CS68" s="3">
        <v>0.0105907709079439</v>
      </c>
      <c r="CT68" s="3">
        <v>0.0105382202948018</v>
      </c>
      <c r="CU68" s="3">
        <v>0.0104985824392935</v>
      </c>
      <c r="CV68" s="3">
        <v>0.010445616748732</v>
      </c>
      <c r="CW68" s="3">
        <v>0.0104026708797031</v>
      </c>
      <c r="CX68" s="3">
        <v>0.0103521764408145</v>
      </c>
      <c r="CY68" s="3">
        <v>0.0102996237772703</v>
      </c>
      <c r="CZ68" s="3">
        <v>0.0102589239245219</v>
      </c>
      <c r="DA68" s="3">
        <v>0.0102001933116981</v>
      </c>
      <c r="DB68" s="3">
        <v>0.0101502335325384</v>
      </c>
      <c r="DC68" s="3">
        <v>0.0101036242734842</v>
      </c>
      <c r="DD68" s="3">
        <v>0.0100614530525689</v>
      </c>
      <c r="DE68" s="3">
        <v>0.0100086884013086</v>
      </c>
      <c r="DF68" s="3">
        <v>0.0099622041369146</v>
      </c>
      <c r="DG68" s="3">
        <v>0.0099108859744063</v>
      </c>
      <c r="DH68" s="3">
        <v>0.009860749702148701</v>
      </c>
      <c r="DI68" s="3">
        <v>0.0098118253928592</v>
      </c>
      <c r="DJ68" s="3">
        <v>0.0097584406168251</v>
      </c>
      <c r="DK68" s="3">
        <v>0.009701574889510799</v>
      </c>
      <c r="DL68" s="3">
        <v>0.0096575490400388</v>
      </c>
      <c r="DM68" s="3">
        <v>0.009609165046209201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0.0152015690687284</v>
      </c>
      <c r="H69" s="3">
        <v>0.0149730380253629</v>
      </c>
      <c r="I69" s="3">
        <v>0.0148655516507625</v>
      </c>
      <c r="J69" s="3">
        <v>0.0146527859516186</v>
      </c>
      <c r="K69" s="3">
        <v>0.0148144073209534</v>
      </c>
      <c r="L69" s="3">
        <v>0.0151332215388036</v>
      </c>
      <c r="M69" s="3">
        <v>0.0155866087882699</v>
      </c>
      <c r="N69" s="3">
        <v>0.0151187464449248</v>
      </c>
      <c r="O69" s="3">
        <v>0.0148617281254111</v>
      </c>
      <c r="P69" s="3">
        <v>0.0146809769814095</v>
      </c>
      <c r="Q69" s="3">
        <v>0.0143099589018126</v>
      </c>
      <c r="R69" s="3">
        <v>0.0138400671651016</v>
      </c>
      <c r="S69" s="3">
        <v>0.0131818977437312</v>
      </c>
      <c r="T69" s="3">
        <v>0.0128331614286103</v>
      </c>
      <c r="U69" s="3">
        <v>0.0125107231339024</v>
      </c>
      <c r="V69" s="3">
        <v>0.0124072393854799</v>
      </c>
      <c r="W69" s="3">
        <v>0.0121961124438291</v>
      </c>
      <c r="X69" s="3">
        <v>0.0122706245644709</v>
      </c>
      <c r="Y69" s="3">
        <v>0.0122492941292025</v>
      </c>
      <c r="Z69" s="3">
        <v>0.0119848517552063</v>
      </c>
      <c r="AA69" s="3">
        <v>0.0117771937967051</v>
      </c>
      <c r="AB69" s="3">
        <v>0.01169661643463</v>
      </c>
      <c r="AC69" s="3">
        <v>0.0116387375880531</v>
      </c>
      <c r="AD69" s="3">
        <v>0.0115464288980857</v>
      </c>
      <c r="AE69" s="3">
        <v>0.0113625026833779</v>
      </c>
      <c r="AF69" s="3">
        <v>0.0111761307083783</v>
      </c>
      <c r="AG69" s="3">
        <v>0.0111655546067242</v>
      </c>
      <c r="AH69" s="3">
        <v>0.0109395974963287</v>
      </c>
      <c r="AI69" s="3">
        <v>0.0107492026748333</v>
      </c>
      <c r="AJ69" s="3">
        <v>0.010771643395378</v>
      </c>
      <c r="AK69" s="3">
        <v>0.0128210838325142</v>
      </c>
      <c r="AL69" s="3">
        <v>0.0127508372653437</v>
      </c>
      <c r="AM69" s="3">
        <v>0.0124958110192912</v>
      </c>
      <c r="AN69" s="3">
        <v>0.0113487083338966</v>
      </c>
      <c r="AO69" s="3">
        <v>0.0102232791339001</v>
      </c>
      <c r="AP69" s="3">
        <v>0.0101212515938782</v>
      </c>
      <c r="AQ69" s="3">
        <v>0.0100319633056503</v>
      </c>
      <c r="AR69" s="3">
        <v>0.0099510108842667</v>
      </c>
      <c r="AS69" s="3">
        <v>0.0098777181177873</v>
      </c>
      <c r="AT69" s="3">
        <v>0.009800487063597299</v>
      </c>
      <c r="AU69" s="3">
        <v>0.009728920046434299</v>
      </c>
      <c r="AV69" s="3">
        <v>0.0096622037394213</v>
      </c>
      <c r="AW69" s="3">
        <v>0.009589734625369601</v>
      </c>
      <c r="AX69" s="3">
        <v>0.009517893684181201</v>
      </c>
      <c r="AY69" s="3">
        <v>0.009458899561885999</v>
      </c>
      <c r="AZ69" s="3">
        <v>0.0093960732045792</v>
      </c>
      <c r="BA69" s="3">
        <v>0.009337109767183801</v>
      </c>
      <c r="BB69" s="3">
        <v>0.0092759507118058</v>
      </c>
      <c r="BC69" s="3">
        <v>0.0092250166456719</v>
      </c>
      <c r="BD69" s="3">
        <v>0.0091723529695255</v>
      </c>
      <c r="BE69" s="3">
        <v>0.009115259046057299</v>
      </c>
      <c r="BF69" s="3">
        <v>0.0090569926187177</v>
      </c>
      <c r="BG69" s="3">
        <v>0.008992553836707299</v>
      </c>
      <c r="BH69" s="3">
        <v>0.008928093717641399</v>
      </c>
      <c r="BI69" s="3">
        <v>0.0088678032504597</v>
      </c>
      <c r="BJ69" s="3">
        <v>0.008796767323476401</v>
      </c>
      <c r="BK69" s="3">
        <v>0.008726774984583199</v>
      </c>
      <c r="BL69" s="3">
        <v>0.0086564836112342</v>
      </c>
      <c r="BM69" s="3">
        <v>0.0085903598205701</v>
      </c>
      <c r="BN69" s="3">
        <v>0.008521667137182901</v>
      </c>
      <c r="BO69" s="3">
        <v>0.008455036174639399</v>
      </c>
      <c r="BP69" s="3">
        <v>0.0083821004147766</v>
      </c>
      <c r="BQ69" s="3">
        <v>0.008309787205269301</v>
      </c>
      <c r="BR69" s="3">
        <v>0.008243373902271299</v>
      </c>
      <c r="BS69" s="3">
        <v>0.008180073821114599</v>
      </c>
      <c r="BT69" s="3">
        <v>0.0081213882606082</v>
      </c>
      <c r="BU69" s="3">
        <v>0.008058844697614699</v>
      </c>
      <c r="BV69" s="3">
        <v>0.008007694692193101</v>
      </c>
      <c r="BW69" s="3">
        <v>0.007957068684863599</v>
      </c>
      <c r="BX69" s="3">
        <v>0.007911221356536101</v>
      </c>
      <c r="BY69" s="3">
        <v>0.007858671850291999</v>
      </c>
      <c r="BZ69" s="3">
        <v>0.0078159526517796</v>
      </c>
      <c r="CA69" s="3">
        <v>0.0077729340174974</v>
      </c>
      <c r="CB69" s="3">
        <v>0.0077302712989402</v>
      </c>
      <c r="CC69" s="3">
        <v>0.0076811270958315</v>
      </c>
      <c r="CD69" s="3">
        <v>0.0076394675026618</v>
      </c>
      <c r="CE69" s="3">
        <v>0.007593671835441</v>
      </c>
      <c r="CF69" s="3">
        <v>0.0075576422995155</v>
      </c>
      <c r="CG69" s="3">
        <v>0.0075114808173193</v>
      </c>
      <c r="CH69" s="3">
        <v>0.0074649591204015</v>
      </c>
      <c r="CI69" s="3">
        <v>0.0074150508277779</v>
      </c>
      <c r="CJ69" s="3">
        <v>0.0073668618244224</v>
      </c>
      <c r="CK69" s="3">
        <v>0.0073136266505431</v>
      </c>
      <c r="CL69" s="3">
        <v>0.0072646915846663</v>
      </c>
      <c r="CM69" s="3">
        <v>0.007211471635478</v>
      </c>
      <c r="CN69" s="3">
        <v>0.0071527035096965</v>
      </c>
      <c r="CO69" s="3">
        <v>0.0071068557583446</v>
      </c>
      <c r="CP69" s="3">
        <v>0.007052383642821</v>
      </c>
      <c r="CQ69" s="3">
        <v>0.0069940148482187</v>
      </c>
      <c r="CR69" s="3">
        <v>0.0069524833695751</v>
      </c>
      <c r="CS69" s="3">
        <v>0.0068979464473984</v>
      </c>
      <c r="CT69" s="3">
        <v>0.0068538854088543</v>
      </c>
      <c r="CU69" s="3">
        <v>0.0068003411241144</v>
      </c>
      <c r="CV69" s="3">
        <v>0.006753706328772</v>
      </c>
      <c r="CW69" s="3">
        <v>0.0067064491084625</v>
      </c>
      <c r="CX69" s="3">
        <v>0.0066556887509792</v>
      </c>
      <c r="CY69" s="3">
        <v>0.0066057902880808</v>
      </c>
      <c r="CZ69" s="3">
        <v>0.0065527362546893</v>
      </c>
      <c r="DA69" s="3">
        <v>0.006497528363238</v>
      </c>
      <c r="DB69" s="3">
        <v>0.0064418699229856</v>
      </c>
      <c r="DC69" s="3">
        <v>0.0063846624754608</v>
      </c>
      <c r="DD69" s="3">
        <v>0.0063313113048884</v>
      </c>
      <c r="DE69" s="3">
        <v>0.0062803610655883</v>
      </c>
      <c r="DF69" s="3">
        <v>0.0062242282971457</v>
      </c>
      <c r="DG69" s="3">
        <v>0.0061611156456528</v>
      </c>
      <c r="DH69" s="3">
        <v>0.0061079389637148</v>
      </c>
      <c r="DI69" s="3">
        <v>0.006051163703759</v>
      </c>
      <c r="DJ69" s="3">
        <v>0.0059972306129627</v>
      </c>
      <c r="DK69" s="3">
        <v>0.005947202081516</v>
      </c>
      <c r="DL69" s="3">
        <v>0.005886793291035</v>
      </c>
      <c r="DM69" s="3">
        <v>0.0058344744379598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0.0406146511572348</v>
      </c>
      <c r="H70" s="3">
        <v>0.0398087520903158</v>
      </c>
      <c r="I70" s="3">
        <v>0.0398646420135625</v>
      </c>
      <c r="J70" s="3">
        <v>0.0402423108590889</v>
      </c>
      <c r="K70" s="3">
        <v>0.0404522931120615</v>
      </c>
      <c r="L70" s="3">
        <v>0.0404799917658959</v>
      </c>
      <c r="M70" s="3">
        <v>0.0404822060878158</v>
      </c>
      <c r="N70" s="3">
        <v>0.039745542693919</v>
      </c>
      <c r="O70" s="3">
        <v>0.0389962554181048</v>
      </c>
      <c r="P70" s="3">
        <v>0.0381589864305577</v>
      </c>
      <c r="Q70" s="3">
        <v>0.037496482033989</v>
      </c>
      <c r="R70" s="3">
        <v>0.037026769331197</v>
      </c>
      <c r="S70" s="3">
        <v>0.0363339917728881</v>
      </c>
      <c r="T70" s="3">
        <v>0.0359678472548529</v>
      </c>
      <c r="U70" s="3">
        <v>0.0356633195658612</v>
      </c>
      <c r="V70" s="3">
        <v>0.0356036852146604</v>
      </c>
      <c r="W70" s="3">
        <v>0.0352803486547169</v>
      </c>
      <c r="X70" s="3">
        <v>0.0352835714155422</v>
      </c>
      <c r="Y70" s="3">
        <v>0.0353100941508376</v>
      </c>
      <c r="Z70" s="3">
        <v>0.0350460836967357</v>
      </c>
      <c r="AA70" s="3">
        <v>0.0348137314371807</v>
      </c>
      <c r="AB70" s="3">
        <v>0.0346687130953955</v>
      </c>
      <c r="AC70" s="3">
        <v>0.0345099509652059</v>
      </c>
      <c r="AD70" s="3">
        <v>0.0346332042526801</v>
      </c>
      <c r="AE70" s="3">
        <v>0.0341993137199373</v>
      </c>
      <c r="AF70" s="3">
        <v>0.0338961195147363</v>
      </c>
      <c r="AG70" s="3">
        <v>0.0335364601130025</v>
      </c>
      <c r="AH70" s="3">
        <v>0.0333344368778008</v>
      </c>
      <c r="AI70" s="3">
        <v>0.0334807257665263</v>
      </c>
      <c r="AJ70" s="3">
        <v>0.0331569334941606</v>
      </c>
      <c r="AK70" s="3">
        <v>0.0406136545181058</v>
      </c>
      <c r="AL70" s="3">
        <v>0.04107299810627</v>
      </c>
      <c r="AM70" s="3">
        <v>0.0405789129624437</v>
      </c>
      <c r="AN70" s="3">
        <v>0.0363617637243879</v>
      </c>
      <c r="AO70" s="3">
        <v>0.0321034882560886</v>
      </c>
      <c r="AP70" s="3">
        <v>0.0318836553659766</v>
      </c>
      <c r="AQ70" s="3">
        <v>0.0316635496065933</v>
      </c>
      <c r="AR70" s="3">
        <v>0.031456695787907</v>
      </c>
      <c r="AS70" s="3">
        <v>0.0312629185381306</v>
      </c>
      <c r="AT70" s="3">
        <v>0.0310498682460208</v>
      </c>
      <c r="AU70" s="3">
        <v>0.0308507099367964</v>
      </c>
      <c r="AV70" s="3">
        <v>0.0306415598845827</v>
      </c>
      <c r="AW70" s="3">
        <v>0.0304507187727793</v>
      </c>
      <c r="AX70" s="3">
        <v>0.030280265940021</v>
      </c>
      <c r="AY70" s="3">
        <v>0.030124541344724</v>
      </c>
      <c r="AZ70" s="3">
        <v>0.0299869197079004</v>
      </c>
      <c r="BA70" s="3">
        <v>0.029822916366749</v>
      </c>
      <c r="BB70" s="3">
        <v>0.0296936193013981</v>
      </c>
      <c r="BC70" s="3">
        <v>0.0296065381699451</v>
      </c>
      <c r="BD70" s="3">
        <v>0.0295095820626879</v>
      </c>
      <c r="BE70" s="3">
        <v>0.0294061417034717</v>
      </c>
      <c r="BF70" s="3">
        <v>0.0293141029559338</v>
      </c>
      <c r="BG70" s="3">
        <v>0.0292301510791981</v>
      </c>
      <c r="BH70" s="3">
        <v>0.0291629002271013</v>
      </c>
      <c r="BI70" s="3">
        <v>0.0290844940177386</v>
      </c>
      <c r="BJ70" s="3">
        <v>0.0290205252263118</v>
      </c>
      <c r="BK70" s="3">
        <v>0.0289596463865213</v>
      </c>
      <c r="BL70" s="3">
        <v>0.028907593342604</v>
      </c>
      <c r="BM70" s="3">
        <v>0.0288257026578359</v>
      </c>
      <c r="BN70" s="3">
        <v>0.0287486235236135</v>
      </c>
      <c r="BO70" s="3">
        <v>0.0286558869457406</v>
      </c>
      <c r="BP70" s="3">
        <v>0.0285749986128352</v>
      </c>
      <c r="BQ70" s="3">
        <v>0.0284642978925814</v>
      </c>
      <c r="BR70" s="3">
        <v>0.0283475895531702</v>
      </c>
      <c r="BS70" s="3">
        <v>0.0282340635307486</v>
      </c>
      <c r="BT70" s="3">
        <v>0.0281015023150152</v>
      </c>
      <c r="BU70" s="3">
        <v>0.0279629005260165</v>
      </c>
      <c r="BV70" s="3">
        <v>0.027829114034977</v>
      </c>
      <c r="BW70" s="3">
        <v>0.0276888907169019</v>
      </c>
      <c r="BX70" s="3">
        <v>0.0275420604753918</v>
      </c>
      <c r="BY70" s="3">
        <v>0.0273965546082116</v>
      </c>
      <c r="BZ70" s="3">
        <v>0.0272533251062342</v>
      </c>
      <c r="CA70" s="3">
        <v>0.0270858148480118</v>
      </c>
      <c r="CB70" s="3">
        <v>0.026950064774086</v>
      </c>
      <c r="CC70" s="3">
        <v>0.0268146671660436</v>
      </c>
      <c r="CD70" s="3">
        <v>0.0266988674215092</v>
      </c>
      <c r="CE70" s="3">
        <v>0.0266110656477761</v>
      </c>
      <c r="CF70" s="3">
        <v>0.0265086411144351</v>
      </c>
      <c r="CG70" s="3">
        <v>0.0264188081769319</v>
      </c>
      <c r="CH70" s="3">
        <v>0.0263466554322423</v>
      </c>
      <c r="CI70" s="3">
        <v>0.0262717960511256</v>
      </c>
      <c r="CJ70" s="3">
        <v>0.0261958970025648</v>
      </c>
      <c r="CK70" s="3">
        <v>0.026110562719101</v>
      </c>
      <c r="CL70" s="3">
        <v>0.0260320514757657</v>
      </c>
      <c r="CM70" s="3">
        <v>0.02594253527606</v>
      </c>
      <c r="CN70" s="3">
        <v>0.0258353329560362</v>
      </c>
      <c r="CO70" s="3">
        <v>0.0257669826757935</v>
      </c>
      <c r="CP70" s="3">
        <v>0.0256853921284092</v>
      </c>
      <c r="CQ70" s="3">
        <v>0.0255892195620487</v>
      </c>
      <c r="CR70" s="3">
        <v>0.0254704769129034</v>
      </c>
      <c r="CS70" s="3">
        <v>0.025380086542917</v>
      </c>
      <c r="CT70" s="3">
        <v>0.025262167360273</v>
      </c>
      <c r="CU70" s="3">
        <v>0.0251806048950001</v>
      </c>
      <c r="CV70" s="3">
        <v>0.0250690505933554</v>
      </c>
      <c r="CW70" s="3">
        <v>0.0249822212533018</v>
      </c>
      <c r="CX70" s="3">
        <v>0.0248769412515119</v>
      </c>
      <c r="CY70" s="3">
        <v>0.0247718244588019</v>
      </c>
      <c r="CZ70" s="3">
        <v>0.0246870620376099</v>
      </c>
      <c r="DA70" s="3">
        <v>0.024553323556241</v>
      </c>
      <c r="DB70" s="3">
        <v>0.024446291397351</v>
      </c>
      <c r="DC70" s="3">
        <v>0.0243469900307445</v>
      </c>
      <c r="DD70" s="3">
        <v>0.0242584023870843</v>
      </c>
      <c r="DE70" s="3">
        <v>0.0241462307955803</v>
      </c>
      <c r="DF70" s="3">
        <v>0.0240486132659023</v>
      </c>
      <c r="DG70" s="3">
        <v>0.0239462946835435</v>
      </c>
      <c r="DH70" s="3">
        <v>0.0238454198217538</v>
      </c>
      <c r="DI70" s="3">
        <v>0.023742009337292</v>
      </c>
      <c r="DJ70" s="3">
        <v>0.0236348798364111</v>
      </c>
      <c r="DK70" s="3">
        <v>0.0235181259886054</v>
      </c>
      <c r="DL70" s="3">
        <v>0.0234330905842005</v>
      </c>
      <c r="DM70" s="3">
        <v>0.0233362765847323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0.0370803083686327</v>
      </c>
      <c r="H71" s="3">
        <v>0.0366559352910917</v>
      </c>
      <c r="I71" s="3">
        <v>0.0365141982046883</v>
      </c>
      <c r="J71" s="3">
        <v>0.0361216273770777</v>
      </c>
      <c r="K71" s="3">
        <v>0.0365295248073403</v>
      </c>
      <c r="L71" s="3">
        <v>0.0372424105944865</v>
      </c>
      <c r="M71" s="3">
        <v>0.038140311959066</v>
      </c>
      <c r="N71" s="3">
        <v>0.0370318769450907</v>
      </c>
      <c r="O71" s="3">
        <v>0.0363347172325544</v>
      </c>
      <c r="P71" s="3">
        <v>0.0358124462480372</v>
      </c>
      <c r="Q71" s="3">
        <v>0.0348585184016979</v>
      </c>
      <c r="R71" s="3">
        <v>0.0337095434670493</v>
      </c>
      <c r="S71" s="3">
        <v>0.0321175048862322</v>
      </c>
      <c r="T71" s="3">
        <v>0.0312179193920007</v>
      </c>
      <c r="U71" s="3">
        <v>0.0304345012632966</v>
      </c>
      <c r="V71" s="3">
        <v>0.0302447508884231</v>
      </c>
      <c r="W71" s="3">
        <v>0.0298645168510621</v>
      </c>
      <c r="X71" s="3">
        <v>0.0301525122458594</v>
      </c>
      <c r="Y71" s="3">
        <v>0.0302094185834485</v>
      </c>
      <c r="Z71" s="3">
        <v>0.0296876712107519</v>
      </c>
      <c r="AA71" s="3">
        <v>0.0292363911194878</v>
      </c>
      <c r="AB71" s="3">
        <v>0.0290242431138629</v>
      </c>
      <c r="AC71" s="3">
        <v>0.0288809718454795</v>
      </c>
      <c r="AD71" s="3">
        <v>0.0286789604199098</v>
      </c>
      <c r="AE71" s="3">
        <v>0.0282960070135575</v>
      </c>
      <c r="AF71" s="3">
        <v>0.0279099191142067</v>
      </c>
      <c r="AG71" s="3">
        <v>0.0279611108220461</v>
      </c>
      <c r="AH71" s="3">
        <v>0.0274901311584221</v>
      </c>
      <c r="AI71" s="3">
        <v>0.0270868673721631</v>
      </c>
      <c r="AJ71" s="3">
        <v>0.0271859715045514</v>
      </c>
      <c r="AK71" s="3">
        <v>0.0327521902141696</v>
      </c>
      <c r="AL71" s="3">
        <v>0.0330554370785596</v>
      </c>
      <c r="AM71" s="3">
        <v>0.032602840986086</v>
      </c>
      <c r="AN71" s="3">
        <v>0.0293758114935554</v>
      </c>
      <c r="AO71" s="3">
        <v>0.0261780742503173</v>
      </c>
      <c r="AP71" s="3">
        <v>0.0259478671661168</v>
      </c>
      <c r="AQ71" s="3">
        <v>0.0257426932238144</v>
      </c>
      <c r="AR71" s="3">
        <v>0.0255279524015525</v>
      </c>
      <c r="AS71" s="3">
        <v>0.0253218784885223</v>
      </c>
      <c r="AT71" s="3">
        <v>0.0250998189966068</v>
      </c>
      <c r="AU71" s="3">
        <v>0.0248925751587012</v>
      </c>
      <c r="AV71" s="3">
        <v>0.0247048520741663</v>
      </c>
      <c r="AW71" s="3">
        <v>0.0245122242166233</v>
      </c>
      <c r="AX71" s="3">
        <v>0.0243285619693956</v>
      </c>
      <c r="AY71" s="3">
        <v>0.0241807483330931</v>
      </c>
      <c r="AZ71" s="3">
        <v>0.0240241296833357</v>
      </c>
      <c r="BA71" s="3">
        <v>0.0238833009941286</v>
      </c>
      <c r="BB71" s="3">
        <v>0.0237387128601567</v>
      </c>
      <c r="BC71" s="3">
        <v>0.0236346599730921</v>
      </c>
      <c r="BD71" s="3">
        <v>0.0235330319708395</v>
      </c>
      <c r="BE71" s="3">
        <v>0.0234325174831596</v>
      </c>
      <c r="BF71" s="3">
        <v>0.0233327143162141</v>
      </c>
      <c r="BG71" s="3">
        <v>0.0232281517788825</v>
      </c>
      <c r="BH71" s="3">
        <v>0.0231360676825314</v>
      </c>
      <c r="BI71" s="3">
        <v>0.023067193691089</v>
      </c>
      <c r="BJ71" s="3">
        <v>0.0229858072412692</v>
      </c>
      <c r="BK71" s="3">
        <v>0.0229093616119962</v>
      </c>
      <c r="BL71" s="3">
        <v>0.0228234088145053</v>
      </c>
      <c r="BM71" s="3">
        <v>0.022748022537904</v>
      </c>
      <c r="BN71" s="3">
        <v>0.0226605550809386</v>
      </c>
      <c r="BO71" s="3">
        <v>0.0225806217144797</v>
      </c>
      <c r="BP71" s="3">
        <v>0.0224806896903246</v>
      </c>
      <c r="BQ71" s="3">
        <v>0.0223658841307075</v>
      </c>
      <c r="BR71" s="3">
        <v>0.0222497956794084</v>
      </c>
      <c r="BS71" s="3">
        <v>0.022119258499122</v>
      </c>
      <c r="BT71" s="3">
        <v>0.0219767483396021</v>
      </c>
      <c r="BU71" s="3">
        <v>0.0218156957576412</v>
      </c>
      <c r="BV71" s="3">
        <v>0.0216791523432992</v>
      </c>
      <c r="BW71" s="3">
        <v>0.0215356410672758</v>
      </c>
      <c r="BX71" s="3">
        <v>0.0213913087804756</v>
      </c>
      <c r="BY71" s="3">
        <v>0.0212171719339982</v>
      </c>
      <c r="BZ71" s="3">
        <v>0.0210602504312665</v>
      </c>
      <c r="CA71" s="3">
        <v>0.0208993433483227</v>
      </c>
      <c r="CB71" s="3">
        <v>0.0207542917034453</v>
      </c>
      <c r="CC71" s="3">
        <v>0.0206063587728945</v>
      </c>
      <c r="CD71" s="3">
        <v>0.0204850768339294</v>
      </c>
      <c r="CE71" s="3">
        <v>0.0203712636258274</v>
      </c>
      <c r="CF71" s="3">
        <v>0.0202916734875114</v>
      </c>
      <c r="CG71" s="3">
        <v>0.0201890402471545</v>
      </c>
      <c r="CH71" s="3">
        <v>0.0200869856574374</v>
      </c>
      <c r="CI71" s="3">
        <v>0.0199842731758389</v>
      </c>
      <c r="CJ71" s="3">
        <v>0.0198874319178769</v>
      </c>
      <c r="CK71" s="3">
        <v>0.0197764269558555</v>
      </c>
      <c r="CL71" s="3">
        <v>0.0196666624701024</v>
      </c>
      <c r="CM71" s="3">
        <v>0.0195575187357537</v>
      </c>
      <c r="CN71" s="3">
        <v>0.0194212513420479</v>
      </c>
      <c r="CO71" s="3">
        <v>0.0193253710954182</v>
      </c>
      <c r="CP71" s="3">
        <v>0.0192080896521941</v>
      </c>
      <c r="CQ71" s="3">
        <v>0.0190757048471169</v>
      </c>
      <c r="CR71" s="3">
        <v>0.0189821939866563</v>
      </c>
      <c r="CS71" s="3">
        <v>0.0188491858509841</v>
      </c>
      <c r="CT71" s="3">
        <v>0.0187338987987834</v>
      </c>
      <c r="CU71" s="3">
        <v>0.0186010761275361</v>
      </c>
      <c r="CV71" s="3">
        <v>0.0184808249666218</v>
      </c>
      <c r="CW71" s="3">
        <v>0.0183611310996319</v>
      </c>
      <c r="CX71" s="3">
        <v>0.0182364301718316</v>
      </c>
      <c r="CY71" s="3">
        <v>0.0181120558735263</v>
      </c>
      <c r="CZ71" s="3">
        <v>0.0179714797457606</v>
      </c>
      <c r="DA71" s="3">
        <v>0.0178236740719516</v>
      </c>
      <c r="DB71" s="3">
        <v>0.0176802620806353</v>
      </c>
      <c r="DC71" s="3">
        <v>0.0175295175748719</v>
      </c>
      <c r="DD71" s="3">
        <v>0.017391184643574</v>
      </c>
      <c r="DE71" s="3">
        <v>0.0172547549030764</v>
      </c>
      <c r="DF71" s="3">
        <v>0.0171087718662636</v>
      </c>
      <c r="DG71" s="3">
        <v>0.0169465434538765</v>
      </c>
      <c r="DH71" s="3">
        <v>0.0168143077096263</v>
      </c>
      <c r="DI71" s="3">
        <v>0.0166664450305532</v>
      </c>
      <c r="DJ71" s="3">
        <v>0.016525605833204</v>
      </c>
      <c r="DK71" s="3">
        <v>0.0163991534991396</v>
      </c>
      <c r="DL71" s="3">
        <v>0.0162433535992548</v>
      </c>
      <c r="DM71" s="3">
        <v>0.0161084391911092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0.09752734809580391</v>
      </c>
      <c r="H72" s="3">
        <v>0.0961730464456475</v>
      </c>
      <c r="I72" s="3">
        <v>0.09648571658751</v>
      </c>
      <c r="J72" s="3">
        <v>0.09742605120273549</v>
      </c>
      <c r="K72" s="3">
        <v>0.09789121951468049</v>
      </c>
      <c r="L72" s="3">
        <v>0.0981492437241842</v>
      </c>
      <c r="M72" s="3">
        <v>0.0981276348267273</v>
      </c>
      <c r="N72" s="3">
        <v>0.0969444509600557</v>
      </c>
      <c r="O72" s="3">
        <v>0.0956647198266546</v>
      </c>
      <c r="P72" s="3">
        <v>0.0941333357684805</v>
      </c>
      <c r="Q72" s="3">
        <v>0.09310131126579239</v>
      </c>
      <c r="R72" s="3">
        <v>0.0924796443688812</v>
      </c>
      <c r="S72" s="3">
        <v>0.0914324370501574</v>
      </c>
      <c r="T72" s="3">
        <v>0.09096508674400269</v>
      </c>
      <c r="U72" s="3">
        <v>0.0905007840217681</v>
      </c>
      <c r="V72" s="3">
        <v>0.09036255990736219</v>
      </c>
      <c r="W72" s="3">
        <v>0.0895426351593354</v>
      </c>
      <c r="X72" s="3">
        <v>0.089335142785834</v>
      </c>
      <c r="Y72" s="3">
        <v>0.08915454143824481</v>
      </c>
      <c r="Z72" s="3">
        <v>0.08842656476001499</v>
      </c>
      <c r="AA72" s="3">
        <v>0.0877704633715128</v>
      </c>
      <c r="AB72" s="3">
        <v>0.0872697692304012</v>
      </c>
      <c r="AC72" s="3">
        <v>0.08661361071388329</v>
      </c>
      <c r="AD72" s="3">
        <v>0.08656617649605319</v>
      </c>
      <c r="AE72" s="3">
        <v>0.0856612371671895</v>
      </c>
      <c r="AF72" s="3">
        <v>0.0851646458231773</v>
      </c>
      <c r="AG72" s="3">
        <v>0.0847108946614375</v>
      </c>
      <c r="AH72" s="3">
        <v>0.0845311697352418</v>
      </c>
      <c r="AI72" s="3">
        <v>0.0850196772932354</v>
      </c>
      <c r="AJ72" s="3">
        <v>0.0845072308540039</v>
      </c>
      <c r="AK72" s="3">
        <v>0.09888827234497689</v>
      </c>
      <c r="AL72" s="3">
        <v>0.100459346879428</v>
      </c>
      <c r="AM72" s="3">
        <v>0.09969332902329379</v>
      </c>
      <c r="AN72" s="3">
        <v>0.091277332441267</v>
      </c>
      <c r="AO72" s="3">
        <v>0.0826263771311832</v>
      </c>
      <c r="AP72" s="3">
        <v>0.0823126652812861</v>
      </c>
      <c r="AQ72" s="3">
        <v>0.0820797956613262</v>
      </c>
      <c r="AR72" s="3">
        <v>0.0818122683410889</v>
      </c>
      <c r="AS72" s="3">
        <v>0.08155497035355069</v>
      </c>
      <c r="AT72" s="3">
        <v>0.0812396273959418</v>
      </c>
      <c r="AU72" s="3">
        <v>0.0808876465739083</v>
      </c>
      <c r="AV72" s="3">
        <v>0.080442928745232</v>
      </c>
      <c r="AW72" s="3">
        <v>0.0800187515683711</v>
      </c>
      <c r="AX72" s="3">
        <v>0.0795938634908394</v>
      </c>
      <c r="AY72" s="3">
        <v>0.0791954991528377</v>
      </c>
      <c r="AZ72" s="3">
        <v>0.0788457358680888</v>
      </c>
      <c r="BA72" s="3">
        <v>0.078355048671902</v>
      </c>
      <c r="BB72" s="3">
        <v>0.0779213868301924</v>
      </c>
      <c r="BC72" s="3">
        <v>0.07754957113986501</v>
      </c>
      <c r="BD72" s="3">
        <v>0.0771181503097363</v>
      </c>
      <c r="BE72" s="3">
        <v>0.0766725077667139</v>
      </c>
      <c r="BF72" s="3">
        <v>0.0762734541871664</v>
      </c>
      <c r="BG72" s="3">
        <v>0.07591390691815871</v>
      </c>
      <c r="BH72" s="3">
        <v>0.07561238284196931</v>
      </c>
      <c r="BI72" s="3">
        <v>0.07529142254317341</v>
      </c>
      <c r="BJ72" s="3">
        <v>0.07500165806779199</v>
      </c>
      <c r="BK72" s="3">
        <v>0.0747585266259294</v>
      </c>
      <c r="BL72" s="3">
        <v>0.07455938993862871</v>
      </c>
      <c r="BM72" s="3">
        <v>0.0743330329985054</v>
      </c>
      <c r="BN72" s="3">
        <v>0.0741495784747298</v>
      </c>
      <c r="BO72" s="3">
        <v>0.07394563062729551</v>
      </c>
      <c r="BP72" s="3">
        <v>0.0738188699628107</v>
      </c>
      <c r="BQ72" s="3">
        <v>0.0736641883429057</v>
      </c>
      <c r="BR72" s="3">
        <v>0.0735277016484613</v>
      </c>
      <c r="BS72" s="3">
        <v>0.0734582873552882</v>
      </c>
      <c r="BT72" s="3">
        <v>0.073371097885577</v>
      </c>
      <c r="BU72" s="3">
        <v>0.0732659056139645</v>
      </c>
      <c r="BV72" s="3">
        <v>0.0731435304824443</v>
      </c>
      <c r="BW72" s="3">
        <v>0.07299951193290161</v>
      </c>
      <c r="BX72" s="3">
        <v>0.072840564890743</v>
      </c>
      <c r="BY72" s="3">
        <v>0.07271629973045959</v>
      </c>
      <c r="BZ72" s="3">
        <v>0.0725710487012496</v>
      </c>
      <c r="CA72" s="3">
        <v>0.07229643075073219</v>
      </c>
      <c r="CB72" s="3">
        <v>0.0720583916547341</v>
      </c>
      <c r="CC72" s="3">
        <v>0.0717352336133234</v>
      </c>
      <c r="CD72" s="3">
        <v>0.0713810123702997</v>
      </c>
      <c r="CE72" s="3">
        <v>0.0710717682474178</v>
      </c>
      <c r="CF72" s="3">
        <v>0.0707115533480477</v>
      </c>
      <c r="CG72" s="3">
        <v>0.07032924747419921</v>
      </c>
      <c r="CH72" s="3">
        <v>0.0699650780213434</v>
      </c>
      <c r="CI72" s="3">
        <v>0.06955659242077709</v>
      </c>
      <c r="CJ72" s="3">
        <v>0.0691216858312865</v>
      </c>
      <c r="CK72" s="3">
        <v>0.0686954363401821</v>
      </c>
      <c r="CL72" s="3">
        <v>0.0683273960997499</v>
      </c>
      <c r="CM72" s="3">
        <v>0.0679790228109298</v>
      </c>
      <c r="CN72" s="3">
        <v>0.0676341428320527</v>
      </c>
      <c r="CO72" s="3">
        <v>0.06742478199534049</v>
      </c>
      <c r="CP72" s="3">
        <v>0.0672105625375754</v>
      </c>
      <c r="CQ72" s="3">
        <v>0.06699480910098959</v>
      </c>
      <c r="CR72" s="3">
        <v>0.0667384209487757</v>
      </c>
      <c r="CS72" s="3">
        <v>0.0665948073262039</v>
      </c>
      <c r="CT72" s="3">
        <v>0.0663602509139654</v>
      </c>
      <c r="CU72" s="3">
        <v>0.0662103798793283</v>
      </c>
      <c r="CV72" s="3">
        <v>0.06597071757780711</v>
      </c>
      <c r="CW72" s="3">
        <v>0.0658008452283788</v>
      </c>
      <c r="CX72" s="3">
        <v>0.0655889276623649</v>
      </c>
      <c r="CY72" s="3">
        <v>0.065380965439026</v>
      </c>
      <c r="CZ72" s="3">
        <v>0.06521681951121069</v>
      </c>
      <c r="DA72" s="3">
        <v>0.06490183565742259</v>
      </c>
      <c r="DB72" s="3">
        <v>0.06464358322389351</v>
      </c>
      <c r="DC72" s="3">
        <v>0.0643873387666675</v>
      </c>
      <c r="DD72" s="3">
        <v>0.0641522637410237</v>
      </c>
      <c r="DE72" s="3">
        <v>0.06386219016744531</v>
      </c>
      <c r="DF72" s="3">
        <v>0.06361074895474821</v>
      </c>
      <c r="DG72" s="3">
        <v>0.063350697237967</v>
      </c>
      <c r="DH72" s="3">
        <v>0.06309097061776869</v>
      </c>
      <c r="DI72" s="3">
        <v>0.062817694317962</v>
      </c>
      <c r="DJ72" s="3">
        <v>0.06254813671341369</v>
      </c>
      <c r="DK72" s="3">
        <v>0.0622439924656714</v>
      </c>
      <c r="DL72" s="3">
        <v>0.062016720154489</v>
      </c>
      <c r="DM72" s="3">
        <v>0.0617635958045752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0.09565211063532369</v>
      </c>
      <c r="H73" s="3">
        <v>0.0949923025750108</v>
      </c>
      <c r="I73" s="3">
        <v>0.0949515022783364</v>
      </c>
      <c r="J73" s="3">
        <v>0.094404821901658</v>
      </c>
      <c r="K73" s="3">
        <v>0.0954244175535699</v>
      </c>
      <c r="L73" s="3">
        <v>0.0970540622393027</v>
      </c>
      <c r="M73" s="3">
        <v>0.0989706871641705</v>
      </c>
      <c r="N73" s="3">
        <v>0.09667147453634491</v>
      </c>
      <c r="O73" s="3">
        <v>0.0951885435964963</v>
      </c>
      <c r="P73" s="3">
        <v>0.0941808637566976</v>
      </c>
      <c r="Q73" s="3">
        <v>0.0922498126362295</v>
      </c>
      <c r="R73" s="3">
        <v>0.0901856775926724</v>
      </c>
      <c r="S73" s="3">
        <v>0.087239340825225</v>
      </c>
      <c r="T73" s="3">
        <v>0.0856255471405493</v>
      </c>
      <c r="U73" s="3">
        <v>0.0841153368315585</v>
      </c>
      <c r="V73" s="3">
        <v>0.08366843837153359</v>
      </c>
      <c r="W73" s="3">
        <v>0.08260974443770509</v>
      </c>
      <c r="X73" s="3">
        <v>0.0829766099639631</v>
      </c>
      <c r="Y73" s="3">
        <v>0.0828394703169623</v>
      </c>
      <c r="Z73" s="3">
        <v>0.0814568737641793</v>
      </c>
      <c r="AA73" s="3">
        <v>0.0803005431726956</v>
      </c>
      <c r="AB73" s="3">
        <v>0.0796593756511669</v>
      </c>
      <c r="AC73" s="3">
        <v>0.0790976723295993</v>
      </c>
      <c r="AD73" s="3">
        <v>0.0783640205530988</v>
      </c>
      <c r="AE73" s="3">
        <v>0.07755034660546541</v>
      </c>
      <c r="AF73" s="3">
        <v>0.0768886913840667</v>
      </c>
      <c r="AG73" s="3">
        <v>0.07729401884468549</v>
      </c>
      <c r="AH73" s="3">
        <v>0.0766554108920709</v>
      </c>
      <c r="AI73" s="3">
        <v>0.0760660057939118</v>
      </c>
      <c r="AJ73" s="3">
        <v>0.0764929600456946</v>
      </c>
      <c r="AK73" s="3">
        <v>0.0877996841763902</v>
      </c>
      <c r="AL73" s="3">
        <v>0.087712186129599</v>
      </c>
      <c r="AM73" s="3">
        <v>0.0869646790865448</v>
      </c>
      <c r="AN73" s="3">
        <v>0.0808811781974467</v>
      </c>
      <c r="AO73" s="3">
        <v>0.07470229608050701</v>
      </c>
      <c r="AP73" s="3">
        <v>0.07432182803179339</v>
      </c>
      <c r="AQ73" s="3">
        <v>0.0741161925963631</v>
      </c>
      <c r="AR73" s="3">
        <v>0.0738135974848458</v>
      </c>
      <c r="AS73" s="3">
        <v>0.0735178573483326</v>
      </c>
      <c r="AT73" s="3">
        <v>0.0731672721995784</v>
      </c>
      <c r="AU73" s="3">
        <v>0.0727980281205193</v>
      </c>
      <c r="AV73" s="3">
        <v>0.0724096906874238</v>
      </c>
      <c r="AW73" s="3">
        <v>0.0719524209549762</v>
      </c>
      <c r="AX73" s="3">
        <v>0.07146075940039071</v>
      </c>
      <c r="AY73" s="3">
        <v>0.0710472066600602</v>
      </c>
      <c r="AZ73" s="3">
        <v>0.0705891074735283</v>
      </c>
      <c r="BA73" s="3">
        <v>0.0701287523526534</v>
      </c>
      <c r="BB73" s="3">
        <v>0.06960162424525471</v>
      </c>
      <c r="BC73" s="3">
        <v>0.0691483261176437</v>
      </c>
      <c r="BD73" s="3">
        <v>0.0686821746859501</v>
      </c>
      <c r="BE73" s="3">
        <v>0.0682373749398195</v>
      </c>
      <c r="BF73" s="3">
        <v>0.06780973550909961</v>
      </c>
      <c r="BG73" s="3">
        <v>0.0673905023674622</v>
      </c>
      <c r="BH73" s="3">
        <v>0.0670321046129988</v>
      </c>
      <c r="BI73" s="3">
        <v>0.06674026243794109</v>
      </c>
      <c r="BJ73" s="3">
        <v>0.0664174804223172</v>
      </c>
      <c r="BK73" s="3">
        <v>0.06612968229588601</v>
      </c>
      <c r="BL73" s="3">
        <v>0.06583236025391</v>
      </c>
      <c r="BM73" s="3">
        <v>0.0656067930394707</v>
      </c>
      <c r="BN73" s="3">
        <v>0.0653708040909978</v>
      </c>
      <c r="BO73" s="3">
        <v>0.065175747866621</v>
      </c>
      <c r="BP73" s="3">
        <v>0.0649585862499633</v>
      </c>
      <c r="BQ73" s="3">
        <v>0.0647480755102955</v>
      </c>
      <c r="BR73" s="3">
        <v>0.0645729345071762</v>
      </c>
      <c r="BS73" s="3">
        <v>0.06440770005938889</v>
      </c>
      <c r="BT73" s="3">
        <v>0.0642566108979826</v>
      </c>
      <c r="BU73" s="3">
        <v>0.06404777644299429</v>
      </c>
      <c r="BV73" s="3">
        <v>0.06389819664781279</v>
      </c>
      <c r="BW73" s="3">
        <v>0.06373282963163129</v>
      </c>
      <c r="BX73" s="3">
        <v>0.0635561446418549</v>
      </c>
      <c r="BY73" s="3">
        <v>0.06330806175385779</v>
      </c>
      <c r="BZ73" s="3">
        <v>0.0631091335360027</v>
      </c>
      <c r="CA73" s="3">
        <v>0.06282352911859029</v>
      </c>
      <c r="CB73" s="3">
        <v>0.0625332581715736</v>
      </c>
      <c r="CC73" s="3">
        <v>0.062158814238083</v>
      </c>
      <c r="CD73" s="3">
        <v>0.0617688381855662</v>
      </c>
      <c r="CE73" s="3">
        <v>0.0613880667338435</v>
      </c>
      <c r="CF73" s="3">
        <v>0.0610872824907144</v>
      </c>
      <c r="CG73" s="3">
        <v>0.0606756150127859</v>
      </c>
      <c r="CH73" s="3">
        <v>0.0602218771612779</v>
      </c>
      <c r="CI73" s="3">
        <v>0.0597373910083769</v>
      </c>
      <c r="CJ73" s="3">
        <v>0.0592490823051633</v>
      </c>
      <c r="CK73" s="3">
        <v>0.0587545506493533</v>
      </c>
      <c r="CL73" s="3">
        <v>0.0582884129066461</v>
      </c>
      <c r="CM73" s="3">
        <v>0.057894060679748</v>
      </c>
      <c r="CN73" s="3">
        <v>0.0574415933013435</v>
      </c>
      <c r="CO73" s="3">
        <v>0.0571520842077989</v>
      </c>
      <c r="CP73" s="3">
        <v>0.0568245430003285</v>
      </c>
      <c r="CQ73" s="3">
        <v>0.0564825910993662</v>
      </c>
      <c r="CR73" s="3">
        <v>0.0562827489737748</v>
      </c>
      <c r="CS73" s="3">
        <v>0.0559831414261513</v>
      </c>
      <c r="CT73" s="3">
        <v>0.055724223930742</v>
      </c>
      <c r="CU73" s="3">
        <v>0.0554209568792647</v>
      </c>
      <c r="CV73" s="3">
        <v>0.0551329786562658</v>
      </c>
      <c r="CW73" s="3">
        <v>0.0548571061697668</v>
      </c>
      <c r="CX73" s="3">
        <v>0.0545782110706191</v>
      </c>
      <c r="CY73" s="3">
        <v>0.0542933863591437</v>
      </c>
      <c r="CZ73" s="3">
        <v>0.0539414365833303</v>
      </c>
      <c r="DA73" s="3">
        <v>0.0535541856740244</v>
      </c>
      <c r="DB73" s="3">
        <v>0.0531739162735111</v>
      </c>
      <c r="DC73" s="3">
        <v>0.0527481517154979</v>
      </c>
      <c r="DD73" s="3">
        <v>0.0523601294537512</v>
      </c>
      <c r="DE73" s="3">
        <v>0.0519694001882561</v>
      </c>
      <c r="DF73" s="3">
        <v>0.0515591469736135</v>
      </c>
      <c r="DG73" s="3">
        <v>0.0510950107877101</v>
      </c>
      <c r="DH73" s="3">
        <v>0.0507273909491993</v>
      </c>
      <c r="DI73" s="3">
        <v>0.0503021302730398</v>
      </c>
      <c r="DJ73" s="3">
        <v>0.0498997005050971</v>
      </c>
      <c r="DK73" s="3">
        <v>0.0495457904066886</v>
      </c>
      <c r="DL73" s="3">
        <v>0.0490924384783119</v>
      </c>
      <c r="DM73" s="3">
        <v>0.0487053196083411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0.226760168437239</v>
      </c>
      <c r="H74" s="3">
        <v>0.224617068542958</v>
      </c>
      <c r="I74" s="3">
        <v>0.225206774035937</v>
      </c>
      <c r="J74" s="3">
        <v>0.226842523410548</v>
      </c>
      <c r="K74" s="3">
        <v>0.227548541932221</v>
      </c>
      <c r="L74" s="3">
        <v>0.228306869147331</v>
      </c>
      <c r="M74" s="3">
        <v>0.22834223495986</v>
      </c>
      <c r="N74" s="3">
        <v>0.226749633105919</v>
      </c>
      <c r="O74" s="3">
        <v>0.225379834631654</v>
      </c>
      <c r="P74" s="3">
        <v>0.223288023208125</v>
      </c>
      <c r="Q74" s="3">
        <v>0.218957113873564</v>
      </c>
      <c r="R74" s="3">
        <v>0.218535992760031</v>
      </c>
      <c r="S74" s="3">
        <v>0.217402597841626</v>
      </c>
      <c r="T74" s="3">
        <v>0.217140687160602</v>
      </c>
      <c r="U74" s="3">
        <v>0.216722350083228</v>
      </c>
      <c r="V74" s="3">
        <v>0.216784308869523</v>
      </c>
      <c r="W74" s="3">
        <v>0.215709446815624</v>
      </c>
      <c r="X74" s="3">
        <v>0.215524234823403</v>
      </c>
      <c r="Y74" s="3">
        <v>0.215358512261597</v>
      </c>
      <c r="Z74" s="3">
        <v>0.214502875055944</v>
      </c>
      <c r="AA74" s="3">
        <v>0.21393775778052</v>
      </c>
      <c r="AB74" s="3">
        <v>0.213760572609102</v>
      </c>
      <c r="AC74" s="3">
        <v>0.213069638415534</v>
      </c>
      <c r="AD74" s="3">
        <v>0.21343215916134</v>
      </c>
      <c r="AE74" s="3">
        <v>0.212307342940832</v>
      </c>
      <c r="AF74" s="3">
        <v>0.211234206111349</v>
      </c>
      <c r="AG74" s="3">
        <v>0.209871783791441</v>
      </c>
      <c r="AH74" s="3">
        <v>0.208976927216528</v>
      </c>
      <c r="AI74" s="3">
        <v>0.209331184172413</v>
      </c>
      <c r="AJ74" s="3">
        <v>0.20797770674512</v>
      </c>
      <c r="AK74" s="3">
        <v>0.242265630973676</v>
      </c>
      <c r="AL74" s="3">
        <v>0.242977060018546</v>
      </c>
      <c r="AM74" s="3">
        <v>0.240965268676474</v>
      </c>
      <c r="AN74" s="3">
        <v>0.221745302310117</v>
      </c>
      <c r="AO74" s="3">
        <v>0.20256460681909</v>
      </c>
      <c r="AP74" s="3">
        <v>0.202518260339078</v>
      </c>
      <c r="AQ74" s="3">
        <v>0.202783292550274</v>
      </c>
      <c r="AR74" s="3">
        <v>0.202868525724511</v>
      </c>
      <c r="AS74" s="3">
        <v>0.202821031363447</v>
      </c>
      <c r="AT74" s="3">
        <v>0.202462498773741</v>
      </c>
      <c r="AU74" s="3">
        <v>0.201718324258572</v>
      </c>
      <c r="AV74" s="3">
        <v>0.200674157450393</v>
      </c>
      <c r="AW74" s="3">
        <v>0.199989651693503</v>
      </c>
      <c r="AX74" s="3">
        <v>0.199429720427301</v>
      </c>
      <c r="AY74" s="3">
        <v>0.198813230327223</v>
      </c>
      <c r="AZ74" s="3">
        <v>0.198420885441865</v>
      </c>
      <c r="BA74" s="3">
        <v>0.197795258259429</v>
      </c>
      <c r="BB74" s="3">
        <v>0.197306331664471</v>
      </c>
      <c r="BC74" s="3">
        <v>0.196908995732757</v>
      </c>
      <c r="BD74" s="3">
        <v>0.196307947136274</v>
      </c>
      <c r="BE74" s="3">
        <v>0.195545573980849</v>
      </c>
      <c r="BF74" s="3">
        <v>0.194774656495304</v>
      </c>
      <c r="BG74" s="3">
        <v>0.194011890503218</v>
      </c>
      <c r="BH74" s="3">
        <v>0.193297463494868</v>
      </c>
      <c r="BI74" s="3">
        <v>0.19251259351206</v>
      </c>
      <c r="BJ74" s="3">
        <v>0.191756042466189</v>
      </c>
      <c r="BK74" s="3">
        <v>0.191019670566805</v>
      </c>
      <c r="BL74" s="3">
        <v>0.190267787484298</v>
      </c>
      <c r="BM74" s="3">
        <v>0.189363646334075</v>
      </c>
      <c r="BN74" s="3">
        <v>0.188517018353687</v>
      </c>
      <c r="BO74" s="3">
        <v>0.187616023389057</v>
      </c>
      <c r="BP74" s="3">
        <v>0.186943157861266</v>
      </c>
      <c r="BQ74" s="3">
        <v>0.186218008549124</v>
      </c>
      <c r="BR74" s="3">
        <v>0.185538234897597</v>
      </c>
      <c r="BS74" s="3">
        <v>0.185034277424731</v>
      </c>
      <c r="BT74" s="3">
        <v>0.184455964557743</v>
      </c>
      <c r="BU74" s="3">
        <v>0.183896329423246</v>
      </c>
      <c r="BV74" s="3">
        <v>0.1833618495073</v>
      </c>
      <c r="BW74" s="3">
        <v>0.182877910515092</v>
      </c>
      <c r="BX74" s="3">
        <v>0.182429163972704</v>
      </c>
      <c r="BY74" s="3">
        <v>0.182129428588911</v>
      </c>
      <c r="BZ74" s="3">
        <v>0.181840442845262</v>
      </c>
      <c r="CA74" s="3">
        <v>0.181343350742382</v>
      </c>
      <c r="CB74" s="3">
        <v>0.181045080758129</v>
      </c>
      <c r="CC74" s="3">
        <v>0.180649766133768</v>
      </c>
      <c r="CD74" s="3">
        <v>0.180286245350231</v>
      </c>
      <c r="CE74" s="3">
        <v>0.179988508159563</v>
      </c>
      <c r="CF74" s="3">
        <v>0.179518854931859</v>
      </c>
      <c r="CG74" s="3">
        <v>0.179010029145942</v>
      </c>
      <c r="CH74" s="3">
        <v>0.178587329841436</v>
      </c>
      <c r="CI74" s="3">
        <v>0.178126142476578</v>
      </c>
      <c r="CJ74" s="3">
        <v>0.17759545854428</v>
      </c>
      <c r="CK74" s="3">
        <v>0.176973403328981</v>
      </c>
      <c r="CL74" s="3">
        <v>0.176357474315217</v>
      </c>
      <c r="CM74" s="3">
        <v>0.175594433676407</v>
      </c>
      <c r="CN74" s="3">
        <v>0.174658134535492</v>
      </c>
      <c r="CO74" s="3">
        <v>0.174012831531985</v>
      </c>
      <c r="CP74" s="3">
        <v>0.173292414681296</v>
      </c>
      <c r="CQ74" s="3">
        <v>0.172462038641049</v>
      </c>
      <c r="CR74" s="3">
        <v>0.171425172288851</v>
      </c>
      <c r="CS74" s="3">
        <v>0.17063891875493</v>
      </c>
      <c r="CT74" s="3">
        <v>0.169561349318816</v>
      </c>
      <c r="CU74" s="3">
        <v>0.168816471888307</v>
      </c>
      <c r="CV74" s="3">
        <v>0.167937065293541</v>
      </c>
      <c r="CW74" s="3">
        <v>0.167320835514606</v>
      </c>
      <c r="CX74" s="3">
        <v>0.166678146655302</v>
      </c>
      <c r="CY74" s="3">
        <v>0.166105608001617</v>
      </c>
      <c r="CZ74" s="3">
        <v>0.16567548180015</v>
      </c>
      <c r="DA74" s="3">
        <v>0.164936067840402</v>
      </c>
      <c r="DB74" s="3">
        <v>0.16444062919967</v>
      </c>
      <c r="DC74" s="3">
        <v>0.163976833059207</v>
      </c>
      <c r="DD74" s="3">
        <v>0.163566002814464</v>
      </c>
      <c r="DE74" s="3">
        <v>0.162988358748329</v>
      </c>
      <c r="DF74" s="3">
        <v>0.162472981432756</v>
      </c>
      <c r="DG74" s="3">
        <v>0.161963482552338</v>
      </c>
      <c r="DH74" s="3">
        <v>0.161471773542723</v>
      </c>
      <c r="DI74" s="3">
        <v>0.160915707649902</v>
      </c>
      <c r="DJ74" s="3">
        <v>0.16038957581615</v>
      </c>
      <c r="DK74" s="3">
        <v>0.159735206229353</v>
      </c>
      <c r="DL74" s="3">
        <v>0.159222503639387</v>
      </c>
      <c r="DM74" s="3">
        <v>0.158615109174173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0.226185808149495</v>
      </c>
      <c r="H75" s="3">
        <v>0.225178622832468</v>
      </c>
      <c r="I75" s="3">
        <v>0.225173947992611</v>
      </c>
      <c r="J75" s="3">
        <v>0.221635274702306</v>
      </c>
      <c r="K75" s="3">
        <v>0.22616723017794</v>
      </c>
      <c r="L75" s="3">
        <v>0.229128499244645</v>
      </c>
      <c r="M75" s="3">
        <v>0.232488502112872</v>
      </c>
      <c r="N75" s="3">
        <v>0.228775056477939</v>
      </c>
      <c r="O75" s="3">
        <v>0.226530934203202</v>
      </c>
      <c r="P75" s="3">
        <v>0.222412188805045</v>
      </c>
      <c r="Q75" s="3">
        <v>0.219382120825009</v>
      </c>
      <c r="R75" s="3">
        <v>0.216662882783213</v>
      </c>
      <c r="S75" s="3">
        <v>0.212487024967929</v>
      </c>
      <c r="T75" s="3">
        <v>0.210205259273849</v>
      </c>
      <c r="U75" s="3">
        <v>0.207863105623957</v>
      </c>
      <c r="V75" s="3">
        <v>0.207297907736048</v>
      </c>
      <c r="W75" s="3">
        <v>0.205522179744014</v>
      </c>
      <c r="X75" s="3">
        <v>0.206180741324511</v>
      </c>
      <c r="Y75" s="3">
        <v>0.205954708528287</v>
      </c>
      <c r="Z75" s="3">
        <v>0.203689144425912</v>
      </c>
      <c r="AA75" s="3">
        <v>0.202185352394186</v>
      </c>
      <c r="AB75" s="3">
        <v>0.201727005747265</v>
      </c>
      <c r="AC75" s="3">
        <v>0.201348007432857</v>
      </c>
      <c r="AD75" s="3">
        <v>0.20036342444675</v>
      </c>
      <c r="AE75" s="3">
        <v>0.199606682013323</v>
      </c>
      <c r="AF75" s="3">
        <v>0.198357364550422</v>
      </c>
      <c r="AG75" s="3">
        <v>0.198478179506863</v>
      </c>
      <c r="AH75" s="3">
        <v>0.196856209881918</v>
      </c>
      <c r="AI75" s="3">
        <v>0.195170982704015</v>
      </c>
      <c r="AJ75" s="3">
        <v>0.195396498159734</v>
      </c>
      <c r="AK75" s="3">
        <v>0.21658298562322</v>
      </c>
      <c r="AL75" s="3">
        <v>0.216780721818518</v>
      </c>
      <c r="AM75" s="3">
        <v>0.215014669108667</v>
      </c>
      <c r="AN75" s="3">
        <v>0.202699587025565</v>
      </c>
      <c r="AO75" s="3">
        <v>0.190513827340163</v>
      </c>
      <c r="AP75" s="3">
        <v>0.19021148661095</v>
      </c>
      <c r="AQ75" s="3">
        <v>0.190524268813318</v>
      </c>
      <c r="AR75" s="3">
        <v>0.190508327400424</v>
      </c>
      <c r="AS75" s="3">
        <v>0.190369051157997</v>
      </c>
      <c r="AT75" s="3">
        <v>0.189924868222794</v>
      </c>
      <c r="AU75" s="3">
        <v>0.189180371820704</v>
      </c>
      <c r="AV75" s="3">
        <v>0.188292251383981</v>
      </c>
      <c r="AW75" s="3">
        <v>0.187453222036993</v>
      </c>
      <c r="AX75" s="3">
        <v>0.186699301603491</v>
      </c>
      <c r="AY75" s="3">
        <v>0.186080870532968</v>
      </c>
      <c r="AZ75" s="3">
        <v>0.185431056563056</v>
      </c>
      <c r="BA75" s="3">
        <v>0.18494590265896</v>
      </c>
      <c r="BB75" s="3">
        <v>0.18426680874697</v>
      </c>
      <c r="BC75" s="3">
        <v>0.183719495437662</v>
      </c>
      <c r="BD75" s="3">
        <v>0.183090643334184</v>
      </c>
      <c r="BE75" s="3">
        <v>0.18240675938762</v>
      </c>
      <c r="BF75" s="3">
        <v>0.181612774009</v>
      </c>
      <c r="BG75" s="3">
        <v>0.180711433997655</v>
      </c>
      <c r="BH75" s="3">
        <v>0.179853063529801</v>
      </c>
      <c r="BI75" s="3">
        <v>0.179103850796518</v>
      </c>
      <c r="BJ75" s="3">
        <v>0.178239302888951</v>
      </c>
      <c r="BK75" s="3">
        <v>0.177356636672206</v>
      </c>
      <c r="BL75" s="3">
        <v>0.176336785534905</v>
      </c>
      <c r="BM75" s="3">
        <v>0.175449878076758</v>
      </c>
      <c r="BN75" s="3">
        <v>0.174500089623244</v>
      </c>
      <c r="BO75" s="3">
        <v>0.173675642035246</v>
      </c>
      <c r="BP75" s="3">
        <v>0.172832649301731</v>
      </c>
      <c r="BQ75" s="3">
        <v>0.17204292171309</v>
      </c>
      <c r="BR75" s="3">
        <v>0.171357405248465</v>
      </c>
      <c r="BS75" s="3">
        <v>0.170679431458478</v>
      </c>
      <c r="BT75" s="3">
        <v>0.170021321712239</v>
      </c>
      <c r="BU75" s="3">
        <v>0.169245087214159</v>
      </c>
      <c r="BV75" s="3">
        <v>0.168675726726573</v>
      </c>
      <c r="BW75" s="3">
        <v>0.168161909371352</v>
      </c>
      <c r="BX75" s="3">
        <v>0.167673193735676</v>
      </c>
      <c r="BY75" s="3">
        <v>0.16703472834448</v>
      </c>
      <c r="BZ75" s="3">
        <v>0.166612949160609</v>
      </c>
      <c r="CA75" s="3">
        <v>0.166046700664877</v>
      </c>
      <c r="CB75" s="3">
        <v>0.165571646241699</v>
      </c>
      <c r="CC75" s="3">
        <v>0.165002032536143</v>
      </c>
      <c r="CD75" s="3">
        <v>0.164476753924305</v>
      </c>
      <c r="CE75" s="3">
        <v>0.163973594844083</v>
      </c>
      <c r="CF75" s="3">
        <v>0.163648595010166</v>
      </c>
      <c r="CG75" s="3">
        <v>0.163079286962819</v>
      </c>
      <c r="CH75" s="3">
        <v>0.162385784366162</v>
      </c>
      <c r="CI75" s="3">
        <v>0.16169477717134</v>
      </c>
      <c r="CJ75" s="3">
        <v>0.161005671413936</v>
      </c>
      <c r="CK75" s="3">
        <v>0.160196945205424</v>
      </c>
      <c r="CL75" s="3">
        <v>0.159292155089373</v>
      </c>
      <c r="CM75" s="3">
        <v>0.158461357962877</v>
      </c>
      <c r="CN75" s="3">
        <v>0.157247102279293</v>
      </c>
      <c r="CO75" s="3">
        <v>0.156447383394651</v>
      </c>
      <c r="CP75" s="3">
        <v>0.155493102210622</v>
      </c>
      <c r="CQ75" s="3">
        <v>0.154407082090179</v>
      </c>
      <c r="CR75" s="3">
        <v>0.153629722663053</v>
      </c>
      <c r="CS75" s="3">
        <v>0.152497210567962</v>
      </c>
      <c r="CT75" s="3">
        <v>0.151411806055467</v>
      </c>
      <c r="CU75" s="3">
        <v>0.150344123911868</v>
      </c>
      <c r="CV75" s="3">
        <v>0.149372037290404</v>
      </c>
      <c r="CW75" s="3">
        <v>0.148533399550644</v>
      </c>
      <c r="CX75" s="3">
        <v>0.147786548058763</v>
      </c>
      <c r="CY75" s="3">
        <v>0.147057634607917</v>
      </c>
      <c r="CZ75" s="3">
        <v>0.146149980493743</v>
      </c>
      <c r="DA75" s="3">
        <v>0.145215737591472</v>
      </c>
      <c r="DB75" s="3">
        <v>0.144403465157981</v>
      </c>
      <c r="DC75" s="3">
        <v>0.143476088442915</v>
      </c>
      <c r="DD75" s="3">
        <v>0.142673215999159</v>
      </c>
      <c r="DE75" s="3">
        <v>0.141823211187205</v>
      </c>
      <c r="DF75" s="3">
        <v>0.140924493478486</v>
      </c>
      <c r="DG75" s="3">
        <v>0.139887400554061</v>
      </c>
      <c r="DH75" s="3">
        <v>0.139142444860239</v>
      </c>
      <c r="DI75" s="3">
        <v>0.138202791208892</v>
      </c>
      <c r="DJ75" s="3">
        <v>0.137314131890683</v>
      </c>
      <c r="DK75" s="3">
        <v>0.136546173182646</v>
      </c>
      <c r="DL75" s="3">
        <v>0.135452987026538</v>
      </c>
      <c r="DM75" s="3">
        <v>0.134514193087531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0.48834403</v>
      </c>
      <c r="H76" s="3">
        <v>0.48536315</v>
      </c>
      <c r="I76" s="3">
        <v>0.48558495</v>
      </c>
      <c r="J76" s="3">
        <v>0.48702702</v>
      </c>
      <c r="K76" s="3">
        <v>0.488828383396226</v>
      </c>
      <c r="L76" s="3">
        <v>0.489002939047619</v>
      </c>
      <c r="M76" s="3">
        <v>0.488076172344828</v>
      </c>
      <c r="N76" s="3">
        <v>0.486182907840909</v>
      </c>
      <c r="O76" s="3">
        <v>0.485262456697248</v>
      </c>
      <c r="P76" s="3">
        <v>0.481211110817844</v>
      </c>
      <c r="Q76" s="3">
        <v>0.478490772142857</v>
      </c>
      <c r="R76" s="3">
        <v>0.476495062554744</v>
      </c>
      <c r="S76" s="3">
        <v>0.474312343367556</v>
      </c>
      <c r="T76" s="3">
        <v>0.47313777479646</v>
      </c>
      <c r="U76" s="3">
        <v>0.472127495581395</v>
      </c>
      <c r="V76" s="3">
        <v>0.472170610167364</v>
      </c>
      <c r="W76" s="3">
        <v>0.47085113066838</v>
      </c>
      <c r="X76" s="3">
        <v>0.470563161151079</v>
      </c>
      <c r="Y76" s="3">
        <v>0.470196292497162</v>
      </c>
      <c r="Z76" s="3">
        <v>0.469409399835346</v>
      </c>
      <c r="AA76" s="3">
        <v>0.468446551948052</v>
      </c>
      <c r="AB76" s="3">
        <v>0.468068833766234</v>
      </c>
      <c r="AC76" s="3">
        <v>0.46691450112426</v>
      </c>
      <c r="AD76" s="3">
        <v>0.46732113919598</v>
      </c>
      <c r="AE76" s="3">
        <v>0.464957995647059</v>
      </c>
      <c r="AF76" s="3">
        <v>0.463416067613762</v>
      </c>
      <c r="AG76" s="3">
        <v>0.461828728962264</v>
      </c>
      <c r="AH76" s="3">
        <v>0.460829535928854</v>
      </c>
      <c r="AI76" s="3">
        <v>0.461385190359168</v>
      </c>
      <c r="AJ76" s="3">
        <v>0.459496755537341</v>
      </c>
      <c r="AK76" s="3">
        <v>0.522559220188341</v>
      </c>
      <c r="AL76" s="3">
        <v>0.521559709643184</v>
      </c>
      <c r="AM76" s="3">
        <v>0.521171491449814</v>
      </c>
      <c r="AN76" s="3">
        <v>0.49148121626272</v>
      </c>
      <c r="AO76" s="3">
        <v>0.460323844710145</v>
      </c>
      <c r="AP76" s="3">
        <v>0.460039846765995</v>
      </c>
      <c r="AQ76" s="3">
        <v>0.459427596779089</v>
      </c>
      <c r="AR76" s="3">
        <v>0.458400371169355</v>
      </c>
      <c r="AS76" s="3">
        <v>0.457165295794321</v>
      </c>
      <c r="AT76" s="3">
        <v>0.455603229263006</v>
      </c>
      <c r="AU76" s="3">
        <v>0.45415407153435</v>
      </c>
      <c r="AV76" s="3">
        <v>0.452442471597097</v>
      </c>
      <c r="AW76" s="3">
        <v>0.45088098388985</v>
      </c>
      <c r="AX76" s="3">
        <v>0.449509432494697</v>
      </c>
      <c r="AY76" s="3">
        <v>0.448343065279606</v>
      </c>
      <c r="AZ76" s="3">
        <v>0.447813280509587</v>
      </c>
      <c r="BA76" s="3">
        <v>0.446584499967973</v>
      </c>
      <c r="BB76" s="3">
        <v>0.445686629883354</v>
      </c>
      <c r="BC76" s="3">
        <v>0.444916761700538</v>
      </c>
      <c r="BD76" s="3">
        <v>0.44359671981518</v>
      </c>
      <c r="BE76" s="3">
        <v>0.441991369332144</v>
      </c>
      <c r="BF76" s="3">
        <v>0.440426683667629</v>
      </c>
      <c r="BG76" s="3">
        <v>0.439214122895761</v>
      </c>
      <c r="BH76" s="3">
        <v>0.438279185007831</v>
      </c>
      <c r="BI76" s="3">
        <v>0.43697751654487</v>
      </c>
      <c r="BJ76" s="3">
        <v>0.435617610553258</v>
      </c>
      <c r="BK76" s="3">
        <v>0.434494541235214</v>
      </c>
      <c r="BL76" s="3">
        <v>0.433573597888555</v>
      </c>
      <c r="BM76" s="3">
        <v>0.432231045785485</v>
      </c>
      <c r="BN76" s="3">
        <v>0.430866614442334</v>
      </c>
      <c r="BO76" s="3">
        <v>0.429301520273606</v>
      </c>
      <c r="BP76" s="3">
        <v>0.428076998369885</v>
      </c>
      <c r="BQ76" s="3">
        <v>0.426632129138652</v>
      </c>
      <c r="BR76" s="3">
        <v>0.42519122799732</v>
      </c>
      <c r="BS76" s="3">
        <v>0.424097686098434</v>
      </c>
      <c r="BT76" s="3">
        <v>0.422791343108784</v>
      </c>
      <c r="BU76" s="3">
        <v>0.42137048485361</v>
      </c>
      <c r="BV76" s="3">
        <v>0.419910043794306</v>
      </c>
      <c r="BW76" s="3">
        <v>0.418508473731139</v>
      </c>
      <c r="BX76" s="3">
        <v>0.417021819238223</v>
      </c>
      <c r="BY76" s="3">
        <v>0.415883780024482</v>
      </c>
      <c r="BZ76" s="3">
        <v>0.414730279542751</v>
      </c>
      <c r="CA76" s="3">
        <v>0.413077650600376</v>
      </c>
      <c r="CB76" s="3">
        <v>0.411860894232817</v>
      </c>
      <c r="CC76" s="3">
        <v>0.410334009564822</v>
      </c>
      <c r="CD76" s="3">
        <v>0.408796034000771</v>
      </c>
      <c r="CE76" s="3">
        <v>0.407502500563443</v>
      </c>
      <c r="CF76" s="3">
        <v>0.405936646555281</v>
      </c>
      <c r="CG76" s="3">
        <v>0.404445600978696</v>
      </c>
      <c r="CH76" s="3">
        <v>0.403276670469024</v>
      </c>
      <c r="CI76" s="3">
        <v>0.402008217588516</v>
      </c>
      <c r="CJ76" s="3">
        <v>0.400686229834862</v>
      </c>
      <c r="CK76" s="3">
        <v>0.399453374455274</v>
      </c>
      <c r="CL76" s="3">
        <v>0.398372054726181</v>
      </c>
      <c r="CM76" s="3">
        <v>0.397080353413278</v>
      </c>
      <c r="CN76" s="3">
        <v>0.39559182830311</v>
      </c>
      <c r="CO76" s="3">
        <v>0.394624722193123</v>
      </c>
      <c r="CP76" s="3">
        <v>0.393427426665508</v>
      </c>
      <c r="CQ76" s="3">
        <v>0.392098352967292</v>
      </c>
      <c r="CR76" s="3">
        <v>0.390339596200781</v>
      </c>
      <c r="CS76" s="3">
        <v>0.389419490289088</v>
      </c>
      <c r="CT76" s="3">
        <v>0.387811526671421</v>
      </c>
      <c r="CU76" s="3">
        <v>0.386813880759862</v>
      </c>
      <c r="CV76" s="3">
        <v>0.385282016751055</v>
      </c>
      <c r="CW76" s="3">
        <v>0.384083126444313</v>
      </c>
      <c r="CX76" s="3">
        <v>0.382592146969977</v>
      </c>
      <c r="CY76" s="3">
        <v>0.381213089974276</v>
      </c>
      <c r="CZ76" s="3">
        <v>0.38000137273655</v>
      </c>
      <c r="DA76" s="3">
        <v>0.37793437335205</v>
      </c>
      <c r="DB76" s="3">
        <v>0.376378219000198</v>
      </c>
      <c r="DC76" s="3">
        <v>0.374784302218253</v>
      </c>
      <c r="DD76" s="3">
        <v>0.37336190103027</v>
      </c>
      <c r="DE76" s="3">
        <v>0.371770321489567</v>
      </c>
      <c r="DF76" s="3">
        <v>0.370368607907668</v>
      </c>
      <c r="DG76" s="3">
        <v>0.369008520123292</v>
      </c>
      <c r="DH76" s="3">
        <v>0.367680259167548</v>
      </c>
      <c r="DI76" s="3">
        <v>0.366193661982805</v>
      </c>
      <c r="DJ76" s="3">
        <v>0.364895609539154</v>
      </c>
      <c r="DK76" s="3">
        <v>0.363425341870909</v>
      </c>
      <c r="DL76" s="3">
        <v>0.362384713574802</v>
      </c>
      <c r="DM76" s="3">
        <v>0.361167849046169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0.465670019430894</v>
      </c>
      <c r="H77" s="3">
        <v>0.463550336490066</v>
      </c>
      <c r="I77" s="3">
        <v>0.46282394967033</v>
      </c>
      <c r="J77" s="3">
        <v>0.46162365803653</v>
      </c>
      <c r="K77" s="3">
        <v>0.46298011379845</v>
      </c>
      <c r="L77" s="3">
        <v>0.466334512813559</v>
      </c>
      <c r="M77" s="3">
        <v>0.470386302612613</v>
      </c>
      <c r="N77" s="3">
        <v>0.465590802038043</v>
      </c>
      <c r="O77" s="3">
        <v>0.462866142617925</v>
      </c>
      <c r="P77" s="3">
        <v>0.460854855219123</v>
      </c>
      <c r="Q77" s="3">
        <v>0.455246012551724</v>
      </c>
      <c r="R77" s="3">
        <v>0.451240165426829</v>
      </c>
      <c r="S77" s="3">
        <v>0.446050382156334</v>
      </c>
      <c r="T77" s="3">
        <v>0.443452766300716</v>
      </c>
      <c r="U77" s="3">
        <v>0.440103814025834</v>
      </c>
      <c r="V77" s="3">
        <v>0.439620870510805</v>
      </c>
      <c r="W77" s="3">
        <v>0.437357535563636</v>
      </c>
      <c r="X77" s="3">
        <v>0.438153477383178</v>
      </c>
      <c r="Y77" s="3">
        <v>0.438012207209302</v>
      </c>
      <c r="Z77" s="3">
        <v>0.434917191302003</v>
      </c>
      <c r="AA77" s="3">
        <v>0.432675163678679</v>
      </c>
      <c r="AB77" s="3">
        <v>0.431827126725664</v>
      </c>
      <c r="AC77" s="3">
        <v>0.431263172089094</v>
      </c>
      <c r="AD77" s="3">
        <v>0.428347504156863</v>
      </c>
      <c r="AE77" s="3">
        <v>0.427827236508876</v>
      </c>
      <c r="AF77" s="3">
        <v>0.427173636319832</v>
      </c>
      <c r="AG77" s="3">
        <v>0.427028322345924</v>
      </c>
      <c r="AH77" s="3">
        <v>0.425645660897677</v>
      </c>
      <c r="AI77" s="3">
        <v>0.423783698571429</v>
      </c>
      <c r="AJ77" s="3">
        <v>0.424289874729653</v>
      </c>
      <c r="AK77" s="3">
        <v>0.45986953870094</v>
      </c>
      <c r="AL77" s="3">
        <v>0.463166585820569</v>
      </c>
      <c r="AM77" s="3">
        <v>0.463020348939968</v>
      </c>
      <c r="AN77" s="3">
        <v>0.444767968250529</v>
      </c>
      <c r="AO77" s="3">
        <v>0.425168452629156</v>
      </c>
      <c r="AP77" s="3">
        <v>0.424261504460857</v>
      </c>
      <c r="AQ77" s="3">
        <v>0.423790686123493</v>
      </c>
      <c r="AR77" s="3">
        <v>0.422458332184743</v>
      </c>
      <c r="AS77" s="3">
        <v>0.421155380677289</v>
      </c>
      <c r="AT77" s="3">
        <v>0.419662747975156</v>
      </c>
      <c r="AU77" s="3">
        <v>0.418057409202398</v>
      </c>
      <c r="AV77" s="3">
        <v>0.416386005404184</v>
      </c>
      <c r="AW77" s="3">
        <v>0.414629519812278</v>
      </c>
      <c r="AX77" s="3">
        <v>0.413036452481358</v>
      </c>
      <c r="AY77" s="3">
        <v>0.411969850709512</v>
      </c>
      <c r="AZ77" s="3">
        <v>0.410993426850159</v>
      </c>
      <c r="BA77" s="3">
        <v>0.410344139258034</v>
      </c>
      <c r="BB77" s="3">
        <v>0.409142919822428</v>
      </c>
      <c r="BC77" s="3">
        <v>0.408069361772186</v>
      </c>
      <c r="BD77" s="3">
        <v>0.40676833491079</v>
      </c>
      <c r="BE77" s="3">
        <v>0.405536458442881</v>
      </c>
      <c r="BF77" s="3">
        <v>0.404120362255813</v>
      </c>
      <c r="BG77" s="3">
        <v>0.402524523345396</v>
      </c>
      <c r="BH77" s="3">
        <v>0.401252438300399</v>
      </c>
      <c r="BI77" s="3">
        <v>0.400177505230397</v>
      </c>
      <c r="BJ77" s="3">
        <v>0.398845141941833</v>
      </c>
      <c r="BK77" s="3">
        <v>0.397602361426869</v>
      </c>
      <c r="BL77" s="3">
        <v>0.396108739762479</v>
      </c>
      <c r="BM77" s="3">
        <v>0.394953184700713</v>
      </c>
      <c r="BN77" s="3">
        <v>0.393553873115004</v>
      </c>
      <c r="BO77" s="3">
        <v>0.392307109722061</v>
      </c>
      <c r="BP77" s="3">
        <v>0.39094844520993</v>
      </c>
      <c r="BQ77" s="3">
        <v>0.389556635034078</v>
      </c>
      <c r="BR77" s="3">
        <v>0.388236561302642</v>
      </c>
      <c r="BS77" s="3">
        <v>0.386834140742831</v>
      </c>
      <c r="BT77" s="3">
        <v>0.38536873562814</v>
      </c>
      <c r="BU77" s="3">
        <v>0.383470029373253</v>
      </c>
      <c r="BV77" s="3">
        <v>0.382005992557746</v>
      </c>
      <c r="BW77" s="3">
        <v>0.38061199255902</v>
      </c>
      <c r="BX77" s="3">
        <v>0.379204953198895</v>
      </c>
      <c r="BY77" s="3">
        <v>0.377499290598624</v>
      </c>
      <c r="BZ77" s="3">
        <v>0.376252410955325</v>
      </c>
      <c r="CA77" s="3">
        <v>0.374619557002582</v>
      </c>
      <c r="CB77" s="3">
        <v>0.373173816157973</v>
      </c>
      <c r="CC77" s="3">
        <v>0.371448238310136</v>
      </c>
      <c r="CD77" s="3">
        <v>0.369764858979926</v>
      </c>
      <c r="CE77" s="3">
        <v>0.368209066489033</v>
      </c>
      <c r="CF77" s="3">
        <v>0.36707173372196</v>
      </c>
      <c r="CG77" s="3">
        <v>0.36563810426474</v>
      </c>
      <c r="CH77" s="3">
        <v>0.363980606416156</v>
      </c>
      <c r="CI77" s="3">
        <v>0.362372398087286</v>
      </c>
      <c r="CJ77" s="3">
        <v>0.360886676215696</v>
      </c>
      <c r="CK77" s="3">
        <v>0.359403362169677</v>
      </c>
      <c r="CL77" s="3">
        <v>0.357764711662432</v>
      </c>
      <c r="CM77" s="3">
        <v>0.35657435214407</v>
      </c>
      <c r="CN77" s="3">
        <v>0.354548782781713</v>
      </c>
      <c r="CO77" s="3">
        <v>0.353425634621834</v>
      </c>
      <c r="CP77" s="3">
        <v>0.351933005939245</v>
      </c>
      <c r="CQ77" s="3">
        <v>0.350208988541656</v>
      </c>
      <c r="CR77" s="3">
        <v>0.349254002415458</v>
      </c>
      <c r="CS77" s="3">
        <v>0.347662666564522</v>
      </c>
      <c r="CT77" s="3">
        <v>0.346125991115211</v>
      </c>
      <c r="CU77" s="3">
        <v>0.344531369639103</v>
      </c>
      <c r="CV77" s="3">
        <v>0.342897435286991</v>
      </c>
      <c r="CW77" s="3">
        <v>0.341347709998181</v>
      </c>
      <c r="CX77" s="3">
        <v>0.339863017710496</v>
      </c>
      <c r="CY77" s="3">
        <v>0.338316353453657</v>
      </c>
      <c r="CZ77" s="3">
        <v>0.336222709064692</v>
      </c>
      <c r="DA77" s="3">
        <v>0.333931119498672</v>
      </c>
      <c r="DB77" s="3">
        <v>0.33188678731274</v>
      </c>
      <c r="DC77" s="3">
        <v>0.329426159365463</v>
      </c>
      <c r="DD77" s="3">
        <v>0.327313472651379</v>
      </c>
      <c r="DE77" s="3">
        <v>0.325206882942494</v>
      </c>
      <c r="DF77" s="3">
        <v>0.323125456775983</v>
      </c>
      <c r="DG77" s="3">
        <v>0.320772193584524</v>
      </c>
      <c r="DH77" s="3">
        <v>0.319146643020394</v>
      </c>
      <c r="DI77" s="3">
        <v>0.317031804835431</v>
      </c>
      <c r="DJ77" s="3">
        <v>0.315082876727265</v>
      </c>
      <c r="DK77" s="3">
        <v>0.313563173399043</v>
      </c>
      <c r="DL77" s="3">
        <v>0.311388064392521</v>
      </c>
      <c r="DM77" s="3">
        <v>0.309595116092873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46.1402</v>
      </c>
      <c r="H80" s="3"/>
      <c r="I80" s="3"/>
      <c r="J80" s="3"/>
      <c r="K80" s="3"/>
      <c r="L80" s="3">
        <v>47.45</v>
      </c>
      <c r="M80" s="3"/>
      <c r="N80" s="3"/>
      <c r="O80" s="3"/>
      <c r="P80" s="3"/>
      <c r="Q80" s="3">
        <v>50.3705</v>
      </c>
      <c r="R80" s="3"/>
      <c r="S80" s="3"/>
      <c r="T80" s="3"/>
      <c r="U80" s="3"/>
      <c r="V80" s="3">
        <v>53.1664</v>
      </c>
      <c r="W80" s="3"/>
      <c r="X80" s="3"/>
      <c r="Y80" s="3"/>
      <c r="Z80" s="3"/>
      <c r="AA80" s="3">
        <v>55.4535</v>
      </c>
      <c r="AB80" s="3"/>
      <c r="AC80" s="3"/>
      <c r="AD80" s="3"/>
      <c r="AE80" s="3"/>
      <c r="AF80" s="3">
        <v>57.2877</v>
      </c>
      <c r="AG80" s="3"/>
      <c r="AH80" s="3"/>
      <c r="AI80" s="3"/>
      <c r="AJ80" s="3"/>
      <c r="AK80" s="3">
        <v>57.3849</v>
      </c>
      <c r="AL80" s="3"/>
      <c r="AM80" s="3"/>
      <c r="AN80" s="3"/>
      <c r="AO80" s="3"/>
      <c r="AP80" s="3">
        <v>59.8068</v>
      </c>
      <c r="AQ80" s="3"/>
      <c r="AR80" s="3"/>
      <c r="AS80" s="3"/>
      <c r="AT80" s="3"/>
      <c r="AU80" s="3">
        <v>60.7416</v>
      </c>
      <c r="AV80" s="3"/>
      <c r="AW80" s="3"/>
      <c r="AX80" s="3"/>
      <c r="AY80" s="3"/>
      <c r="AZ80" s="3">
        <v>61.5997</v>
      </c>
      <c r="BA80" s="3"/>
      <c r="BB80" s="3"/>
      <c r="BC80" s="3"/>
      <c r="BD80" s="3"/>
      <c r="BE80" s="3">
        <v>62.3771</v>
      </c>
      <c r="BF80" s="3"/>
      <c r="BG80" s="3"/>
      <c r="BH80" s="3"/>
      <c r="BI80" s="3"/>
      <c r="BJ80" s="3">
        <v>63.0931</v>
      </c>
      <c r="BK80" s="3"/>
      <c r="BL80" s="3"/>
      <c r="BM80" s="3"/>
      <c r="BN80" s="3"/>
      <c r="BO80" s="3">
        <v>63.7446</v>
      </c>
      <c r="BP80" s="3"/>
      <c r="BQ80" s="3"/>
      <c r="BR80" s="3"/>
      <c r="BS80" s="3"/>
      <c r="BT80" s="3">
        <v>64.34269999999999</v>
      </c>
      <c r="BU80" s="3"/>
      <c r="BV80" s="3"/>
      <c r="BW80" s="3"/>
      <c r="BX80" s="3"/>
      <c r="BY80" s="3">
        <v>64.92149999999999</v>
      </c>
      <c r="BZ80" s="3"/>
      <c r="CA80" s="3"/>
      <c r="CB80" s="3"/>
      <c r="CC80" s="3"/>
      <c r="CD80" s="3">
        <v>65.44710000000001</v>
      </c>
      <c r="CE80" s="3"/>
      <c r="CF80" s="3"/>
      <c r="CG80" s="3"/>
      <c r="CH80" s="3"/>
      <c r="CI80" s="3">
        <v>65.9609</v>
      </c>
      <c r="CJ80" s="3"/>
      <c r="CK80" s="3"/>
      <c r="CL80" s="3"/>
      <c r="CM80" s="3"/>
      <c r="CN80" s="3">
        <v>66.46259999999999</v>
      </c>
      <c r="CO80" s="3"/>
      <c r="CP80" s="3"/>
      <c r="CQ80" s="3"/>
      <c r="CR80" s="3"/>
      <c r="CS80" s="3">
        <v>66.9569</v>
      </c>
      <c r="CT80" s="3"/>
      <c r="CU80" s="3"/>
      <c r="CV80" s="3"/>
      <c r="CW80" s="3"/>
      <c r="CX80" s="3">
        <v>67.4255</v>
      </c>
      <c r="CY80" s="3"/>
      <c r="CZ80" s="3"/>
      <c r="DA80" s="3"/>
      <c r="DB80" s="3"/>
      <c r="DC80" s="3">
        <v>67.9098</v>
      </c>
      <c r="DD80" s="3"/>
      <c r="DE80" s="3"/>
      <c r="DF80" s="3"/>
      <c r="DG80" s="3"/>
      <c r="DH80" s="3">
        <v>68.3852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47.098</v>
      </c>
      <c r="H81" s="3"/>
      <c r="I81" s="3"/>
      <c r="J81" s="3"/>
      <c r="K81" s="3"/>
      <c r="L81" s="3">
        <v>48.1689</v>
      </c>
      <c r="M81" s="3"/>
      <c r="N81" s="3"/>
      <c r="O81" s="3"/>
      <c r="P81" s="3"/>
      <c r="Q81" s="3">
        <v>50.6891</v>
      </c>
      <c r="R81" s="3"/>
      <c r="S81" s="3"/>
      <c r="T81" s="3"/>
      <c r="U81" s="3"/>
      <c r="V81" s="3">
        <v>54.8511</v>
      </c>
      <c r="W81" s="3"/>
      <c r="X81" s="3"/>
      <c r="Y81" s="3"/>
      <c r="Z81" s="3"/>
      <c r="AA81" s="3">
        <v>57.3282</v>
      </c>
      <c r="AB81" s="3"/>
      <c r="AC81" s="3"/>
      <c r="AD81" s="3"/>
      <c r="AE81" s="3"/>
      <c r="AF81" s="3">
        <v>59.468</v>
      </c>
      <c r="AG81" s="3"/>
      <c r="AH81" s="3"/>
      <c r="AI81" s="3"/>
      <c r="AJ81" s="3"/>
      <c r="AK81" s="3">
        <v>59.9399</v>
      </c>
      <c r="AL81" s="3"/>
      <c r="AM81" s="3"/>
      <c r="AN81" s="3"/>
      <c r="AO81" s="3"/>
      <c r="AP81" s="3">
        <v>62.3793</v>
      </c>
      <c r="AQ81" s="3"/>
      <c r="AR81" s="3"/>
      <c r="AS81" s="3"/>
      <c r="AT81" s="3"/>
      <c r="AU81" s="3">
        <v>63.5332</v>
      </c>
      <c r="AV81" s="3"/>
      <c r="AW81" s="3"/>
      <c r="AX81" s="3"/>
      <c r="AY81" s="3"/>
      <c r="AZ81" s="3">
        <v>64.6016</v>
      </c>
      <c r="BA81" s="3"/>
      <c r="BB81" s="3"/>
      <c r="BC81" s="3"/>
      <c r="BD81" s="3"/>
      <c r="BE81" s="3">
        <v>65.58669999999999</v>
      </c>
      <c r="BF81" s="3"/>
      <c r="BG81" s="3"/>
      <c r="BH81" s="3"/>
      <c r="BI81" s="3"/>
      <c r="BJ81" s="3">
        <v>66.50749999999999</v>
      </c>
      <c r="BK81" s="3"/>
      <c r="BL81" s="3"/>
      <c r="BM81" s="3"/>
      <c r="BN81" s="3"/>
      <c r="BO81" s="3">
        <v>67.3646</v>
      </c>
      <c r="BP81" s="3"/>
      <c r="BQ81" s="3"/>
      <c r="BR81" s="3"/>
      <c r="BS81" s="3"/>
      <c r="BT81" s="3">
        <v>68.1494</v>
      </c>
      <c r="BU81" s="3"/>
      <c r="BV81" s="3"/>
      <c r="BW81" s="3"/>
      <c r="BX81" s="3"/>
      <c r="BY81" s="3">
        <v>68.9178</v>
      </c>
      <c r="BZ81" s="3"/>
      <c r="CA81" s="3"/>
      <c r="CB81" s="3"/>
      <c r="CC81" s="3"/>
      <c r="CD81" s="3">
        <v>69.63890000000001</v>
      </c>
      <c r="CE81" s="3"/>
      <c r="CF81" s="3"/>
      <c r="CG81" s="3"/>
      <c r="CH81" s="3"/>
      <c r="CI81" s="3">
        <v>70.3261</v>
      </c>
      <c r="CJ81" s="3"/>
      <c r="CK81" s="3"/>
      <c r="CL81" s="3"/>
      <c r="CM81" s="3"/>
      <c r="CN81" s="3">
        <v>71.0187</v>
      </c>
      <c r="CO81" s="3"/>
      <c r="CP81" s="3"/>
      <c r="CQ81" s="3"/>
      <c r="CR81" s="3"/>
      <c r="CS81" s="3">
        <v>71.7038</v>
      </c>
      <c r="CT81" s="3"/>
      <c r="CU81" s="3"/>
      <c r="CV81" s="3"/>
      <c r="CW81" s="3"/>
      <c r="CX81" s="3">
        <v>72.3425</v>
      </c>
      <c r="CY81" s="3"/>
      <c r="CZ81" s="3"/>
      <c r="DA81" s="3"/>
      <c r="DB81" s="3"/>
      <c r="DC81" s="3">
        <v>72.9889</v>
      </c>
      <c r="DD81" s="3"/>
      <c r="DE81" s="3"/>
      <c r="DF81" s="3"/>
      <c r="DG81" s="3"/>
      <c r="DH81" s="3">
        <v>73.6217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51.7243</v>
      </c>
      <c r="H82" s="3"/>
      <c r="I82" s="3"/>
      <c r="J82" s="3"/>
      <c r="K82" s="3"/>
      <c r="L82" s="3">
        <v>52.7242</v>
      </c>
      <c r="M82" s="3"/>
      <c r="N82" s="3"/>
      <c r="O82" s="3"/>
      <c r="P82" s="3"/>
      <c r="Q82" s="3">
        <v>55.3234</v>
      </c>
      <c r="R82" s="3"/>
      <c r="S82" s="3"/>
      <c r="T82" s="3"/>
      <c r="U82" s="3"/>
      <c r="V82" s="3">
        <v>57.5171</v>
      </c>
      <c r="W82" s="3"/>
      <c r="X82" s="3"/>
      <c r="Y82" s="3"/>
      <c r="Z82" s="3"/>
      <c r="AA82" s="3">
        <v>59.2251</v>
      </c>
      <c r="AB82" s="3"/>
      <c r="AC82" s="3"/>
      <c r="AD82" s="3"/>
      <c r="AE82" s="3"/>
      <c r="AF82" s="3">
        <v>60.4979</v>
      </c>
      <c r="AG82" s="3"/>
      <c r="AH82" s="3"/>
      <c r="AI82" s="3"/>
      <c r="AJ82" s="3"/>
      <c r="AK82" s="3">
        <v>60.0298</v>
      </c>
      <c r="AL82" s="3"/>
      <c r="AM82" s="3"/>
      <c r="AN82" s="3"/>
      <c r="AO82" s="3"/>
      <c r="AP82" s="3">
        <v>62.333</v>
      </c>
      <c r="AQ82" s="3"/>
      <c r="AR82" s="3"/>
      <c r="AS82" s="3"/>
      <c r="AT82" s="3"/>
      <c r="AU82" s="3">
        <v>63.0518</v>
      </c>
      <c r="AV82" s="3"/>
      <c r="AW82" s="3"/>
      <c r="AX82" s="3"/>
      <c r="AY82" s="3"/>
      <c r="AZ82" s="3">
        <v>63.7169</v>
      </c>
      <c r="BA82" s="3"/>
      <c r="BB82" s="3"/>
      <c r="BC82" s="3"/>
      <c r="BD82" s="3"/>
      <c r="BE82" s="3">
        <v>64.3278</v>
      </c>
      <c r="BF82" s="3"/>
      <c r="BG82" s="3"/>
      <c r="BH82" s="3"/>
      <c r="BI82" s="3"/>
      <c r="BJ82" s="3">
        <v>64.89619999999999</v>
      </c>
      <c r="BK82" s="3"/>
      <c r="BL82" s="3"/>
      <c r="BM82" s="3"/>
      <c r="BN82" s="3"/>
      <c r="BO82" s="3">
        <v>65.4179</v>
      </c>
      <c r="BP82" s="3"/>
      <c r="BQ82" s="3"/>
      <c r="BR82" s="3"/>
      <c r="BS82" s="3"/>
      <c r="BT82" s="3">
        <v>65.90009999999999</v>
      </c>
      <c r="BU82" s="3"/>
      <c r="BV82" s="3"/>
      <c r="BW82" s="3"/>
      <c r="BX82" s="3"/>
      <c r="BY82" s="3">
        <v>66.371</v>
      </c>
      <c r="BZ82" s="3"/>
      <c r="CA82" s="3"/>
      <c r="CB82" s="3"/>
      <c r="CC82" s="3"/>
      <c r="CD82" s="3">
        <v>66.7867</v>
      </c>
      <c r="CE82" s="3"/>
      <c r="CF82" s="3"/>
      <c r="CG82" s="3"/>
      <c r="CH82" s="3"/>
      <c r="CI82" s="3">
        <v>67.19670000000001</v>
      </c>
      <c r="CJ82" s="3"/>
      <c r="CK82" s="3"/>
      <c r="CL82" s="3"/>
      <c r="CM82" s="3"/>
      <c r="CN82" s="3">
        <v>67.60339999999999</v>
      </c>
      <c r="CO82" s="3"/>
      <c r="CP82" s="3"/>
      <c r="CQ82" s="3"/>
      <c r="CR82" s="3"/>
      <c r="CS82" s="3">
        <v>68.00790000000001</v>
      </c>
      <c r="CT82" s="3"/>
      <c r="CU82" s="3"/>
      <c r="CV82" s="3"/>
      <c r="CW82" s="3"/>
      <c r="CX82" s="3">
        <v>68.39709999999999</v>
      </c>
      <c r="CY82" s="3"/>
      <c r="CZ82" s="3"/>
      <c r="DA82" s="3"/>
      <c r="DB82" s="3"/>
      <c r="DC82" s="3">
        <v>68.8053</v>
      </c>
      <c r="DD82" s="3"/>
      <c r="DE82" s="3"/>
      <c r="DF82" s="3"/>
      <c r="DG82" s="3"/>
      <c r="DH82" s="3">
        <v>69.208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52.3582</v>
      </c>
      <c r="H83" s="3"/>
      <c r="I83" s="3"/>
      <c r="J83" s="3"/>
      <c r="K83" s="3"/>
      <c r="L83" s="3">
        <v>53.0642</v>
      </c>
      <c r="M83" s="3"/>
      <c r="N83" s="3"/>
      <c r="O83" s="3"/>
      <c r="P83" s="3"/>
      <c r="Q83" s="3">
        <v>55.2467</v>
      </c>
      <c r="R83" s="3"/>
      <c r="S83" s="3"/>
      <c r="T83" s="3"/>
      <c r="U83" s="3"/>
      <c r="V83" s="3">
        <v>58.9568</v>
      </c>
      <c r="W83" s="3"/>
      <c r="X83" s="3"/>
      <c r="Y83" s="3"/>
      <c r="Z83" s="3"/>
      <c r="AA83" s="3">
        <v>60.8498</v>
      </c>
      <c r="AB83" s="3"/>
      <c r="AC83" s="3"/>
      <c r="AD83" s="3"/>
      <c r="AE83" s="3"/>
      <c r="AF83" s="3">
        <v>62.4404</v>
      </c>
      <c r="AG83" s="3"/>
      <c r="AH83" s="3"/>
      <c r="AI83" s="3"/>
      <c r="AJ83" s="3"/>
      <c r="AK83" s="3">
        <v>62.3645</v>
      </c>
      <c r="AL83" s="3"/>
      <c r="AM83" s="3"/>
      <c r="AN83" s="3"/>
      <c r="AO83" s="3"/>
      <c r="AP83" s="3">
        <v>64.6087</v>
      </c>
      <c r="AQ83" s="3"/>
      <c r="AR83" s="3"/>
      <c r="AS83" s="3"/>
      <c r="AT83" s="3"/>
      <c r="AU83" s="3">
        <v>65.4973</v>
      </c>
      <c r="AV83" s="3"/>
      <c r="AW83" s="3"/>
      <c r="AX83" s="3"/>
      <c r="AY83" s="3"/>
      <c r="AZ83" s="3">
        <v>66.3274</v>
      </c>
      <c r="BA83" s="3"/>
      <c r="BB83" s="3"/>
      <c r="BC83" s="3"/>
      <c r="BD83" s="3"/>
      <c r="BE83" s="3">
        <v>67.1028</v>
      </c>
      <c r="BF83" s="3"/>
      <c r="BG83" s="3"/>
      <c r="BH83" s="3"/>
      <c r="BI83" s="3"/>
      <c r="BJ83" s="3">
        <v>67.8365</v>
      </c>
      <c r="BK83" s="3"/>
      <c r="BL83" s="3"/>
      <c r="BM83" s="3"/>
      <c r="BN83" s="3"/>
      <c r="BO83" s="3">
        <v>68.52509999999999</v>
      </c>
      <c r="BP83" s="3"/>
      <c r="BQ83" s="3"/>
      <c r="BR83" s="3"/>
      <c r="BS83" s="3"/>
      <c r="BT83" s="3">
        <v>69.1628</v>
      </c>
      <c r="BU83" s="3"/>
      <c r="BV83" s="3"/>
      <c r="BW83" s="3"/>
      <c r="BX83" s="3"/>
      <c r="BY83" s="3">
        <v>69.794</v>
      </c>
      <c r="BZ83" s="3"/>
      <c r="CA83" s="3"/>
      <c r="CB83" s="3"/>
      <c r="CC83" s="3"/>
      <c r="CD83" s="3">
        <v>70.3698</v>
      </c>
      <c r="CE83" s="3"/>
      <c r="CF83" s="3"/>
      <c r="CG83" s="3"/>
      <c r="CH83" s="3"/>
      <c r="CI83" s="3">
        <v>70.92610000000001</v>
      </c>
      <c r="CJ83" s="3"/>
      <c r="CK83" s="3"/>
      <c r="CL83" s="3"/>
      <c r="CM83" s="3"/>
      <c r="CN83" s="3">
        <v>71.4991</v>
      </c>
      <c r="CO83" s="3"/>
      <c r="CP83" s="3"/>
      <c r="CQ83" s="3"/>
      <c r="CR83" s="3"/>
      <c r="CS83" s="3">
        <v>72.0705</v>
      </c>
      <c r="CT83" s="3"/>
      <c r="CU83" s="3"/>
      <c r="CV83" s="3"/>
      <c r="CW83" s="3"/>
      <c r="CX83" s="3">
        <v>72.6143</v>
      </c>
      <c r="CY83" s="3"/>
      <c r="CZ83" s="3"/>
      <c r="DA83" s="3"/>
      <c r="DB83" s="3"/>
      <c r="DC83" s="3">
        <v>73.1827</v>
      </c>
      <c r="DD83" s="3"/>
      <c r="DE83" s="3"/>
      <c r="DF83" s="3"/>
      <c r="DG83" s="3"/>
      <c r="DH83" s="3">
        <v>73.7479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55.3974</v>
      </c>
      <c r="H84" s="3"/>
      <c r="I84" s="3"/>
      <c r="J84" s="3"/>
      <c r="K84" s="3"/>
      <c r="L84" s="3">
        <v>55.6265</v>
      </c>
      <c r="M84" s="3"/>
      <c r="N84" s="3"/>
      <c r="O84" s="3"/>
      <c r="P84" s="3"/>
      <c r="Q84" s="3">
        <v>57.3844</v>
      </c>
      <c r="R84" s="3"/>
      <c r="S84" s="3"/>
      <c r="T84" s="3"/>
      <c r="U84" s="3"/>
      <c r="V84" s="3">
        <v>58.3576</v>
      </c>
      <c r="W84" s="3"/>
      <c r="X84" s="3"/>
      <c r="Y84" s="3"/>
      <c r="Z84" s="3"/>
      <c r="AA84" s="3">
        <v>59.0858</v>
      </c>
      <c r="AB84" s="3"/>
      <c r="AC84" s="3"/>
      <c r="AD84" s="3"/>
      <c r="AE84" s="3"/>
      <c r="AF84" s="3">
        <v>59.5503</v>
      </c>
      <c r="AG84" s="3"/>
      <c r="AH84" s="3"/>
      <c r="AI84" s="3"/>
      <c r="AJ84" s="3"/>
      <c r="AK84" s="3">
        <v>58.4262</v>
      </c>
      <c r="AL84" s="3"/>
      <c r="AM84" s="3"/>
      <c r="AN84" s="3"/>
      <c r="AO84" s="3"/>
      <c r="AP84" s="3">
        <v>60.6726</v>
      </c>
      <c r="AQ84" s="3"/>
      <c r="AR84" s="3"/>
      <c r="AS84" s="3"/>
      <c r="AT84" s="3"/>
      <c r="AU84" s="3">
        <v>61.2208</v>
      </c>
      <c r="AV84" s="3"/>
      <c r="AW84" s="3"/>
      <c r="AX84" s="3"/>
      <c r="AY84" s="3"/>
      <c r="AZ84" s="3">
        <v>61.7314</v>
      </c>
      <c r="BA84" s="3"/>
      <c r="BB84" s="3"/>
      <c r="BC84" s="3"/>
      <c r="BD84" s="3"/>
      <c r="BE84" s="3">
        <v>62.2021</v>
      </c>
      <c r="BF84" s="3"/>
      <c r="BG84" s="3"/>
      <c r="BH84" s="3"/>
      <c r="BI84" s="3"/>
      <c r="BJ84" s="3">
        <v>62.6416</v>
      </c>
      <c r="BK84" s="3"/>
      <c r="BL84" s="3"/>
      <c r="BM84" s="3"/>
      <c r="BN84" s="3"/>
      <c r="BO84" s="3">
        <v>63.0469</v>
      </c>
      <c r="BP84" s="3"/>
      <c r="BQ84" s="3"/>
      <c r="BR84" s="3"/>
      <c r="BS84" s="3"/>
      <c r="BT84" s="3">
        <v>63.4216</v>
      </c>
      <c r="BU84" s="3"/>
      <c r="BV84" s="3"/>
      <c r="BW84" s="3"/>
      <c r="BX84" s="3"/>
      <c r="BY84" s="3">
        <v>63.7902</v>
      </c>
      <c r="BZ84" s="3"/>
      <c r="CA84" s="3"/>
      <c r="CB84" s="3"/>
      <c r="CC84" s="3"/>
      <c r="CD84" s="3">
        <v>64.10939999999999</v>
      </c>
      <c r="CE84" s="3"/>
      <c r="CF84" s="3"/>
      <c r="CG84" s="3"/>
      <c r="CH84" s="3"/>
      <c r="CI84" s="3">
        <v>64.4277</v>
      </c>
      <c r="CJ84" s="3"/>
      <c r="CK84" s="3"/>
      <c r="CL84" s="3"/>
      <c r="CM84" s="3"/>
      <c r="CN84" s="3">
        <v>64.7474</v>
      </c>
      <c r="CO84" s="3"/>
      <c r="CP84" s="3"/>
      <c r="CQ84" s="3"/>
      <c r="CR84" s="3"/>
      <c r="CS84" s="3">
        <v>65.0664</v>
      </c>
      <c r="CT84" s="3"/>
      <c r="CU84" s="3"/>
      <c r="CV84" s="3"/>
      <c r="CW84" s="3"/>
      <c r="CX84" s="3">
        <v>65.3758</v>
      </c>
      <c r="CY84" s="3"/>
      <c r="CZ84" s="3"/>
      <c r="DA84" s="3"/>
      <c r="DB84" s="3"/>
      <c r="DC84" s="3">
        <v>65.7092</v>
      </c>
      <c r="DD84" s="3"/>
      <c r="DE84" s="3"/>
      <c r="DF84" s="3"/>
      <c r="DG84" s="3"/>
      <c r="DH84" s="3">
        <v>66.0394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55.3069</v>
      </c>
      <c r="H85" s="3"/>
      <c r="I85" s="3"/>
      <c r="J85" s="3"/>
      <c r="K85" s="3"/>
      <c r="L85" s="3">
        <v>55.2186</v>
      </c>
      <c r="M85" s="3"/>
      <c r="N85" s="3"/>
      <c r="O85" s="3"/>
      <c r="P85" s="3"/>
      <c r="Q85" s="3">
        <v>56.5645</v>
      </c>
      <c r="R85" s="3"/>
      <c r="S85" s="3"/>
      <c r="T85" s="3"/>
      <c r="U85" s="3"/>
      <c r="V85" s="3">
        <v>59.3222</v>
      </c>
      <c r="W85" s="3"/>
      <c r="X85" s="3"/>
      <c r="Y85" s="3"/>
      <c r="Z85" s="3"/>
      <c r="AA85" s="3">
        <v>60.2882</v>
      </c>
      <c r="AB85" s="3"/>
      <c r="AC85" s="3"/>
      <c r="AD85" s="3"/>
      <c r="AE85" s="3"/>
      <c r="AF85" s="3">
        <v>61.142</v>
      </c>
      <c r="AG85" s="3"/>
      <c r="AH85" s="3"/>
      <c r="AI85" s="3"/>
      <c r="AJ85" s="3"/>
      <c r="AK85" s="3">
        <v>60.4776</v>
      </c>
      <c r="AL85" s="3"/>
      <c r="AM85" s="3"/>
      <c r="AN85" s="3"/>
      <c r="AO85" s="3"/>
      <c r="AP85" s="3">
        <v>62.6203</v>
      </c>
      <c r="AQ85" s="3"/>
      <c r="AR85" s="3"/>
      <c r="AS85" s="3"/>
      <c r="AT85" s="3"/>
      <c r="AU85" s="3">
        <v>63.3312</v>
      </c>
      <c r="AV85" s="3"/>
      <c r="AW85" s="3"/>
      <c r="AX85" s="3"/>
      <c r="AY85" s="3"/>
      <c r="AZ85" s="3">
        <v>63.9985</v>
      </c>
      <c r="BA85" s="3"/>
      <c r="BB85" s="3"/>
      <c r="BC85" s="3"/>
      <c r="BD85" s="3"/>
      <c r="BE85" s="3">
        <v>64.62350000000001</v>
      </c>
      <c r="BF85" s="3"/>
      <c r="BG85" s="3"/>
      <c r="BH85" s="3"/>
      <c r="BI85" s="3"/>
      <c r="BJ85" s="3">
        <v>65.2176</v>
      </c>
      <c r="BK85" s="3"/>
      <c r="BL85" s="3"/>
      <c r="BM85" s="3"/>
      <c r="BN85" s="3"/>
      <c r="BO85" s="3">
        <v>65.7774</v>
      </c>
      <c r="BP85" s="3"/>
      <c r="BQ85" s="3"/>
      <c r="BR85" s="3"/>
      <c r="BS85" s="3"/>
      <c r="BT85" s="3">
        <v>66.2997</v>
      </c>
      <c r="BU85" s="3"/>
      <c r="BV85" s="3"/>
      <c r="BW85" s="3"/>
      <c r="BX85" s="3"/>
      <c r="BY85" s="3">
        <v>66.8207</v>
      </c>
      <c r="BZ85" s="3"/>
      <c r="CA85" s="3"/>
      <c r="CB85" s="3"/>
      <c r="CC85" s="3"/>
      <c r="CD85" s="3">
        <v>67.2871</v>
      </c>
      <c r="CE85" s="3"/>
      <c r="CF85" s="3"/>
      <c r="CG85" s="3"/>
      <c r="CH85" s="3"/>
      <c r="CI85" s="3">
        <v>67.7439</v>
      </c>
      <c r="CJ85" s="3"/>
      <c r="CK85" s="3"/>
      <c r="CL85" s="3"/>
      <c r="CM85" s="3"/>
      <c r="CN85" s="3">
        <v>68.2277</v>
      </c>
      <c r="CO85" s="3"/>
      <c r="CP85" s="3"/>
      <c r="CQ85" s="3"/>
      <c r="CR85" s="3"/>
      <c r="CS85" s="3">
        <v>68.7107</v>
      </c>
      <c r="CT85" s="3"/>
      <c r="CU85" s="3"/>
      <c r="CV85" s="3"/>
      <c r="CW85" s="3"/>
      <c r="CX85" s="3">
        <v>69.176</v>
      </c>
      <c r="CY85" s="3"/>
      <c r="CZ85" s="3"/>
      <c r="DA85" s="3"/>
      <c r="DB85" s="3"/>
      <c r="DC85" s="3">
        <v>69.684</v>
      </c>
      <c r="DD85" s="3"/>
      <c r="DE85" s="3"/>
      <c r="DF85" s="3"/>
      <c r="DG85" s="3"/>
      <c r="DH85" s="3">
        <v>70.19840000000001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49.7407692739518</v>
      </c>
      <c r="H86" s="3"/>
      <c r="I86" s="3"/>
      <c r="J86" s="3"/>
      <c r="K86" s="3"/>
      <c r="L86" s="3">
        <v>49.9297791877229</v>
      </c>
      <c r="M86" s="3"/>
      <c r="N86" s="3"/>
      <c r="O86" s="3"/>
      <c r="P86" s="3"/>
      <c r="Q86" s="3">
        <v>51.4030636077165</v>
      </c>
      <c r="R86" s="3"/>
      <c r="S86" s="3"/>
      <c r="T86" s="3"/>
      <c r="U86" s="3"/>
      <c r="V86" s="3">
        <v>52.2313138377392</v>
      </c>
      <c r="W86" s="3"/>
      <c r="X86" s="3"/>
      <c r="Y86" s="3"/>
      <c r="Z86" s="3"/>
      <c r="AA86" s="3">
        <v>52.9013938473692</v>
      </c>
      <c r="AB86" s="3"/>
      <c r="AC86" s="3"/>
      <c r="AD86" s="3"/>
      <c r="AE86" s="3"/>
      <c r="AF86" s="3">
        <v>53.3647360878822</v>
      </c>
      <c r="AG86" s="3"/>
      <c r="AH86" s="3"/>
      <c r="AI86" s="3"/>
      <c r="AJ86" s="3"/>
      <c r="AK86" s="3">
        <v>52.067719615023</v>
      </c>
      <c r="AL86" s="3"/>
      <c r="AM86" s="3"/>
      <c r="AN86" s="3"/>
      <c r="AO86" s="3"/>
      <c r="AP86" s="3">
        <v>54.2614906212719</v>
      </c>
      <c r="AQ86" s="3"/>
      <c r="AR86" s="3"/>
      <c r="AS86" s="3"/>
      <c r="AT86" s="3"/>
      <c r="AU86" s="3">
        <v>54.7271310014515</v>
      </c>
      <c r="AV86" s="3"/>
      <c r="AW86" s="3"/>
      <c r="AX86" s="3"/>
      <c r="AY86" s="3"/>
      <c r="AZ86" s="3">
        <v>55.1830057710744</v>
      </c>
      <c r="BA86" s="3"/>
      <c r="BB86" s="3"/>
      <c r="BC86" s="3"/>
      <c r="BD86" s="3"/>
      <c r="BE86" s="3">
        <v>55.5960390022872</v>
      </c>
      <c r="BF86" s="3"/>
      <c r="BG86" s="3"/>
      <c r="BH86" s="3"/>
      <c r="BI86" s="3"/>
      <c r="BJ86" s="3">
        <v>55.9793691389723</v>
      </c>
      <c r="BK86" s="3"/>
      <c r="BL86" s="3"/>
      <c r="BM86" s="3"/>
      <c r="BN86" s="3"/>
      <c r="BO86" s="3">
        <v>56.3244563527092</v>
      </c>
      <c r="BP86" s="3"/>
      <c r="BQ86" s="3"/>
      <c r="BR86" s="3"/>
      <c r="BS86" s="3"/>
      <c r="BT86" s="3">
        <v>56.6448089131845</v>
      </c>
      <c r="BU86" s="3"/>
      <c r="BV86" s="3"/>
      <c r="BW86" s="3"/>
      <c r="BX86" s="3"/>
      <c r="BY86" s="3">
        <v>56.9585014903831</v>
      </c>
      <c r="BZ86" s="3"/>
      <c r="CA86" s="3"/>
      <c r="CB86" s="3"/>
      <c r="CC86" s="3"/>
      <c r="CD86" s="3">
        <v>57.237681433437</v>
      </c>
      <c r="CE86" s="3"/>
      <c r="CF86" s="3"/>
      <c r="CG86" s="3"/>
      <c r="CH86" s="3"/>
      <c r="CI86" s="3">
        <v>57.5256231361353</v>
      </c>
      <c r="CJ86" s="3"/>
      <c r="CK86" s="3"/>
      <c r="CL86" s="3"/>
      <c r="CM86" s="3"/>
      <c r="CN86" s="3">
        <v>57.8158209904378</v>
      </c>
      <c r="CO86" s="3"/>
      <c r="CP86" s="3"/>
      <c r="CQ86" s="3"/>
      <c r="CR86" s="3"/>
      <c r="CS86" s="3">
        <v>58.0927738240214</v>
      </c>
      <c r="CT86" s="3"/>
      <c r="CU86" s="3"/>
      <c r="CV86" s="3"/>
      <c r="CW86" s="3"/>
      <c r="CX86" s="3">
        <v>58.3695120637123</v>
      </c>
      <c r="CY86" s="3"/>
      <c r="CZ86" s="3"/>
      <c r="DA86" s="3"/>
      <c r="DB86" s="3"/>
      <c r="DC86" s="3">
        <v>58.6798802804025</v>
      </c>
      <c r="DD86" s="3"/>
      <c r="DE86" s="3"/>
      <c r="DF86" s="3"/>
      <c r="DG86" s="3"/>
      <c r="DH86" s="3">
        <v>58.9832120413356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50.1155239892103</v>
      </c>
      <c r="H87" s="3"/>
      <c r="I87" s="3"/>
      <c r="J87" s="3"/>
      <c r="K87" s="3"/>
      <c r="L87" s="3">
        <v>50.0270376188968</v>
      </c>
      <c r="M87" s="3"/>
      <c r="N87" s="3"/>
      <c r="O87" s="3"/>
      <c r="P87" s="3"/>
      <c r="Q87" s="3">
        <v>51.1342023343315</v>
      </c>
      <c r="R87" s="3"/>
      <c r="S87" s="3"/>
      <c r="T87" s="3"/>
      <c r="U87" s="3"/>
      <c r="V87" s="3">
        <v>53.4815892291848</v>
      </c>
      <c r="W87" s="3"/>
      <c r="X87" s="3"/>
      <c r="Y87" s="3"/>
      <c r="Z87" s="3"/>
      <c r="AA87" s="3">
        <v>54.3589791625296</v>
      </c>
      <c r="AB87" s="3"/>
      <c r="AC87" s="3"/>
      <c r="AD87" s="3"/>
      <c r="AE87" s="3"/>
      <c r="AF87" s="3">
        <v>55.1733482992956</v>
      </c>
      <c r="AG87" s="3"/>
      <c r="AH87" s="3"/>
      <c r="AI87" s="3"/>
      <c r="AJ87" s="3"/>
      <c r="AK87" s="3">
        <v>54.3216504331068</v>
      </c>
      <c r="AL87" s="3"/>
      <c r="AM87" s="3"/>
      <c r="AN87" s="3"/>
      <c r="AO87" s="3"/>
      <c r="AP87" s="3">
        <v>56.3827769626352</v>
      </c>
      <c r="AQ87" s="3"/>
      <c r="AR87" s="3"/>
      <c r="AS87" s="3"/>
      <c r="AT87" s="3"/>
      <c r="AU87" s="3">
        <v>56.9695034849507</v>
      </c>
      <c r="AV87" s="3"/>
      <c r="AW87" s="3"/>
      <c r="AX87" s="3"/>
      <c r="AY87" s="3"/>
      <c r="AZ87" s="3">
        <v>57.5445681510398</v>
      </c>
      <c r="BA87" s="3"/>
      <c r="BB87" s="3"/>
      <c r="BC87" s="3"/>
      <c r="BD87" s="3"/>
      <c r="BE87" s="3">
        <v>58.076078131494</v>
      </c>
      <c r="BF87" s="3"/>
      <c r="BG87" s="3"/>
      <c r="BH87" s="3"/>
      <c r="BI87" s="3"/>
      <c r="BJ87" s="3">
        <v>58.5793101354422</v>
      </c>
      <c r="BK87" s="3"/>
      <c r="BL87" s="3"/>
      <c r="BM87" s="3"/>
      <c r="BN87" s="3"/>
      <c r="BO87" s="3">
        <v>59.046078659017</v>
      </c>
      <c r="BP87" s="3"/>
      <c r="BQ87" s="3"/>
      <c r="BR87" s="3"/>
      <c r="BS87" s="3"/>
      <c r="BT87" s="3">
        <v>59.4856481158306</v>
      </c>
      <c r="BU87" s="3"/>
      <c r="BV87" s="3"/>
      <c r="BW87" s="3"/>
      <c r="BX87" s="3"/>
      <c r="BY87" s="3">
        <v>59.9255622658781</v>
      </c>
      <c r="BZ87" s="3"/>
      <c r="CA87" s="3"/>
      <c r="CB87" s="3"/>
      <c r="CC87" s="3"/>
      <c r="CD87" s="3">
        <v>60.3247740931196</v>
      </c>
      <c r="CE87" s="3"/>
      <c r="CF87" s="3"/>
      <c r="CG87" s="3"/>
      <c r="CH87" s="3"/>
      <c r="CI87" s="3">
        <v>60.7287536046975</v>
      </c>
      <c r="CJ87" s="3"/>
      <c r="CK87" s="3"/>
      <c r="CL87" s="3"/>
      <c r="CM87" s="3"/>
      <c r="CN87" s="3">
        <v>61.1648597489487</v>
      </c>
      <c r="CO87" s="3"/>
      <c r="CP87" s="3"/>
      <c r="CQ87" s="3"/>
      <c r="CR87" s="3"/>
      <c r="CS87" s="3">
        <v>61.5868510288679</v>
      </c>
      <c r="CT87" s="3"/>
      <c r="CU87" s="3"/>
      <c r="CV87" s="3"/>
      <c r="CW87" s="3"/>
      <c r="CX87" s="3">
        <v>62.0041446712743</v>
      </c>
      <c r="CY87" s="3"/>
      <c r="CZ87" s="3"/>
      <c r="DA87" s="3"/>
      <c r="DB87" s="3"/>
      <c r="DC87" s="3">
        <v>62.4811527005433</v>
      </c>
      <c r="DD87" s="3"/>
      <c r="DE87" s="3"/>
      <c r="DF87" s="3"/>
      <c r="DG87" s="3"/>
      <c r="DH87" s="3">
        <v>62.9654228453505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41.6384851247262</v>
      </c>
      <c r="H88" s="3"/>
      <c r="I88" s="3"/>
      <c r="J88" s="3"/>
      <c r="K88" s="3"/>
      <c r="L88" s="3">
        <v>41.8545774488664</v>
      </c>
      <c r="M88" s="3"/>
      <c r="N88" s="3"/>
      <c r="O88" s="3"/>
      <c r="P88" s="3"/>
      <c r="Q88" s="3">
        <v>43.1411738016771</v>
      </c>
      <c r="R88" s="3"/>
      <c r="S88" s="3"/>
      <c r="T88" s="3"/>
      <c r="U88" s="3"/>
      <c r="V88" s="3">
        <v>43.7992228085308</v>
      </c>
      <c r="W88" s="3"/>
      <c r="X88" s="3"/>
      <c r="Y88" s="3"/>
      <c r="Z88" s="3"/>
      <c r="AA88" s="3">
        <v>44.2723740565608</v>
      </c>
      <c r="AB88" s="3"/>
      <c r="AC88" s="3"/>
      <c r="AD88" s="3"/>
      <c r="AE88" s="3"/>
      <c r="AF88" s="3">
        <v>44.6082828619373</v>
      </c>
      <c r="AG88" s="3"/>
      <c r="AH88" s="3"/>
      <c r="AI88" s="3"/>
      <c r="AJ88" s="3"/>
      <c r="AK88" s="3">
        <v>43.3091393122115</v>
      </c>
      <c r="AL88" s="3"/>
      <c r="AM88" s="3"/>
      <c r="AN88" s="3"/>
      <c r="AO88" s="3"/>
      <c r="AP88" s="3">
        <v>45.5565687623477</v>
      </c>
      <c r="AQ88" s="3"/>
      <c r="AR88" s="3"/>
      <c r="AS88" s="3"/>
      <c r="AT88" s="3"/>
      <c r="AU88" s="3">
        <v>45.9505931590497</v>
      </c>
      <c r="AV88" s="3"/>
      <c r="AW88" s="3"/>
      <c r="AX88" s="3"/>
      <c r="AY88" s="3"/>
      <c r="AZ88" s="3">
        <v>46.3147805120973</v>
      </c>
      <c r="BA88" s="3"/>
      <c r="BB88" s="3"/>
      <c r="BC88" s="3"/>
      <c r="BD88" s="3"/>
      <c r="BE88" s="3">
        <v>46.6547250956417</v>
      </c>
      <c r="BF88" s="3"/>
      <c r="BG88" s="3"/>
      <c r="BH88" s="3"/>
      <c r="BI88" s="3"/>
      <c r="BJ88" s="3">
        <v>46.9931385009007</v>
      </c>
      <c r="BK88" s="3"/>
      <c r="BL88" s="3"/>
      <c r="BM88" s="3"/>
      <c r="BN88" s="3"/>
      <c r="BO88" s="3">
        <v>47.3028507407812</v>
      </c>
      <c r="BP88" s="3"/>
      <c r="BQ88" s="3"/>
      <c r="BR88" s="3"/>
      <c r="BS88" s="3"/>
      <c r="BT88" s="3">
        <v>47.5891251325083</v>
      </c>
      <c r="BU88" s="3"/>
      <c r="BV88" s="3"/>
      <c r="BW88" s="3"/>
      <c r="BX88" s="3"/>
      <c r="BY88" s="3">
        <v>47.8663911711331</v>
      </c>
      <c r="BZ88" s="3"/>
      <c r="CA88" s="3"/>
      <c r="CB88" s="3"/>
      <c r="CC88" s="3"/>
      <c r="CD88" s="3">
        <v>48.1099847674536</v>
      </c>
      <c r="CE88" s="3"/>
      <c r="CF88" s="3"/>
      <c r="CG88" s="3"/>
      <c r="CH88" s="3"/>
      <c r="CI88" s="3">
        <v>48.3555494623352</v>
      </c>
      <c r="CJ88" s="3"/>
      <c r="CK88" s="3"/>
      <c r="CL88" s="3"/>
      <c r="CM88" s="3"/>
      <c r="CN88" s="3">
        <v>48.6159932062855</v>
      </c>
      <c r="CO88" s="3"/>
      <c r="CP88" s="3"/>
      <c r="CQ88" s="3"/>
      <c r="CR88" s="3"/>
      <c r="CS88" s="3">
        <v>48.8837365342106</v>
      </c>
      <c r="CT88" s="3"/>
      <c r="CU88" s="3"/>
      <c r="CV88" s="3"/>
      <c r="CW88" s="3"/>
      <c r="CX88" s="3">
        <v>49.1451957820228</v>
      </c>
      <c r="CY88" s="3"/>
      <c r="CZ88" s="3"/>
      <c r="DA88" s="3"/>
      <c r="DB88" s="3"/>
      <c r="DC88" s="3">
        <v>49.4192080902269</v>
      </c>
      <c r="DD88" s="3"/>
      <c r="DE88" s="3"/>
      <c r="DF88" s="3"/>
      <c r="DG88" s="3"/>
      <c r="DH88" s="3">
        <v>49.6966013912679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42.3910499556236</v>
      </c>
      <c r="H89" s="3"/>
      <c r="I89" s="3"/>
      <c r="J89" s="3"/>
      <c r="K89" s="3"/>
      <c r="L89" s="3">
        <v>42.3606085405523</v>
      </c>
      <c r="M89" s="3"/>
      <c r="N89" s="3"/>
      <c r="O89" s="3"/>
      <c r="P89" s="3"/>
      <c r="Q89" s="3">
        <v>43.31981908294</v>
      </c>
      <c r="R89" s="3"/>
      <c r="S89" s="3"/>
      <c r="T89" s="3"/>
      <c r="U89" s="3"/>
      <c r="V89" s="3">
        <v>45.251891035156</v>
      </c>
      <c r="W89" s="3"/>
      <c r="X89" s="3"/>
      <c r="Y89" s="3"/>
      <c r="Z89" s="3"/>
      <c r="AA89" s="3">
        <v>45.8953618611684</v>
      </c>
      <c r="AB89" s="3"/>
      <c r="AC89" s="3"/>
      <c r="AD89" s="3"/>
      <c r="AE89" s="3"/>
      <c r="AF89" s="3">
        <v>46.5180375052615</v>
      </c>
      <c r="AG89" s="3"/>
      <c r="AH89" s="3"/>
      <c r="AI89" s="3"/>
      <c r="AJ89" s="3"/>
      <c r="AK89" s="3">
        <v>45.5962279603749</v>
      </c>
      <c r="AL89" s="3"/>
      <c r="AM89" s="3"/>
      <c r="AN89" s="3"/>
      <c r="AO89" s="3"/>
      <c r="AP89" s="3">
        <v>47.6999626463609</v>
      </c>
      <c r="AQ89" s="3"/>
      <c r="AR89" s="3"/>
      <c r="AS89" s="3"/>
      <c r="AT89" s="3"/>
      <c r="AU89" s="3">
        <v>48.1823807344929</v>
      </c>
      <c r="AV89" s="3"/>
      <c r="AW89" s="3"/>
      <c r="AX89" s="3"/>
      <c r="AY89" s="3"/>
      <c r="AZ89" s="3">
        <v>48.6315749388022</v>
      </c>
      <c r="BA89" s="3"/>
      <c r="BB89" s="3"/>
      <c r="BC89" s="3"/>
      <c r="BD89" s="3"/>
      <c r="BE89" s="3">
        <v>49.0561366652784</v>
      </c>
      <c r="BF89" s="3"/>
      <c r="BG89" s="3"/>
      <c r="BH89" s="3"/>
      <c r="BI89" s="3"/>
      <c r="BJ89" s="3">
        <v>49.4844112775225</v>
      </c>
      <c r="BK89" s="3"/>
      <c r="BL89" s="3"/>
      <c r="BM89" s="3"/>
      <c r="BN89" s="3"/>
      <c r="BO89" s="3">
        <v>49.8870779426831</v>
      </c>
      <c r="BP89" s="3"/>
      <c r="BQ89" s="3"/>
      <c r="BR89" s="3"/>
      <c r="BS89" s="3"/>
      <c r="BT89" s="3">
        <v>50.266817274687</v>
      </c>
      <c r="BU89" s="3"/>
      <c r="BV89" s="3"/>
      <c r="BW89" s="3"/>
      <c r="BX89" s="3"/>
      <c r="BY89" s="3">
        <v>50.6452091079982</v>
      </c>
      <c r="BZ89" s="3"/>
      <c r="CA89" s="3"/>
      <c r="CB89" s="3"/>
      <c r="CC89" s="3"/>
      <c r="CD89" s="3">
        <v>50.9851183447852</v>
      </c>
      <c r="CE89" s="3"/>
      <c r="CF89" s="3"/>
      <c r="CG89" s="3"/>
      <c r="CH89" s="3"/>
      <c r="CI89" s="3">
        <v>51.3262654873986</v>
      </c>
      <c r="CJ89" s="3"/>
      <c r="CK89" s="3"/>
      <c r="CL89" s="3"/>
      <c r="CM89" s="3"/>
      <c r="CN89" s="3">
        <v>51.7123725232435</v>
      </c>
      <c r="CO89" s="3"/>
      <c r="CP89" s="3"/>
      <c r="CQ89" s="3"/>
      <c r="CR89" s="3"/>
      <c r="CS89" s="3">
        <v>52.1064246182631</v>
      </c>
      <c r="CT89" s="3"/>
      <c r="CU89" s="3"/>
      <c r="CV89" s="3"/>
      <c r="CW89" s="3"/>
      <c r="CX89" s="3">
        <v>52.4920976906249</v>
      </c>
      <c r="CY89" s="3"/>
      <c r="CZ89" s="3"/>
      <c r="DA89" s="3"/>
      <c r="DB89" s="3"/>
      <c r="DC89" s="3">
        <v>52.9204079968595</v>
      </c>
      <c r="DD89" s="3"/>
      <c r="DE89" s="3"/>
      <c r="DF89" s="3"/>
      <c r="DG89" s="3"/>
      <c r="DH89" s="3">
        <v>53.3704555733588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33.9321950493704</v>
      </c>
      <c r="H90" s="3"/>
      <c r="I90" s="3"/>
      <c r="J90" s="3"/>
      <c r="K90" s="3"/>
      <c r="L90" s="3">
        <v>34.0851325421772</v>
      </c>
      <c r="M90" s="3"/>
      <c r="N90" s="3"/>
      <c r="O90" s="3"/>
      <c r="P90" s="3"/>
      <c r="Q90" s="3">
        <v>35.1640802845023</v>
      </c>
      <c r="R90" s="3"/>
      <c r="S90" s="3"/>
      <c r="T90" s="3"/>
      <c r="U90" s="3"/>
      <c r="V90" s="3">
        <v>35.7701618585801</v>
      </c>
      <c r="W90" s="3"/>
      <c r="X90" s="3"/>
      <c r="Y90" s="3"/>
      <c r="Z90" s="3"/>
      <c r="AA90" s="3">
        <v>36.1774009291135</v>
      </c>
      <c r="AB90" s="3"/>
      <c r="AC90" s="3"/>
      <c r="AD90" s="3"/>
      <c r="AE90" s="3"/>
      <c r="AF90" s="3">
        <v>36.3951039668119</v>
      </c>
      <c r="AG90" s="3"/>
      <c r="AH90" s="3"/>
      <c r="AI90" s="3"/>
      <c r="AJ90" s="3"/>
      <c r="AK90" s="3">
        <v>34.9283863667682</v>
      </c>
      <c r="AL90" s="3"/>
      <c r="AM90" s="3"/>
      <c r="AN90" s="3"/>
      <c r="AO90" s="3"/>
      <c r="AP90" s="3">
        <v>37.0410759648972</v>
      </c>
      <c r="AQ90" s="3"/>
      <c r="AR90" s="3"/>
      <c r="AS90" s="3"/>
      <c r="AT90" s="3"/>
      <c r="AU90" s="3">
        <v>37.43688324818</v>
      </c>
      <c r="AV90" s="3"/>
      <c r="AW90" s="3"/>
      <c r="AX90" s="3"/>
      <c r="AY90" s="3"/>
      <c r="AZ90" s="3">
        <v>37.8310226069081</v>
      </c>
      <c r="BA90" s="3"/>
      <c r="BB90" s="3"/>
      <c r="BC90" s="3"/>
      <c r="BD90" s="3"/>
      <c r="BE90" s="3">
        <v>38.095434879041</v>
      </c>
      <c r="BF90" s="3"/>
      <c r="BG90" s="3"/>
      <c r="BH90" s="3"/>
      <c r="BI90" s="3"/>
      <c r="BJ90" s="3">
        <v>38.3371934079479</v>
      </c>
      <c r="BK90" s="3"/>
      <c r="BL90" s="3"/>
      <c r="BM90" s="3"/>
      <c r="BN90" s="3"/>
      <c r="BO90" s="3">
        <v>38.5733768291291</v>
      </c>
      <c r="BP90" s="3"/>
      <c r="BQ90" s="3"/>
      <c r="BR90" s="3"/>
      <c r="BS90" s="3"/>
      <c r="BT90" s="3">
        <v>38.8173366222553</v>
      </c>
      <c r="BU90" s="3"/>
      <c r="BV90" s="3"/>
      <c r="BW90" s="3"/>
      <c r="BX90" s="3"/>
      <c r="BY90" s="3">
        <v>39.0580170407734</v>
      </c>
      <c r="BZ90" s="3"/>
      <c r="CA90" s="3"/>
      <c r="CB90" s="3"/>
      <c r="CC90" s="3"/>
      <c r="CD90" s="3">
        <v>39.27294377251</v>
      </c>
      <c r="CE90" s="3"/>
      <c r="CF90" s="3"/>
      <c r="CG90" s="3"/>
      <c r="CH90" s="3"/>
      <c r="CI90" s="3">
        <v>39.4878374821205</v>
      </c>
      <c r="CJ90" s="3"/>
      <c r="CK90" s="3"/>
      <c r="CL90" s="3"/>
      <c r="CM90" s="3"/>
      <c r="CN90" s="3">
        <v>39.7122005755792</v>
      </c>
      <c r="CO90" s="3"/>
      <c r="CP90" s="3"/>
      <c r="CQ90" s="3"/>
      <c r="CR90" s="3"/>
      <c r="CS90" s="3">
        <v>39.9347268434404</v>
      </c>
      <c r="CT90" s="3"/>
      <c r="CU90" s="3"/>
      <c r="CV90" s="3"/>
      <c r="CW90" s="3"/>
      <c r="CX90" s="3">
        <v>40.1641477269696</v>
      </c>
      <c r="CY90" s="3"/>
      <c r="CZ90" s="3"/>
      <c r="DA90" s="3"/>
      <c r="DB90" s="3"/>
      <c r="DC90" s="3">
        <v>40.423066830914</v>
      </c>
      <c r="DD90" s="3"/>
      <c r="DE90" s="3"/>
      <c r="DF90" s="3"/>
      <c r="DG90" s="3"/>
      <c r="DH90" s="3">
        <v>40.6768610529692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34.9311433549934</v>
      </c>
      <c r="H91" s="3"/>
      <c r="I91" s="3"/>
      <c r="J91" s="3"/>
      <c r="K91" s="3"/>
      <c r="L91" s="3">
        <v>34.9207928121293</v>
      </c>
      <c r="M91" s="3"/>
      <c r="N91" s="3"/>
      <c r="O91" s="3"/>
      <c r="P91" s="3"/>
      <c r="Q91" s="3">
        <v>35.7588020580783</v>
      </c>
      <c r="R91" s="3"/>
      <c r="S91" s="3"/>
      <c r="T91" s="3"/>
      <c r="U91" s="3"/>
      <c r="V91" s="3">
        <v>37.3585052124977</v>
      </c>
      <c r="W91" s="3"/>
      <c r="X91" s="3"/>
      <c r="Y91" s="3"/>
      <c r="Z91" s="3"/>
      <c r="AA91" s="3">
        <v>37.9088465575657</v>
      </c>
      <c r="AB91" s="3"/>
      <c r="AC91" s="3"/>
      <c r="AD91" s="3"/>
      <c r="AE91" s="3"/>
      <c r="AF91" s="3">
        <v>38.3476136777347</v>
      </c>
      <c r="AG91" s="3"/>
      <c r="AH91" s="3"/>
      <c r="AI91" s="3"/>
      <c r="AJ91" s="3"/>
      <c r="AK91" s="3">
        <v>37.1537247757415</v>
      </c>
      <c r="AL91" s="3"/>
      <c r="AM91" s="3"/>
      <c r="AN91" s="3"/>
      <c r="AO91" s="3"/>
      <c r="AP91" s="3">
        <v>39.1226731068796</v>
      </c>
      <c r="AQ91" s="3"/>
      <c r="AR91" s="3"/>
      <c r="AS91" s="3"/>
      <c r="AT91" s="3"/>
      <c r="AU91" s="3">
        <v>39.5720936260743</v>
      </c>
      <c r="AV91" s="3"/>
      <c r="AW91" s="3"/>
      <c r="AX91" s="3"/>
      <c r="AY91" s="3"/>
      <c r="AZ91" s="3">
        <v>40.0211813106211</v>
      </c>
      <c r="BA91" s="3"/>
      <c r="BB91" s="3"/>
      <c r="BC91" s="3"/>
      <c r="BD91" s="3"/>
      <c r="BE91" s="3">
        <v>40.3411442188618</v>
      </c>
      <c r="BF91" s="3"/>
      <c r="BG91" s="3"/>
      <c r="BH91" s="3"/>
      <c r="BI91" s="3"/>
      <c r="BJ91" s="3">
        <v>40.6401724951222</v>
      </c>
      <c r="BK91" s="3"/>
      <c r="BL91" s="3"/>
      <c r="BM91" s="3"/>
      <c r="BN91" s="3"/>
      <c r="BO91" s="3">
        <v>40.9381917590052</v>
      </c>
      <c r="BP91" s="3"/>
      <c r="BQ91" s="3"/>
      <c r="BR91" s="3"/>
      <c r="BS91" s="3"/>
      <c r="BT91" s="3">
        <v>41.2502576237795</v>
      </c>
      <c r="BU91" s="3"/>
      <c r="BV91" s="3"/>
      <c r="BW91" s="3"/>
      <c r="BX91" s="3"/>
      <c r="BY91" s="3">
        <v>41.5682642278607</v>
      </c>
      <c r="BZ91" s="3"/>
      <c r="CA91" s="3"/>
      <c r="CB91" s="3"/>
      <c r="CC91" s="3"/>
      <c r="CD91" s="3">
        <v>41.8563352104578</v>
      </c>
      <c r="CE91" s="3"/>
      <c r="CF91" s="3"/>
      <c r="CG91" s="3"/>
      <c r="CH91" s="3"/>
      <c r="CI91" s="3">
        <v>42.1463434191746</v>
      </c>
      <c r="CJ91" s="3"/>
      <c r="CK91" s="3"/>
      <c r="CL91" s="3"/>
      <c r="CM91" s="3"/>
      <c r="CN91" s="3">
        <v>42.4760419453451</v>
      </c>
      <c r="CO91" s="3"/>
      <c r="CP91" s="3"/>
      <c r="CQ91" s="3"/>
      <c r="CR91" s="3"/>
      <c r="CS91" s="3">
        <v>42.8035653726536</v>
      </c>
      <c r="CT91" s="3"/>
      <c r="CU91" s="3"/>
      <c r="CV91" s="3"/>
      <c r="CW91" s="3"/>
      <c r="CX91" s="3">
        <v>43.1373409918885</v>
      </c>
      <c r="CY91" s="3"/>
      <c r="CZ91" s="3"/>
      <c r="DA91" s="3"/>
      <c r="DB91" s="3"/>
      <c r="DC91" s="3">
        <v>43.53882707002</v>
      </c>
      <c r="DD91" s="3"/>
      <c r="DE91" s="3"/>
      <c r="DF91" s="3"/>
      <c r="DG91" s="3"/>
      <c r="DH91" s="3">
        <v>43.9564494380056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26.2153122030529</v>
      </c>
      <c r="H92" s="3"/>
      <c r="I92" s="3"/>
      <c r="J92" s="3"/>
      <c r="K92" s="3"/>
      <c r="L92" s="3">
        <v>26.3087887790256</v>
      </c>
      <c r="M92" s="3"/>
      <c r="N92" s="3"/>
      <c r="O92" s="3"/>
      <c r="P92" s="3"/>
      <c r="Q92" s="3">
        <v>27.0719861096863</v>
      </c>
      <c r="R92" s="3"/>
      <c r="S92" s="3"/>
      <c r="T92" s="3"/>
      <c r="U92" s="3"/>
      <c r="V92" s="3">
        <v>27.5671171538659</v>
      </c>
      <c r="W92" s="3"/>
      <c r="X92" s="3"/>
      <c r="Y92" s="3"/>
      <c r="Z92" s="3"/>
      <c r="AA92" s="3">
        <v>27.9786289512306</v>
      </c>
      <c r="AB92" s="3"/>
      <c r="AC92" s="3"/>
      <c r="AD92" s="3"/>
      <c r="AE92" s="3"/>
      <c r="AF92" s="3">
        <v>28.2541551470054</v>
      </c>
      <c r="AG92" s="3"/>
      <c r="AH92" s="3"/>
      <c r="AI92" s="3"/>
      <c r="AJ92" s="3"/>
      <c r="AK92" s="3">
        <v>26.8340128830192</v>
      </c>
      <c r="AL92" s="3"/>
      <c r="AM92" s="3"/>
      <c r="AN92" s="3"/>
      <c r="AO92" s="3"/>
      <c r="AP92" s="3">
        <v>28.7498172634307</v>
      </c>
      <c r="AQ92" s="3"/>
      <c r="AR92" s="3"/>
      <c r="AS92" s="3"/>
      <c r="AT92" s="3"/>
      <c r="AU92" s="3">
        <v>28.9562164393077</v>
      </c>
      <c r="AV92" s="3"/>
      <c r="AW92" s="3"/>
      <c r="AX92" s="3"/>
      <c r="AY92" s="3"/>
      <c r="AZ92" s="3">
        <v>29.2239491590675</v>
      </c>
      <c r="BA92" s="3"/>
      <c r="BB92" s="3"/>
      <c r="BC92" s="3"/>
      <c r="BD92" s="3"/>
      <c r="BE92" s="3">
        <v>29.5165894308703</v>
      </c>
      <c r="BF92" s="3"/>
      <c r="BG92" s="3"/>
      <c r="BH92" s="3"/>
      <c r="BI92" s="3"/>
      <c r="BJ92" s="3">
        <v>29.8090886180311</v>
      </c>
      <c r="BK92" s="3"/>
      <c r="BL92" s="3"/>
      <c r="BM92" s="3"/>
      <c r="BN92" s="3"/>
      <c r="BO92" s="3">
        <v>29.9906071314157</v>
      </c>
      <c r="BP92" s="3"/>
      <c r="BQ92" s="3"/>
      <c r="BR92" s="3"/>
      <c r="BS92" s="3"/>
      <c r="BT92" s="3">
        <v>30.1572412113401</v>
      </c>
      <c r="BU92" s="3"/>
      <c r="BV92" s="3"/>
      <c r="BW92" s="3"/>
      <c r="BX92" s="3"/>
      <c r="BY92" s="3">
        <v>30.3381630938543</v>
      </c>
      <c r="BZ92" s="3"/>
      <c r="CA92" s="3"/>
      <c r="CB92" s="3"/>
      <c r="CC92" s="3"/>
      <c r="CD92" s="3">
        <v>30.5279851473566</v>
      </c>
      <c r="CE92" s="3"/>
      <c r="CF92" s="3"/>
      <c r="CG92" s="3"/>
      <c r="CH92" s="3"/>
      <c r="CI92" s="3">
        <v>30.7223294109089</v>
      </c>
      <c r="CJ92" s="3"/>
      <c r="CK92" s="3"/>
      <c r="CL92" s="3"/>
      <c r="CM92" s="3"/>
      <c r="CN92" s="3">
        <v>30.9229605100701</v>
      </c>
      <c r="CO92" s="3"/>
      <c r="CP92" s="3"/>
      <c r="CQ92" s="3"/>
      <c r="CR92" s="3"/>
      <c r="CS92" s="3">
        <v>31.1160090893804</v>
      </c>
      <c r="CT92" s="3"/>
      <c r="CU92" s="3"/>
      <c r="CV92" s="3"/>
      <c r="CW92" s="3"/>
      <c r="CX92" s="3">
        <v>31.3099575770391</v>
      </c>
      <c r="CY92" s="3"/>
      <c r="CZ92" s="3"/>
      <c r="DA92" s="3"/>
      <c r="DB92" s="3"/>
      <c r="DC92" s="3">
        <v>31.5213187558091</v>
      </c>
      <c r="DD92" s="3"/>
      <c r="DE92" s="3"/>
      <c r="DF92" s="3"/>
      <c r="DG92" s="3"/>
      <c r="DH92" s="3">
        <v>31.7376753499169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27.3541306586306</v>
      </c>
      <c r="H93" s="3"/>
      <c r="I93" s="3"/>
      <c r="J93" s="3"/>
      <c r="K93" s="3"/>
      <c r="L93" s="3">
        <v>27.3384317557415</v>
      </c>
      <c r="M93" s="3"/>
      <c r="N93" s="3"/>
      <c r="O93" s="3"/>
      <c r="P93" s="3"/>
      <c r="Q93" s="3">
        <v>27.9139746934497</v>
      </c>
      <c r="R93" s="3"/>
      <c r="S93" s="3"/>
      <c r="T93" s="3"/>
      <c r="U93" s="3"/>
      <c r="V93" s="3">
        <v>29.1751624793632</v>
      </c>
      <c r="W93" s="3"/>
      <c r="X93" s="3"/>
      <c r="Y93" s="3"/>
      <c r="Z93" s="3"/>
      <c r="AA93" s="3">
        <v>29.7134354522127</v>
      </c>
      <c r="AB93" s="3"/>
      <c r="AC93" s="3"/>
      <c r="AD93" s="3"/>
      <c r="AE93" s="3"/>
      <c r="AF93" s="3">
        <v>30.1466784758661</v>
      </c>
      <c r="AG93" s="3"/>
      <c r="AH93" s="3"/>
      <c r="AI93" s="3"/>
      <c r="AJ93" s="3"/>
      <c r="AK93" s="3">
        <v>28.9395387783463</v>
      </c>
      <c r="AL93" s="3"/>
      <c r="AM93" s="3"/>
      <c r="AN93" s="3"/>
      <c r="AO93" s="3"/>
      <c r="AP93" s="3">
        <v>30.717040872775</v>
      </c>
      <c r="AQ93" s="3"/>
      <c r="AR93" s="3"/>
      <c r="AS93" s="3"/>
      <c r="AT93" s="3"/>
      <c r="AU93" s="3">
        <v>30.9518588897359</v>
      </c>
      <c r="AV93" s="3"/>
      <c r="AW93" s="3"/>
      <c r="AX93" s="3"/>
      <c r="AY93" s="3"/>
      <c r="AZ93" s="3">
        <v>31.2532277736507</v>
      </c>
      <c r="BA93" s="3"/>
      <c r="BB93" s="3"/>
      <c r="BC93" s="3"/>
      <c r="BD93" s="3"/>
      <c r="BE93" s="3">
        <v>31.5794984387474</v>
      </c>
      <c r="BF93" s="3"/>
      <c r="BG93" s="3"/>
      <c r="BH93" s="3"/>
      <c r="BI93" s="3"/>
      <c r="BJ93" s="3">
        <v>31.9105447337354</v>
      </c>
      <c r="BK93" s="3"/>
      <c r="BL93" s="3"/>
      <c r="BM93" s="3"/>
      <c r="BN93" s="3"/>
      <c r="BO93" s="3">
        <v>32.1341748635883</v>
      </c>
      <c r="BP93" s="3"/>
      <c r="BQ93" s="3"/>
      <c r="BR93" s="3"/>
      <c r="BS93" s="3"/>
      <c r="BT93" s="3">
        <v>32.3469479882602</v>
      </c>
      <c r="BU93" s="3"/>
      <c r="BV93" s="3"/>
      <c r="BW93" s="3"/>
      <c r="BX93" s="3"/>
      <c r="BY93" s="3">
        <v>32.5839970085452</v>
      </c>
      <c r="BZ93" s="3"/>
      <c r="CA93" s="3"/>
      <c r="CB93" s="3"/>
      <c r="CC93" s="3"/>
      <c r="CD93" s="3">
        <v>32.8291952502255</v>
      </c>
      <c r="CE93" s="3"/>
      <c r="CF93" s="3"/>
      <c r="CG93" s="3"/>
      <c r="CH93" s="3"/>
      <c r="CI93" s="3">
        <v>33.0838476645891</v>
      </c>
      <c r="CJ93" s="3"/>
      <c r="CK93" s="3"/>
      <c r="CL93" s="3"/>
      <c r="CM93" s="3"/>
      <c r="CN93" s="3">
        <v>33.3736660066502</v>
      </c>
      <c r="CO93" s="3"/>
      <c r="CP93" s="3"/>
      <c r="CQ93" s="3"/>
      <c r="CR93" s="3"/>
      <c r="CS93" s="3">
        <v>33.6537485653786</v>
      </c>
      <c r="CT93" s="3"/>
      <c r="CU93" s="3"/>
      <c r="CV93" s="3"/>
      <c r="CW93" s="3"/>
      <c r="CX93" s="3">
        <v>33.9362276951337</v>
      </c>
      <c r="CY93" s="3"/>
      <c r="CZ93" s="3"/>
      <c r="DA93" s="3"/>
      <c r="DB93" s="3"/>
      <c r="DC93" s="3">
        <v>34.2784901464104</v>
      </c>
      <c r="DD93" s="3"/>
      <c r="DE93" s="3"/>
      <c r="DF93" s="3"/>
      <c r="DG93" s="3"/>
      <c r="DH93" s="3">
        <v>34.6484307304272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18.8933013971305</v>
      </c>
      <c r="H94" s="3"/>
      <c r="I94" s="3"/>
      <c r="J94" s="3"/>
      <c r="K94" s="3"/>
      <c r="L94" s="3">
        <v>19.0200448067616</v>
      </c>
      <c r="M94" s="3"/>
      <c r="N94" s="3"/>
      <c r="O94" s="3"/>
      <c r="P94" s="3"/>
      <c r="Q94" s="3">
        <v>19.523718653819</v>
      </c>
      <c r="R94" s="3"/>
      <c r="S94" s="3"/>
      <c r="T94" s="3"/>
      <c r="U94" s="3"/>
      <c r="V94" s="3">
        <v>19.8843355088334</v>
      </c>
      <c r="W94" s="3"/>
      <c r="X94" s="3"/>
      <c r="Y94" s="3"/>
      <c r="Z94" s="3"/>
      <c r="AA94" s="3">
        <v>20.1274509715567</v>
      </c>
      <c r="AB94" s="3"/>
      <c r="AC94" s="3"/>
      <c r="AD94" s="3"/>
      <c r="AE94" s="3"/>
      <c r="AF94" s="3">
        <v>20.3633157761215</v>
      </c>
      <c r="AG94" s="3"/>
      <c r="AH94" s="3"/>
      <c r="AI94" s="3"/>
      <c r="AJ94" s="3"/>
      <c r="AK94" s="3">
        <v>19.1384784769647</v>
      </c>
      <c r="AL94" s="3"/>
      <c r="AM94" s="3"/>
      <c r="AN94" s="3"/>
      <c r="AO94" s="3"/>
      <c r="AP94" s="3">
        <v>20.9230037662905</v>
      </c>
      <c r="AQ94" s="3"/>
      <c r="AR94" s="3"/>
      <c r="AS94" s="3"/>
      <c r="AT94" s="3"/>
      <c r="AU94" s="3">
        <v>21.1091043891723</v>
      </c>
      <c r="AV94" s="3"/>
      <c r="AW94" s="3"/>
      <c r="AX94" s="3"/>
      <c r="AY94" s="3"/>
      <c r="AZ94" s="3">
        <v>21.2485996433582</v>
      </c>
      <c r="BA94" s="3"/>
      <c r="BB94" s="3"/>
      <c r="BC94" s="3"/>
      <c r="BD94" s="3"/>
      <c r="BE94" s="3">
        <v>21.3711106770654</v>
      </c>
      <c r="BF94" s="3"/>
      <c r="BG94" s="3"/>
      <c r="BH94" s="3"/>
      <c r="BI94" s="3"/>
      <c r="BJ94" s="3">
        <v>21.5504649051228</v>
      </c>
      <c r="BK94" s="3"/>
      <c r="BL94" s="3"/>
      <c r="BM94" s="3"/>
      <c r="BN94" s="3"/>
      <c r="BO94" s="3">
        <v>21.7692766303441</v>
      </c>
      <c r="BP94" s="3"/>
      <c r="BQ94" s="3"/>
      <c r="BR94" s="3"/>
      <c r="BS94" s="3"/>
      <c r="BT94" s="3">
        <v>21.9928265103767</v>
      </c>
      <c r="BU94" s="3"/>
      <c r="BV94" s="3"/>
      <c r="BW94" s="3"/>
      <c r="BX94" s="3"/>
      <c r="BY94" s="3">
        <v>22.1271171794903</v>
      </c>
      <c r="BZ94" s="3"/>
      <c r="CA94" s="3"/>
      <c r="CB94" s="3"/>
      <c r="CC94" s="3"/>
      <c r="CD94" s="3">
        <v>22.2527668071121</v>
      </c>
      <c r="CE94" s="3"/>
      <c r="CF94" s="3"/>
      <c r="CG94" s="3"/>
      <c r="CH94" s="3"/>
      <c r="CI94" s="3">
        <v>22.3989173013654</v>
      </c>
      <c r="CJ94" s="3"/>
      <c r="CK94" s="3"/>
      <c r="CL94" s="3"/>
      <c r="CM94" s="3"/>
      <c r="CN94" s="3">
        <v>22.574117396084</v>
      </c>
      <c r="CO94" s="3"/>
      <c r="CP94" s="3"/>
      <c r="CQ94" s="3"/>
      <c r="CR94" s="3"/>
      <c r="CS94" s="3">
        <v>22.7439447910303</v>
      </c>
      <c r="CT94" s="3"/>
      <c r="CU94" s="3"/>
      <c r="CV94" s="3"/>
      <c r="CW94" s="3"/>
      <c r="CX94" s="3">
        <v>22.9116420636905</v>
      </c>
      <c r="CY94" s="3"/>
      <c r="CZ94" s="3"/>
      <c r="DA94" s="3"/>
      <c r="DB94" s="3"/>
      <c r="DC94" s="3">
        <v>23.090050008108</v>
      </c>
      <c r="DD94" s="3"/>
      <c r="DE94" s="3"/>
      <c r="DF94" s="3"/>
      <c r="DG94" s="3"/>
      <c r="DH94" s="3">
        <v>23.2657953896952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19.7121170757361</v>
      </c>
      <c r="H95" s="3"/>
      <c r="I95" s="3"/>
      <c r="J95" s="3"/>
      <c r="K95" s="3"/>
      <c r="L95" s="3">
        <v>19.7763372765643</v>
      </c>
      <c r="M95" s="3"/>
      <c r="N95" s="3"/>
      <c r="O95" s="3"/>
      <c r="P95" s="3"/>
      <c r="Q95" s="3">
        <v>20.1402545801007</v>
      </c>
      <c r="R95" s="3"/>
      <c r="S95" s="3"/>
      <c r="T95" s="3"/>
      <c r="U95" s="3"/>
      <c r="V95" s="3">
        <v>21.1252117969999</v>
      </c>
      <c r="W95" s="3"/>
      <c r="X95" s="3"/>
      <c r="Y95" s="3"/>
      <c r="Z95" s="3"/>
      <c r="AA95" s="3">
        <v>21.4704000930482</v>
      </c>
      <c r="AB95" s="3"/>
      <c r="AC95" s="3"/>
      <c r="AD95" s="3"/>
      <c r="AE95" s="3"/>
      <c r="AF95" s="3">
        <v>21.8387062855979</v>
      </c>
      <c r="AG95" s="3"/>
      <c r="AH95" s="3"/>
      <c r="AI95" s="3"/>
      <c r="AJ95" s="3"/>
      <c r="AK95" s="3">
        <v>20.8243241500634</v>
      </c>
      <c r="AL95" s="3"/>
      <c r="AM95" s="3"/>
      <c r="AN95" s="3"/>
      <c r="AO95" s="3"/>
      <c r="AP95" s="3">
        <v>22.4709856104054</v>
      </c>
      <c r="AQ95" s="3"/>
      <c r="AR95" s="3"/>
      <c r="AS95" s="3"/>
      <c r="AT95" s="3"/>
      <c r="AU95" s="3">
        <v>22.6862280888683</v>
      </c>
      <c r="AV95" s="3"/>
      <c r="AW95" s="3"/>
      <c r="AX95" s="3"/>
      <c r="AY95" s="3"/>
      <c r="AZ95" s="3">
        <v>22.8621013705664</v>
      </c>
      <c r="BA95" s="3"/>
      <c r="BB95" s="3"/>
      <c r="BC95" s="3"/>
      <c r="BD95" s="3"/>
      <c r="BE95" s="3">
        <v>23.0076707310822</v>
      </c>
      <c r="BF95" s="3"/>
      <c r="BG95" s="3"/>
      <c r="BH95" s="3"/>
      <c r="BI95" s="3"/>
      <c r="BJ95" s="3">
        <v>23.2199626539593</v>
      </c>
      <c r="BK95" s="3"/>
      <c r="BL95" s="3"/>
      <c r="BM95" s="3"/>
      <c r="BN95" s="3"/>
      <c r="BO95" s="3">
        <v>23.4780151685048</v>
      </c>
      <c r="BP95" s="3"/>
      <c r="BQ95" s="3"/>
      <c r="BR95" s="3"/>
      <c r="BS95" s="3"/>
      <c r="BT95" s="3">
        <v>23.7486819126492</v>
      </c>
      <c r="BU95" s="3"/>
      <c r="BV95" s="3"/>
      <c r="BW95" s="3"/>
      <c r="BX95" s="3"/>
      <c r="BY95" s="3">
        <v>23.9349629323836</v>
      </c>
      <c r="BZ95" s="3"/>
      <c r="CA95" s="3"/>
      <c r="CB95" s="3"/>
      <c r="CC95" s="3"/>
      <c r="CD95" s="3">
        <v>24.1068268641127</v>
      </c>
      <c r="CE95" s="3"/>
      <c r="CF95" s="3"/>
      <c r="CG95" s="3"/>
      <c r="CH95" s="3"/>
      <c r="CI95" s="3">
        <v>24.3066498024561</v>
      </c>
      <c r="CJ95" s="3"/>
      <c r="CK95" s="3"/>
      <c r="CL95" s="3"/>
      <c r="CM95" s="3"/>
      <c r="CN95" s="3">
        <v>24.5658970736672</v>
      </c>
      <c r="CO95" s="3"/>
      <c r="CP95" s="3"/>
      <c r="CQ95" s="3"/>
      <c r="CR95" s="3"/>
      <c r="CS95" s="3">
        <v>24.8170589135562</v>
      </c>
      <c r="CT95" s="3"/>
      <c r="CU95" s="3"/>
      <c r="CV95" s="3"/>
      <c r="CW95" s="3"/>
      <c r="CX95" s="3">
        <v>25.0677521067533</v>
      </c>
      <c r="CY95" s="3"/>
      <c r="CZ95" s="3"/>
      <c r="DA95" s="3"/>
      <c r="DB95" s="3"/>
      <c r="DC95" s="3">
        <v>25.37006278554</v>
      </c>
      <c r="DD95" s="3"/>
      <c r="DE95" s="3"/>
      <c r="DF95" s="3"/>
      <c r="DG95" s="3"/>
      <c r="DH95" s="3">
        <v>25.6924444834298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12.3844260667827</v>
      </c>
      <c r="H96" s="3"/>
      <c r="I96" s="3"/>
      <c r="J96" s="3"/>
      <c r="K96" s="3"/>
      <c r="L96" s="3">
        <v>12.3981485602977</v>
      </c>
      <c r="M96" s="3"/>
      <c r="N96" s="3"/>
      <c r="O96" s="3"/>
      <c r="P96" s="3"/>
      <c r="Q96" s="3">
        <v>12.8500340572126</v>
      </c>
      <c r="R96" s="3"/>
      <c r="S96" s="3"/>
      <c r="T96" s="3"/>
      <c r="U96" s="3"/>
      <c r="V96" s="3">
        <v>13.1619362730982</v>
      </c>
      <c r="W96" s="3"/>
      <c r="X96" s="3"/>
      <c r="Y96" s="3"/>
      <c r="Z96" s="3"/>
      <c r="AA96" s="3">
        <v>13.2719273459795</v>
      </c>
      <c r="AB96" s="3"/>
      <c r="AC96" s="3"/>
      <c r="AD96" s="3"/>
      <c r="AE96" s="3"/>
      <c r="AF96" s="3">
        <v>13.4318981390634</v>
      </c>
      <c r="AG96" s="3"/>
      <c r="AH96" s="3"/>
      <c r="AI96" s="3"/>
      <c r="AJ96" s="3"/>
      <c r="AK96" s="3">
        <v>12.3773779800825</v>
      </c>
      <c r="AL96" s="3"/>
      <c r="AM96" s="3"/>
      <c r="AN96" s="3"/>
      <c r="AO96" s="3"/>
      <c r="AP96" s="3">
        <v>13.7842526099876</v>
      </c>
      <c r="AQ96" s="3"/>
      <c r="AR96" s="3"/>
      <c r="AS96" s="3"/>
      <c r="AT96" s="3"/>
      <c r="AU96" s="3">
        <v>13.9877833877992</v>
      </c>
      <c r="AV96" s="3"/>
      <c r="AW96" s="3"/>
      <c r="AX96" s="3"/>
      <c r="AY96" s="3"/>
      <c r="AZ96" s="3">
        <v>14.1619749915081</v>
      </c>
      <c r="BA96" s="3"/>
      <c r="BB96" s="3"/>
      <c r="BC96" s="3"/>
      <c r="BD96" s="3"/>
      <c r="BE96" s="3">
        <v>14.2787809719559</v>
      </c>
      <c r="BF96" s="3"/>
      <c r="BG96" s="3"/>
      <c r="BH96" s="3"/>
      <c r="BI96" s="3"/>
      <c r="BJ96" s="3">
        <v>14.3527838802357</v>
      </c>
      <c r="BK96" s="3"/>
      <c r="BL96" s="3"/>
      <c r="BM96" s="3"/>
      <c r="BN96" s="3"/>
      <c r="BO96" s="3">
        <v>14.424269280287</v>
      </c>
      <c r="BP96" s="3"/>
      <c r="BQ96" s="3"/>
      <c r="BR96" s="3"/>
      <c r="BS96" s="3"/>
      <c r="BT96" s="3">
        <v>14.5484832574891</v>
      </c>
      <c r="BU96" s="3"/>
      <c r="BV96" s="3"/>
      <c r="BW96" s="3"/>
      <c r="BX96" s="3"/>
      <c r="BY96" s="3">
        <v>14.7167939819342</v>
      </c>
      <c r="BZ96" s="3"/>
      <c r="CA96" s="3"/>
      <c r="CB96" s="3"/>
      <c r="CC96" s="3"/>
      <c r="CD96" s="3">
        <v>14.8962777963755</v>
      </c>
      <c r="CE96" s="3"/>
      <c r="CF96" s="3"/>
      <c r="CG96" s="3"/>
      <c r="CH96" s="3"/>
      <c r="CI96" s="3">
        <v>15.0053964746978</v>
      </c>
      <c r="CJ96" s="3"/>
      <c r="CK96" s="3"/>
      <c r="CL96" s="3"/>
      <c r="CM96" s="3"/>
      <c r="CN96" s="3">
        <v>15.1190518647156</v>
      </c>
      <c r="CO96" s="3"/>
      <c r="CP96" s="3"/>
      <c r="CQ96" s="3"/>
      <c r="CR96" s="3"/>
      <c r="CS96" s="3">
        <v>15.2401106377607</v>
      </c>
      <c r="CT96" s="3"/>
      <c r="CU96" s="3"/>
      <c r="CV96" s="3"/>
      <c r="CW96" s="3"/>
      <c r="CX96" s="3">
        <v>15.3790956220596</v>
      </c>
      <c r="CY96" s="3"/>
      <c r="CZ96" s="3"/>
      <c r="DA96" s="3"/>
      <c r="DB96" s="3"/>
      <c r="DC96" s="3">
        <v>15.5286381121872</v>
      </c>
      <c r="DD96" s="3"/>
      <c r="DE96" s="3"/>
      <c r="DF96" s="3"/>
      <c r="DG96" s="3"/>
      <c r="DH96" s="3">
        <v>15.6721542467238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12.7087726809651</v>
      </c>
      <c r="H97" s="3"/>
      <c r="I97" s="3"/>
      <c r="J97" s="3"/>
      <c r="K97" s="3"/>
      <c r="L97" s="3">
        <v>12.681946506745</v>
      </c>
      <c r="M97" s="3"/>
      <c r="N97" s="3"/>
      <c r="O97" s="3"/>
      <c r="P97" s="3"/>
      <c r="Q97" s="3">
        <v>13.0761018631359</v>
      </c>
      <c r="R97" s="3"/>
      <c r="S97" s="3"/>
      <c r="T97" s="3"/>
      <c r="U97" s="3"/>
      <c r="V97" s="3">
        <v>13.877374940635</v>
      </c>
      <c r="W97" s="3"/>
      <c r="X97" s="3"/>
      <c r="Y97" s="3"/>
      <c r="Z97" s="3"/>
      <c r="AA97" s="3">
        <v>14.0445619097927</v>
      </c>
      <c r="AB97" s="3"/>
      <c r="AC97" s="3"/>
      <c r="AD97" s="3"/>
      <c r="AE97" s="3"/>
      <c r="AF97" s="3">
        <v>14.2985936098345</v>
      </c>
      <c r="AG97" s="3"/>
      <c r="AH97" s="3"/>
      <c r="AI97" s="3"/>
      <c r="AJ97" s="3"/>
      <c r="AK97" s="3">
        <v>13.4172206184477</v>
      </c>
      <c r="AL97" s="3"/>
      <c r="AM97" s="3"/>
      <c r="AN97" s="3"/>
      <c r="AO97" s="3"/>
      <c r="AP97" s="3">
        <v>14.6920580071574</v>
      </c>
      <c r="AQ97" s="3"/>
      <c r="AR97" s="3"/>
      <c r="AS97" s="3"/>
      <c r="AT97" s="3"/>
      <c r="AU97" s="3">
        <v>14.9412661723034</v>
      </c>
      <c r="AV97" s="3"/>
      <c r="AW97" s="3"/>
      <c r="AX97" s="3"/>
      <c r="AY97" s="3"/>
      <c r="AZ97" s="3">
        <v>15.1523378971499</v>
      </c>
      <c r="BA97" s="3"/>
      <c r="BB97" s="3"/>
      <c r="BC97" s="3"/>
      <c r="BD97" s="3"/>
      <c r="BE97" s="3">
        <v>15.2972856515032</v>
      </c>
      <c r="BF97" s="3"/>
      <c r="BG97" s="3"/>
      <c r="BH97" s="3"/>
      <c r="BI97" s="3"/>
      <c r="BJ97" s="3">
        <v>15.406683168186</v>
      </c>
      <c r="BK97" s="3"/>
      <c r="BL97" s="3"/>
      <c r="BM97" s="3"/>
      <c r="BN97" s="3"/>
      <c r="BO97" s="3">
        <v>15.5052063601835</v>
      </c>
      <c r="BP97" s="3"/>
      <c r="BQ97" s="3"/>
      <c r="BR97" s="3"/>
      <c r="BS97" s="3"/>
      <c r="BT97" s="3">
        <v>15.6696144305039</v>
      </c>
      <c r="BU97" s="3"/>
      <c r="BV97" s="3"/>
      <c r="BW97" s="3"/>
      <c r="BX97" s="3"/>
      <c r="BY97" s="3">
        <v>15.8891827364944</v>
      </c>
      <c r="BZ97" s="3"/>
      <c r="CA97" s="3"/>
      <c r="CB97" s="3"/>
      <c r="CC97" s="3"/>
      <c r="CD97" s="3">
        <v>16.1183016056975</v>
      </c>
      <c r="CE97" s="3"/>
      <c r="CF97" s="3"/>
      <c r="CG97" s="3"/>
      <c r="CH97" s="3"/>
      <c r="CI97" s="3">
        <v>16.2786036863323</v>
      </c>
      <c r="CJ97" s="3"/>
      <c r="CK97" s="3"/>
      <c r="CL97" s="3"/>
      <c r="CM97" s="3"/>
      <c r="CN97" s="3">
        <v>16.464979190054</v>
      </c>
      <c r="CO97" s="3"/>
      <c r="CP97" s="3"/>
      <c r="CQ97" s="3"/>
      <c r="CR97" s="3"/>
      <c r="CS97" s="3">
        <v>16.656633759017</v>
      </c>
      <c r="CT97" s="3"/>
      <c r="CU97" s="3"/>
      <c r="CV97" s="3"/>
      <c r="CW97" s="3"/>
      <c r="CX97" s="3">
        <v>16.8719853282001</v>
      </c>
      <c r="CY97" s="3"/>
      <c r="CZ97" s="3"/>
      <c r="DA97" s="3"/>
      <c r="DB97" s="3"/>
      <c r="DC97" s="3">
        <v>17.1356773357562</v>
      </c>
      <c r="DD97" s="3"/>
      <c r="DE97" s="3"/>
      <c r="DF97" s="3"/>
      <c r="DG97" s="3"/>
      <c r="DH97" s="3">
        <v>17.4128662757969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7.30838188891907</v>
      </c>
      <c r="H98" s="3"/>
      <c r="I98" s="3"/>
      <c r="J98" s="3"/>
      <c r="K98" s="3"/>
      <c r="L98" s="3">
        <v>7.28066874091433</v>
      </c>
      <c r="M98" s="3"/>
      <c r="N98" s="3"/>
      <c r="O98" s="3"/>
      <c r="P98" s="3"/>
      <c r="Q98" s="3">
        <v>7.52829600326656</v>
      </c>
      <c r="R98" s="3"/>
      <c r="S98" s="3"/>
      <c r="T98" s="3"/>
      <c r="U98" s="3"/>
      <c r="V98" s="3">
        <v>7.66025659692509</v>
      </c>
      <c r="W98" s="3"/>
      <c r="X98" s="3"/>
      <c r="Y98" s="3"/>
      <c r="Z98" s="3"/>
      <c r="AA98" s="3">
        <v>7.78842217542041</v>
      </c>
      <c r="AB98" s="3"/>
      <c r="AC98" s="3"/>
      <c r="AD98" s="3"/>
      <c r="AE98" s="3"/>
      <c r="AF98" s="3">
        <v>7.9233538397794</v>
      </c>
      <c r="AG98" s="3"/>
      <c r="AH98" s="3"/>
      <c r="AI98" s="3"/>
      <c r="AJ98" s="3"/>
      <c r="AK98" s="3">
        <v>7.21493391350664</v>
      </c>
      <c r="AL98" s="3"/>
      <c r="AM98" s="3"/>
      <c r="AN98" s="3"/>
      <c r="AO98" s="3"/>
      <c r="AP98" s="3">
        <v>8.078773027753559</v>
      </c>
      <c r="AQ98" s="3"/>
      <c r="AR98" s="3"/>
      <c r="AS98" s="3"/>
      <c r="AT98" s="3"/>
      <c r="AU98" s="3">
        <v>8.1621394673176</v>
      </c>
      <c r="AV98" s="3"/>
      <c r="AW98" s="3"/>
      <c r="AX98" s="3"/>
      <c r="AY98" s="3"/>
      <c r="AZ98" s="3">
        <v>8.28380400944723</v>
      </c>
      <c r="BA98" s="3"/>
      <c r="BB98" s="3"/>
      <c r="BC98" s="3"/>
      <c r="BD98" s="3"/>
      <c r="BE98" s="3">
        <v>8.41829549291532</v>
      </c>
      <c r="BF98" s="3"/>
      <c r="BG98" s="3"/>
      <c r="BH98" s="3"/>
      <c r="BI98" s="3"/>
      <c r="BJ98" s="3">
        <v>8.52731743341589</v>
      </c>
      <c r="BK98" s="3"/>
      <c r="BL98" s="3"/>
      <c r="BM98" s="3"/>
      <c r="BN98" s="3"/>
      <c r="BO98" s="3">
        <v>8.601100293244061</v>
      </c>
      <c r="BP98" s="3"/>
      <c r="BQ98" s="3"/>
      <c r="BR98" s="3"/>
      <c r="BS98" s="3"/>
      <c r="BT98" s="3">
        <v>8.645167691036271</v>
      </c>
      <c r="BU98" s="3"/>
      <c r="BV98" s="3"/>
      <c r="BW98" s="3"/>
      <c r="BX98" s="3"/>
      <c r="BY98" s="3">
        <v>8.69468594108811</v>
      </c>
      <c r="BZ98" s="3"/>
      <c r="CA98" s="3"/>
      <c r="CB98" s="3"/>
      <c r="CC98" s="3"/>
      <c r="CD98" s="3">
        <v>8.791839013400971</v>
      </c>
      <c r="CE98" s="3"/>
      <c r="CF98" s="3"/>
      <c r="CG98" s="3"/>
      <c r="CH98" s="3"/>
      <c r="CI98" s="3">
        <v>8.925305238267351</v>
      </c>
      <c r="CJ98" s="3"/>
      <c r="CK98" s="3"/>
      <c r="CL98" s="3"/>
      <c r="CM98" s="3"/>
      <c r="CN98" s="3">
        <v>9.069949730628441</v>
      </c>
      <c r="CO98" s="3"/>
      <c r="CP98" s="3"/>
      <c r="CQ98" s="3"/>
      <c r="CR98" s="3"/>
      <c r="CS98" s="3">
        <v>9.15507919160008</v>
      </c>
      <c r="CT98" s="3"/>
      <c r="CU98" s="3"/>
      <c r="CV98" s="3"/>
      <c r="CW98" s="3"/>
      <c r="CX98" s="3">
        <v>9.2391745213503</v>
      </c>
      <c r="CY98" s="3"/>
      <c r="CZ98" s="3"/>
      <c r="DA98" s="3"/>
      <c r="DB98" s="3"/>
      <c r="DC98" s="3">
        <v>9.34033945260509</v>
      </c>
      <c r="DD98" s="3"/>
      <c r="DE98" s="3"/>
      <c r="DF98" s="3"/>
      <c r="DG98" s="3"/>
      <c r="DH98" s="3">
        <v>9.450206485839679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7.38760651040383</v>
      </c>
      <c r="H99" s="3"/>
      <c r="I99" s="3"/>
      <c r="J99" s="3"/>
      <c r="K99" s="3"/>
      <c r="L99" s="3">
        <v>7.32368657907905</v>
      </c>
      <c r="M99" s="3"/>
      <c r="N99" s="3"/>
      <c r="O99" s="3"/>
      <c r="P99" s="3"/>
      <c r="Q99" s="3">
        <v>7.56680005483665</v>
      </c>
      <c r="R99" s="3"/>
      <c r="S99" s="3"/>
      <c r="T99" s="3"/>
      <c r="U99" s="3"/>
      <c r="V99" s="3">
        <v>7.99929748537487</v>
      </c>
      <c r="W99" s="3"/>
      <c r="X99" s="3"/>
      <c r="Y99" s="3"/>
      <c r="Z99" s="3"/>
      <c r="AA99" s="3">
        <v>8.184251146875891</v>
      </c>
      <c r="AB99" s="3"/>
      <c r="AC99" s="3"/>
      <c r="AD99" s="3"/>
      <c r="AE99" s="3"/>
      <c r="AF99" s="3">
        <v>8.3780730865062</v>
      </c>
      <c r="AG99" s="3"/>
      <c r="AH99" s="3"/>
      <c r="AI99" s="3"/>
      <c r="AJ99" s="3"/>
      <c r="AK99" s="3">
        <v>7.77472101650041</v>
      </c>
      <c r="AL99" s="3"/>
      <c r="AM99" s="3"/>
      <c r="AN99" s="3"/>
      <c r="AO99" s="3"/>
      <c r="AP99" s="3">
        <v>8.53200372088128</v>
      </c>
      <c r="AQ99" s="3"/>
      <c r="AR99" s="3"/>
      <c r="AS99" s="3"/>
      <c r="AT99" s="3"/>
      <c r="AU99" s="3">
        <v>8.63198003709137</v>
      </c>
      <c r="AV99" s="3"/>
      <c r="AW99" s="3"/>
      <c r="AX99" s="3"/>
      <c r="AY99" s="3"/>
      <c r="AZ99" s="3">
        <v>8.78057651269639</v>
      </c>
      <c r="BA99" s="3"/>
      <c r="BB99" s="3"/>
      <c r="BC99" s="3"/>
      <c r="BD99" s="3"/>
      <c r="BE99" s="3">
        <v>8.945677055690069</v>
      </c>
      <c r="BF99" s="3"/>
      <c r="BG99" s="3"/>
      <c r="BH99" s="3"/>
      <c r="BI99" s="3"/>
      <c r="BJ99" s="3">
        <v>9.08075685280043</v>
      </c>
      <c r="BK99" s="3"/>
      <c r="BL99" s="3"/>
      <c r="BM99" s="3"/>
      <c r="BN99" s="3"/>
      <c r="BO99" s="3">
        <v>9.177954271004371</v>
      </c>
      <c r="BP99" s="3"/>
      <c r="BQ99" s="3"/>
      <c r="BR99" s="3"/>
      <c r="BS99" s="3"/>
      <c r="BT99" s="3">
        <v>9.25351261127474</v>
      </c>
      <c r="BU99" s="3"/>
      <c r="BV99" s="3"/>
      <c r="BW99" s="3"/>
      <c r="BX99" s="3"/>
      <c r="BY99" s="3">
        <v>9.332540801620119</v>
      </c>
      <c r="BZ99" s="3"/>
      <c r="CA99" s="3"/>
      <c r="CB99" s="3"/>
      <c r="CC99" s="3"/>
      <c r="CD99" s="3">
        <v>9.46195863268669</v>
      </c>
      <c r="CE99" s="3"/>
      <c r="CF99" s="3"/>
      <c r="CG99" s="3"/>
      <c r="CH99" s="3"/>
      <c r="CI99" s="3">
        <v>9.63626413127928</v>
      </c>
      <c r="CJ99" s="3"/>
      <c r="CK99" s="3"/>
      <c r="CL99" s="3"/>
      <c r="CM99" s="3"/>
      <c r="CN99" s="3">
        <v>9.841414562947049</v>
      </c>
      <c r="CO99" s="3"/>
      <c r="CP99" s="3"/>
      <c r="CQ99" s="3"/>
      <c r="CR99" s="3"/>
      <c r="CS99" s="3">
        <v>9.979547899510941</v>
      </c>
      <c r="CT99" s="3"/>
      <c r="CU99" s="3"/>
      <c r="CV99" s="3"/>
      <c r="CW99" s="3"/>
      <c r="CX99" s="3">
        <v>10.1170799916953</v>
      </c>
      <c r="CY99" s="3"/>
      <c r="CZ99" s="3"/>
      <c r="DA99" s="3"/>
      <c r="DB99" s="3"/>
      <c r="DC99" s="3">
        <v>10.3039588658868</v>
      </c>
      <c r="DD99" s="3"/>
      <c r="DE99" s="3"/>
      <c r="DF99" s="3"/>
      <c r="DG99" s="3"/>
      <c r="DH99" s="3">
        <v>10.5175896708393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3.94076046705588</v>
      </c>
      <c r="H100" s="3"/>
      <c r="I100" s="3"/>
      <c r="J100" s="3"/>
      <c r="K100" s="3"/>
      <c r="L100" s="3">
        <v>3.9266485089383</v>
      </c>
      <c r="M100" s="3"/>
      <c r="N100" s="3"/>
      <c r="O100" s="3"/>
      <c r="P100" s="3"/>
      <c r="Q100" s="3">
        <v>4.07366517534854</v>
      </c>
      <c r="R100" s="3"/>
      <c r="S100" s="3"/>
      <c r="T100" s="3"/>
      <c r="U100" s="3"/>
      <c r="V100" s="3">
        <v>4.11198512635586</v>
      </c>
      <c r="W100" s="3"/>
      <c r="X100" s="3"/>
      <c r="Y100" s="3"/>
      <c r="Z100" s="3"/>
      <c r="AA100" s="3">
        <v>4.155097563665</v>
      </c>
      <c r="AB100" s="3"/>
      <c r="AC100" s="3"/>
      <c r="AD100" s="3"/>
      <c r="AE100" s="3"/>
      <c r="AF100" s="3">
        <v>4.19623528907923</v>
      </c>
      <c r="AG100" s="3"/>
      <c r="AH100" s="3"/>
      <c r="AI100" s="3"/>
      <c r="AJ100" s="3"/>
      <c r="AK100" s="3">
        <v>3.76128838429361</v>
      </c>
      <c r="AL100" s="3"/>
      <c r="AM100" s="3"/>
      <c r="AN100" s="3"/>
      <c r="AO100" s="3"/>
      <c r="AP100" s="3">
        <v>4.3260826339453</v>
      </c>
      <c r="AQ100" s="3"/>
      <c r="AR100" s="3"/>
      <c r="AS100" s="3"/>
      <c r="AT100" s="3"/>
      <c r="AU100" s="3">
        <v>4.34661291242801</v>
      </c>
      <c r="AV100" s="3"/>
      <c r="AW100" s="3"/>
      <c r="AX100" s="3"/>
      <c r="AY100" s="3"/>
      <c r="AZ100" s="3">
        <v>4.40188407601573</v>
      </c>
      <c r="BA100" s="3"/>
      <c r="BB100" s="3"/>
      <c r="BC100" s="3"/>
      <c r="BD100" s="3"/>
      <c r="BE100" s="3">
        <v>4.45259245365025</v>
      </c>
      <c r="BF100" s="3"/>
      <c r="BG100" s="3"/>
      <c r="BH100" s="3"/>
      <c r="BI100" s="3"/>
      <c r="BJ100" s="3">
        <v>4.51768006716892</v>
      </c>
      <c r="BK100" s="3"/>
      <c r="BL100" s="3"/>
      <c r="BM100" s="3"/>
      <c r="BN100" s="3"/>
      <c r="BO100" s="3">
        <v>4.5895586341926</v>
      </c>
      <c r="BP100" s="3"/>
      <c r="BQ100" s="3"/>
      <c r="BR100" s="3"/>
      <c r="BS100" s="3"/>
      <c r="BT100" s="3">
        <v>4.6480292557847</v>
      </c>
      <c r="BU100" s="3"/>
      <c r="BV100" s="3"/>
      <c r="BW100" s="3"/>
      <c r="BX100" s="3"/>
      <c r="BY100" s="3">
        <v>4.69519963442779</v>
      </c>
      <c r="BZ100" s="3"/>
      <c r="CA100" s="3"/>
      <c r="CB100" s="3"/>
      <c r="CC100" s="3"/>
      <c r="CD100" s="3">
        <v>4.73663657110299</v>
      </c>
      <c r="CE100" s="3"/>
      <c r="CF100" s="3"/>
      <c r="CG100" s="3"/>
      <c r="CH100" s="3"/>
      <c r="CI100" s="3">
        <v>4.78438374114439</v>
      </c>
      <c r="CJ100" s="3"/>
      <c r="CK100" s="3"/>
      <c r="CL100" s="3"/>
      <c r="CM100" s="3"/>
      <c r="CN100" s="3">
        <v>4.855410766703</v>
      </c>
      <c r="CO100" s="3"/>
      <c r="CP100" s="3"/>
      <c r="CQ100" s="3"/>
      <c r="CR100" s="3"/>
      <c r="CS100" s="3">
        <v>4.93791261632571</v>
      </c>
      <c r="CT100" s="3"/>
      <c r="CU100" s="3"/>
      <c r="CV100" s="3"/>
      <c r="CW100" s="3"/>
      <c r="CX100" s="3">
        <v>5.02189540935254</v>
      </c>
      <c r="CY100" s="3"/>
      <c r="CZ100" s="3"/>
      <c r="DA100" s="3"/>
      <c r="DB100" s="3"/>
      <c r="DC100" s="3">
        <v>5.08614165158374</v>
      </c>
      <c r="DD100" s="3"/>
      <c r="DE100" s="3"/>
      <c r="DF100" s="3"/>
      <c r="DG100" s="3"/>
      <c r="DH100" s="3">
        <v>5.14704700571678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3.96849274510633</v>
      </c>
      <c r="H101" s="3"/>
      <c r="I101" s="3"/>
      <c r="J101" s="3"/>
      <c r="K101" s="3"/>
      <c r="L101" s="3">
        <v>3.93550009224147</v>
      </c>
      <c r="M101" s="3"/>
      <c r="N101" s="3"/>
      <c r="O101" s="3"/>
      <c r="P101" s="3"/>
      <c r="Q101" s="3">
        <v>4.08650436596545</v>
      </c>
      <c r="R101" s="3"/>
      <c r="S101" s="3"/>
      <c r="T101" s="3"/>
      <c r="U101" s="3"/>
      <c r="V101" s="3">
        <v>4.27261188297461</v>
      </c>
      <c r="W101" s="3"/>
      <c r="X101" s="3"/>
      <c r="Y101" s="3"/>
      <c r="Z101" s="3"/>
      <c r="AA101" s="3">
        <v>4.35459240332754</v>
      </c>
      <c r="AB101" s="3"/>
      <c r="AC101" s="3"/>
      <c r="AD101" s="3"/>
      <c r="AE101" s="3"/>
      <c r="AF101" s="3">
        <v>4.41791292846498</v>
      </c>
      <c r="AG101" s="3"/>
      <c r="AH101" s="3"/>
      <c r="AI101" s="3"/>
      <c r="AJ101" s="3"/>
      <c r="AK101" s="3">
        <v>4.12330198276644</v>
      </c>
      <c r="AL101" s="3"/>
      <c r="AM101" s="3"/>
      <c r="AN101" s="3"/>
      <c r="AO101" s="3"/>
      <c r="AP101" s="3">
        <v>4.55390473410155</v>
      </c>
      <c r="AQ101" s="3"/>
      <c r="AR101" s="3"/>
      <c r="AS101" s="3"/>
      <c r="AT101" s="3"/>
      <c r="AU101" s="3">
        <v>4.58048548184898</v>
      </c>
      <c r="AV101" s="3"/>
      <c r="AW101" s="3"/>
      <c r="AX101" s="3"/>
      <c r="AY101" s="3"/>
      <c r="AZ101" s="3">
        <v>4.65008494917081</v>
      </c>
      <c r="BA101" s="3"/>
      <c r="BB101" s="3"/>
      <c r="BC101" s="3"/>
      <c r="BD101" s="3"/>
      <c r="BE101" s="3">
        <v>4.70974568931597</v>
      </c>
      <c r="BF101" s="3"/>
      <c r="BG101" s="3"/>
      <c r="BH101" s="3"/>
      <c r="BI101" s="3"/>
      <c r="BJ101" s="3">
        <v>4.79024648935983</v>
      </c>
      <c r="BK101" s="3"/>
      <c r="BL101" s="3"/>
      <c r="BM101" s="3"/>
      <c r="BN101" s="3"/>
      <c r="BO101" s="3">
        <v>4.87989005917892</v>
      </c>
      <c r="BP101" s="3"/>
      <c r="BQ101" s="3"/>
      <c r="BR101" s="3"/>
      <c r="BS101" s="3"/>
      <c r="BT101" s="3">
        <v>4.95641500964512</v>
      </c>
      <c r="BU101" s="3"/>
      <c r="BV101" s="3"/>
      <c r="BW101" s="3"/>
      <c r="BX101" s="3"/>
      <c r="BY101" s="3">
        <v>5.02389866884259</v>
      </c>
      <c r="BZ101" s="3"/>
      <c r="CA101" s="3"/>
      <c r="CB101" s="3"/>
      <c r="CC101" s="3"/>
      <c r="CD101" s="3">
        <v>5.08588724864938</v>
      </c>
      <c r="CE101" s="3"/>
      <c r="CF101" s="3"/>
      <c r="CG101" s="3"/>
      <c r="CH101" s="3"/>
      <c r="CI101" s="3">
        <v>5.15440463619711</v>
      </c>
      <c r="CJ101" s="3"/>
      <c r="CK101" s="3"/>
      <c r="CL101" s="3"/>
      <c r="CM101" s="3"/>
      <c r="CN101" s="3">
        <v>5.26027681952085</v>
      </c>
      <c r="CO101" s="3"/>
      <c r="CP101" s="3"/>
      <c r="CQ101" s="3"/>
      <c r="CR101" s="3"/>
      <c r="CS101" s="3">
        <v>5.37545757607874</v>
      </c>
      <c r="CT101" s="3"/>
      <c r="CU101" s="3"/>
      <c r="CV101" s="3"/>
      <c r="CW101" s="3"/>
      <c r="CX101" s="3">
        <v>5.49482440403993</v>
      </c>
      <c r="CY101" s="3"/>
      <c r="CZ101" s="3"/>
      <c r="DA101" s="3"/>
      <c r="DB101" s="3"/>
      <c r="DC101" s="3">
        <v>5.61470541300932</v>
      </c>
      <c r="DD101" s="3"/>
      <c r="DE101" s="3"/>
      <c r="DF101" s="3"/>
      <c r="DG101" s="3"/>
      <c r="DH101" s="3">
        <v>5.74026673834737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2.0115</v>
      </c>
      <c r="H102" s="3"/>
      <c r="I102" s="3"/>
      <c r="J102" s="3"/>
      <c r="K102" s="3"/>
      <c r="L102" s="3">
        <v>2.01009285714286</v>
      </c>
      <c r="M102" s="3"/>
      <c r="N102" s="3"/>
      <c r="O102" s="3"/>
      <c r="P102" s="3"/>
      <c r="Q102" s="3">
        <v>2.05189107142857</v>
      </c>
      <c r="R102" s="3"/>
      <c r="S102" s="3"/>
      <c r="T102" s="3"/>
      <c r="U102" s="3"/>
      <c r="V102" s="3">
        <v>2.07753891213389</v>
      </c>
      <c r="W102" s="3"/>
      <c r="X102" s="3"/>
      <c r="Y102" s="3"/>
      <c r="Z102" s="3"/>
      <c r="AA102" s="3">
        <v>2.09323636363636</v>
      </c>
      <c r="AB102" s="3"/>
      <c r="AC102" s="3"/>
      <c r="AD102" s="3"/>
      <c r="AE102" s="3"/>
      <c r="AF102" s="3">
        <v>2.11343496115427</v>
      </c>
      <c r="AG102" s="3"/>
      <c r="AH102" s="3"/>
      <c r="AI102" s="3"/>
      <c r="AJ102" s="3"/>
      <c r="AK102" s="3">
        <v>1.8894</v>
      </c>
      <c r="AL102" s="3"/>
      <c r="AM102" s="3"/>
      <c r="AN102" s="3"/>
      <c r="AO102" s="3"/>
      <c r="AP102" s="3">
        <v>2.13446617002629</v>
      </c>
      <c r="AQ102" s="3"/>
      <c r="AR102" s="3"/>
      <c r="AS102" s="3"/>
      <c r="AT102" s="3"/>
      <c r="AU102" s="3">
        <v>2.16075347593583</v>
      </c>
      <c r="AV102" s="3"/>
      <c r="AW102" s="3"/>
      <c r="AX102" s="3"/>
      <c r="AY102" s="3"/>
      <c r="AZ102" s="3">
        <v>2.18968248756219</v>
      </c>
      <c r="BA102" s="3"/>
      <c r="BB102" s="3"/>
      <c r="BC102" s="3"/>
      <c r="BD102" s="3"/>
      <c r="BE102" s="3">
        <v>2.21747736625514</v>
      </c>
      <c r="BF102" s="3"/>
      <c r="BG102" s="3"/>
      <c r="BH102" s="3"/>
      <c r="BI102" s="3"/>
      <c r="BJ102" s="3">
        <v>2.24822787550744</v>
      </c>
      <c r="BK102" s="3"/>
      <c r="BL102" s="3"/>
      <c r="BM102" s="3"/>
      <c r="BN102" s="3"/>
      <c r="BO102" s="3">
        <v>2.27927964824121</v>
      </c>
      <c r="BP102" s="3"/>
      <c r="BQ102" s="3"/>
      <c r="BR102" s="3"/>
      <c r="BS102" s="3"/>
      <c r="BT102" s="3">
        <v>2.31134349442379</v>
      </c>
      <c r="BU102" s="3"/>
      <c r="BV102" s="3"/>
      <c r="BW102" s="3"/>
      <c r="BX102" s="3"/>
      <c r="BY102" s="3">
        <v>2.34620968454259</v>
      </c>
      <c r="BZ102" s="3"/>
      <c r="CA102" s="3"/>
      <c r="CB102" s="3"/>
      <c r="CC102" s="3"/>
      <c r="CD102" s="3">
        <v>2.38363621050314</v>
      </c>
      <c r="CE102" s="3"/>
      <c r="CF102" s="3"/>
      <c r="CG102" s="3"/>
      <c r="CH102" s="3"/>
      <c r="CI102" s="3">
        <v>2.42133788619168</v>
      </c>
      <c r="CJ102" s="3"/>
      <c r="CK102" s="3"/>
      <c r="CL102" s="3"/>
      <c r="CM102" s="3"/>
      <c r="CN102" s="3">
        <v>2.45857871284132</v>
      </c>
      <c r="CO102" s="3"/>
      <c r="CP102" s="3"/>
      <c r="CQ102" s="3"/>
      <c r="CR102" s="3"/>
      <c r="CS102" s="3">
        <v>2.49546655155402</v>
      </c>
      <c r="CT102" s="3"/>
      <c r="CU102" s="3"/>
      <c r="CV102" s="3"/>
      <c r="CW102" s="3"/>
      <c r="CX102" s="3">
        <v>2.53633731017803</v>
      </c>
      <c r="CY102" s="3"/>
      <c r="CZ102" s="3"/>
      <c r="DA102" s="3"/>
      <c r="DB102" s="3"/>
      <c r="DC102" s="3">
        <v>2.58380230557987</v>
      </c>
      <c r="DD102" s="3"/>
      <c r="DE102" s="3"/>
      <c r="DF102" s="3"/>
      <c r="DG102" s="3"/>
      <c r="DH102" s="3">
        <v>2.62855920920484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2.10538130081301</v>
      </c>
      <c r="H103" s="3"/>
      <c r="I103" s="3"/>
      <c r="J103" s="3"/>
      <c r="K103" s="3"/>
      <c r="L103" s="3">
        <v>2.10245694915254</v>
      </c>
      <c r="M103" s="3"/>
      <c r="N103" s="3"/>
      <c r="O103" s="3"/>
      <c r="P103" s="3"/>
      <c r="Q103" s="3">
        <v>2.151605</v>
      </c>
      <c r="R103" s="3"/>
      <c r="S103" s="3"/>
      <c r="T103" s="3"/>
      <c r="U103" s="3"/>
      <c r="V103" s="3">
        <v>2.22313398821218</v>
      </c>
      <c r="W103" s="3"/>
      <c r="X103" s="3"/>
      <c r="Y103" s="3"/>
      <c r="Z103" s="3"/>
      <c r="AA103" s="3">
        <v>2.2558271021021</v>
      </c>
      <c r="AB103" s="3"/>
      <c r="AC103" s="3"/>
      <c r="AD103" s="3"/>
      <c r="AE103" s="3"/>
      <c r="AF103" s="3">
        <v>2.28145858938547</v>
      </c>
      <c r="AG103" s="3"/>
      <c r="AH103" s="3"/>
      <c r="AI103" s="3"/>
      <c r="AJ103" s="3"/>
      <c r="AK103" s="3">
        <v>2.13299806522941</v>
      </c>
      <c r="AL103" s="3"/>
      <c r="AM103" s="3"/>
      <c r="AN103" s="3"/>
      <c r="AO103" s="3"/>
      <c r="AP103" s="3">
        <v>2.30315864106352</v>
      </c>
      <c r="AQ103" s="3"/>
      <c r="AR103" s="3"/>
      <c r="AS103" s="3"/>
      <c r="AT103" s="3"/>
      <c r="AU103" s="3">
        <v>2.33570734848485</v>
      </c>
      <c r="AV103" s="3"/>
      <c r="AW103" s="3"/>
      <c r="AX103" s="3"/>
      <c r="AY103" s="3"/>
      <c r="AZ103" s="3">
        <v>2.37262246274951</v>
      </c>
      <c r="BA103" s="3"/>
      <c r="BB103" s="3"/>
      <c r="BC103" s="3"/>
      <c r="BD103" s="3"/>
      <c r="BE103" s="3">
        <v>2.40376480959097</v>
      </c>
      <c r="BF103" s="3"/>
      <c r="BG103" s="3"/>
      <c r="BH103" s="3"/>
      <c r="BI103" s="3"/>
      <c r="BJ103" s="3">
        <v>2.44153135758998</v>
      </c>
      <c r="BK103" s="3"/>
      <c r="BL103" s="3"/>
      <c r="BM103" s="3"/>
      <c r="BN103" s="3"/>
      <c r="BO103" s="3">
        <v>2.47893499424437</v>
      </c>
      <c r="BP103" s="3"/>
      <c r="BQ103" s="3"/>
      <c r="BR103" s="3"/>
      <c r="BS103" s="3"/>
      <c r="BT103" s="3">
        <v>2.51955616976683</v>
      </c>
      <c r="BU103" s="3"/>
      <c r="BV103" s="3"/>
      <c r="BW103" s="3"/>
      <c r="BX103" s="3"/>
      <c r="BY103" s="3">
        <v>2.56620682662097</v>
      </c>
      <c r="BZ103" s="3"/>
      <c r="CA103" s="3"/>
      <c r="CB103" s="3"/>
      <c r="CC103" s="3"/>
      <c r="CD103" s="3">
        <v>2.61457754938601</v>
      </c>
      <c r="CE103" s="3"/>
      <c r="CF103" s="3"/>
      <c r="CG103" s="3"/>
      <c r="CH103" s="3"/>
      <c r="CI103" s="3">
        <v>2.66356285945534</v>
      </c>
      <c r="CJ103" s="3"/>
      <c r="CK103" s="3"/>
      <c r="CL103" s="3"/>
      <c r="CM103" s="3"/>
      <c r="CN103" s="3">
        <v>2.71799106911913</v>
      </c>
      <c r="CO103" s="3"/>
      <c r="CP103" s="3"/>
      <c r="CQ103" s="3"/>
      <c r="CR103" s="3"/>
      <c r="CS103" s="3">
        <v>2.76807491899642</v>
      </c>
      <c r="CT103" s="3"/>
      <c r="CU103" s="3"/>
      <c r="CV103" s="3"/>
      <c r="CW103" s="3"/>
      <c r="CX103" s="3">
        <v>2.82523238397102</v>
      </c>
      <c r="CY103" s="3"/>
      <c r="CZ103" s="3"/>
      <c r="DA103" s="3"/>
      <c r="DB103" s="3"/>
      <c r="DC103" s="3">
        <v>2.90378882426538</v>
      </c>
      <c r="DD103" s="3"/>
      <c r="DE103" s="3"/>
      <c r="DF103" s="3"/>
      <c r="DG103" s="3"/>
      <c r="DH103" s="3">
        <v>2.98544208297146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-0.007668</v>
      </c>
      <c r="H106" s="3"/>
      <c r="I106" s="3"/>
      <c r="J106" s="3"/>
      <c r="K106" s="3"/>
      <c r="L106" s="3">
        <v>-0.006823</v>
      </c>
      <c r="M106" s="3"/>
      <c r="N106" s="3"/>
      <c r="O106" s="3"/>
      <c r="P106" s="3"/>
      <c r="Q106" s="3">
        <v>-0.001549</v>
      </c>
      <c r="R106" s="3"/>
      <c r="S106" s="3"/>
      <c r="T106" s="3"/>
      <c r="U106" s="3"/>
      <c r="V106" s="3">
        <v>-0.001322</v>
      </c>
      <c r="W106" s="3"/>
      <c r="X106" s="3"/>
      <c r="Y106" s="3"/>
      <c r="Z106" s="3"/>
      <c r="AA106" s="3">
        <v>-0.00222</v>
      </c>
      <c r="AB106" s="3"/>
      <c r="AC106" s="3"/>
      <c r="AD106" s="3"/>
      <c r="AE106" s="3"/>
      <c r="AF106" s="3">
        <v>-0.002698</v>
      </c>
      <c r="AG106" s="3"/>
      <c r="AH106" s="3"/>
      <c r="AI106" s="3"/>
      <c r="AJ106" s="3"/>
      <c r="AK106" s="3">
        <v>-0.000705</v>
      </c>
      <c r="AL106" s="3"/>
      <c r="AM106" s="3"/>
      <c r="AN106" s="3"/>
      <c r="AO106" s="3"/>
      <c r="AP106" s="3">
        <v>-0.001614</v>
      </c>
      <c r="AQ106" s="3"/>
      <c r="AR106" s="3"/>
      <c r="AS106" s="3"/>
      <c r="AT106" s="3"/>
      <c r="AU106" s="3">
        <v>-0.001392</v>
      </c>
      <c r="AV106" s="3"/>
      <c r="AW106" s="3"/>
      <c r="AX106" s="3"/>
      <c r="AY106" s="3"/>
      <c r="AZ106" s="3">
        <v>-0.001209</v>
      </c>
      <c r="BA106" s="3"/>
      <c r="BB106" s="3"/>
      <c r="BC106" s="3"/>
      <c r="BD106" s="3"/>
      <c r="BE106" s="3">
        <v>-0.001061</v>
      </c>
      <c r="BF106" s="3"/>
      <c r="BG106" s="3"/>
      <c r="BH106" s="3"/>
      <c r="BI106" s="3"/>
      <c r="BJ106" s="3">
        <v>-0.00094</v>
      </c>
      <c r="BK106" s="3"/>
      <c r="BL106" s="3"/>
      <c r="BM106" s="3"/>
      <c r="BN106" s="3"/>
      <c r="BO106" s="3">
        <v>-0.000843</v>
      </c>
      <c r="BP106" s="3"/>
      <c r="BQ106" s="3"/>
      <c r="BR106" s="3"/>
      <c r="BS106" s="3"/>
      <c r="BT106" s="3">
        <v>-0.000764</v>
      </c>
      <c r="BU106" s="3"/>
      <c r="BV106" s="3"/>
      <c r="BW106" s="3"/>
      <c r="BX106" s="3"/>
      <c r="BY106" s="3">
        <v>-0.000699</v>
      </c>
      <c r="BZ106" s="3"/>
      <c r="CA106" s="3"/>
      <c r="CB106" s="3"/>
      <c r="CC106" s="3"/>
      <c r="CD106" s="3">
        <v>-0.000645</v>
      </c>
      <c r="CE106" s="3"/>
      <c r="CF106" s="3"/>
      <c r="CG106" s="3"/>
      <c r="CH106" s="3"/>
      <c r="CI106" s="3">
        <v>-0.0005999999999999999</v>
      </c>
      <c r="CJ106" s="3"/>
      <c r="CK106" s="3"/>
      <c r="CL106" s="3"/>
      <c r="CM106" s="3"/>
      <c r="CN106" s="3">
        <v>-0.000563</v>
      </c>
      <c r="CO106" s="3"/>
      <c r="CP106" s="3"/>
      <c r="CQ106" s="3"/>
      <c r="CR106" s="3"/>
      <c r="CS106" s="3">
        <v>-0.0005330000000000001</v>
      </c>
      <c r="CT106" s="3"/>
      <c r="CU106" s="3"/>
      <c r="CV106" s="3"/>
      <c r="CW106" s="3"/>
      <c r="CX106" s="3">
        <v>-0.000508</v>
      </c>
      <c r="CY106" s="3"/>
      <c r="CZ106" s="3"/>
      <c r="DA106" s="3"/>
      <c r="DB106" s="3"/>
      <c r="DC106" s="3">
        <v>-0.000488</v>
      </c>
      <c r="DD106" s="3"/>
      <c r="DE106" s="3"/>
      <c r="DF106" s="3"/>
      <c r="DG106" s="3"/>
      <c r="DH106" s="3">
        <v>-0.000472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-0.007668</v>
      </c>
      <c r="H107" s="3"/>
      <c r="I107" s="3"/>
      <c r="J107" s="3"/>
      <c r="K107" s="3"/>
      <c r="L107" s="3">
        <v>-0.006823</v>
      </c>
      <c r="M107" s="3"/>
      <c r="N107" s="3"/>
      <c r="O107" s="3"/>
      <c r="P107" s="3"/>
      <c r="Q107" s="3">
        <v>-0.001549</v>
      </c>
      <c r="R107" s="3"/>
      <c r="S107" s="3"/>
      <c r="T107" s="3"/>
      <c r="U107" s="3"/>
      <c r="V107" s="3">
        <v>-0.001322</v>
      </c>
      <c r="W107" s="3"/>
      <c r="X107" s="3"/>
      <c r="Y107" s="3"/>
      <c r="Z107" s="3"/>
      <c r="AA107" s="3">
        <v>-0.00222</v>
      </c>
      <c r="AB107" s="3"/>
      <c r="AC107" s="3"/>
      <c r="AD107" s="3"/>
      <c r="AE107" s="3"/>
      <c r="AF107" s="3">
        <v>-0.002698</v>
      </c>
      <c r="AG107" s="3"/>
      <c r="AH107" s="3"/>
      <c r="AI107" s="3"/>
      <c r="AJ107" s="3"/>
      <c r="AK107" s="3">
        <v>-0.000705</v>
      </c>
      <c r="AL107" s="3"/>
      <c r="AM107" s="3"/>
      <c r="AN107" s="3"/>
      <c r="AO107" s="3"/>
      <c r="AP107" s="3">
        <v>-0.001614</v>
      </c>
      <c r="AQ107" s="3"/>
      <c r="AR107" s="3"/>
      <c r="AS107" s="3"/>
      <c r="AT107" s="3"/>
      <c r="AU107" s="3">
        <v>-0.001392</v>
      </c>
      <c r="AV107" s="3"/>
      <c r="AW107" s="3"/>
      <c r="AX107" s="3"/>
      <c r="AY107" s="3"/>
      <c r="AZ107" s="3">
        <v>-0.001209</v>
      </c>
      <c r="BA107" s="3"/>
      <c r="BB107" s="3"/>
      <c r="BC107" s="3"/>
      <c r="BD107" s="3"/>
      <c r="BE107" s="3">
        <v>-0.001061</v>
      </c>
      <c r="BF107" s="3"/>
      <c r="BG107" s="3"/>
      <c r="BH107" s="3"/>
      <c r="BI107" s="3"/>
      <c r="BJ107" s="3">
        <v>-0.00094</v>
      </c>
      <c r="BK107" s="3"/>
      <c r="BL107" s="3"/>
      <c r="BM107" s="3"/>
      <c r="BN107" s="3"/>
      <c r="BO107" s="3">
        <v>-0.000843</v>
      </c>
      <c r="BP107" s="3"/>
      <c r="BQ107" s="3"/>
      <c r="BR107" s="3"/>
      <c r="BS107" s="3"/>
      <c r="BT107" s="3">
        <v>-0.000764</v>
      </c>
      <c r="BU107" s="3"/>
      <c r="BV107" s="3"/>
      <c r="BW107" s="3"/>
      <c r="BX107" s="3"/>
      <c r="BY107" s="3">
        <v>-0.000699</v>
      </c>
      <c r="BZ107" s="3"/>
      <c r="CA107" s="3"/>
      <c r="CB107" s="3"/>
      <c r="CC107" s="3"/>
      <c r="CD107" s="3">
        <v>-0.000645</v>
      </c>
      <c r="CE107" s="3"/>
      <c r="CF107" s="3"/>
      <c r="CG107" s="3"/>
      <c r="CH107" s="3"/>
      <c r="CI107" s="3">
        <v>-0.0005999999999999999</v>
      </c>
      <c r="CJ107" s="3"/>
      <c r="CK107" s="3"/>
      <c r="CL107" s="3"/>
      <c r="CM107" s="3"/>
      <c r="CN107" s="3">
        <v>-0.000563</v>
      </c>
      <c r="CO107" s="3"/>
      <c r="CP107" s="3"/>
      <c r="CQ107" s="3"/>
      <c r="CR107" s="3"/>
      <c r="CS107" s="3">
        <v>-0.0005330000000000001</v>
      </c>
      <c r="CT107" s="3"/>
      <c r="CU107" s="3"/>
      <c r="CV107" s="3"/>
      <c r="CW107" s="3"/>
      <c r="CX107" s="3">
        <v>-0.000508</v>
      </c>
      <c r="CY107" s="3"/>
      <c r="CZ107" s="3"/>
      <c r="DA107" s="3"/>
      <c r="DB107" s="3"/>
      <c r="DC107" s="3">
        <v>-0.000488</v>
      </c>
      <c r="DD107" s="3"/>
      <c r="DE107" s="3"/>
      <c r="DF107" s="3"/>
      <c r="DG107" s="3"/>
      <c r="DH107" s="3">
        <v>-0.000472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-0.007668</v>
      </c>
      <c r="H108" s="3"/>
      <c r="I108" s="3"/>
      <c r="J108" s="3"/>
      <c r="K108" s="3"/>
      <c r="L108" s="3">
        <v>-0.006823</v>
      </c>
      <c r="M108" s="3"/>
      <c r="N108" s="3"/>
      <c r="O108" s="3"/>
      <c r="P108" s="3"/>
      <c r="Q108" s="3">
        <v>-0.001549</v>
      </c>
      <c r="R108" s="3"/>
      <c r="S108" s="3"/>
      <c r="T108" s="3"/>
      <c r="U108" s="3"/>
      <c r="V108" s="3">
        <v>-0.001322</v>
      </c>
      <c r="W108" s="3"/>
      <c r="X108" s="3"/>
      <c r="Y108" s="3"/>
      <c r="Z108" s="3"/>
      <c r="AA108" s="3">
        <v>-0.00222</v>
      </c>
      <c r="AB108" s="3"/>
      <c r="AC108" s="3"/>
      <c r="AD108" s="3"/>
      <c r="AE108" s="3"/>
      <c r="AF108" s="3">
        <v>-0.002698</v>
      </c>
      <c r="AG108" s="3"/>
      <c r="AH108" s="3"/>
      <c r="AI108" s="3"/>
      <c r="AJ108" s="3"/>
      <c r="AK108" s="3">
        <v>-0.000705</v>
      </c>
      <c r="AL108" s="3"/>
      <c r="AM108" s="3"/>
      <c r="AN108" s="3"/>
      <c r="AO108" s="3"/>
      <c r="AP108" s="3">
        <v>-0.001614</v>
      </c>
      <c r="AQ108" s="3"/>
      <c r="AR108" s="3"/>
      <c r="AS108" s="3"/>
      <c r="AT108" s="3"/>
      <c r="AU108" s="3">
        <v>-0.001392</v>
      </c>
      <c r="AV108" s="3"/>
      <c r="AW108" s="3"/>
      <c r="AX108" s="3"/>
      <c r="AY108" s="3"/>
      <c r="AZ108" s="3">
        <v>-0.001209</v>
      </c>
      <c r="BA108" s="3"/>
      <c r="BB108" s="3"/>
      <c r="BC108" s="3"/>
      <c r="BD108" s="3"/>
      <c r="BE108" s="3">
        <v>-0.001061</v>
      </c>
      <c r="BF108" s="3"/>
      <c r="BG108" s="3"/>
      <c r="BH108" s="3"/>
      <c r="BI108" s="3"/>
      <c r="BJ108" s="3">
        <v>-0.00094</v>
      </c>
      <c r="BK108" s="3"/>
      <c r="BL108" s="3"/>
      <c r="BM108" s="3"/>
      <c r="BN108" s="3"/>
      <c r="BO108" s="3">
        <v>-0.000843</v>
      </c>
      <c r="BP108" s="3"/>
      <c r="BQ108" s="3"/>
      <c r="BR108" s="3"/>
      <c r="BS108" s="3"/>
      <c r="BT108" s="3">
        <v>-0.000764</v>
      </c>
      <c r="BU108" s="3"/>
      <c r="BV108" s="3"/>
      <c r="BW108" s="3"/>
      <c r="BX108" s="3"/>
      <c r="BY108" s="3">
        <v>-0.000699</v>
      </c>
      <c r="BZ108" s="3"/>
      <c r="CA108" s="3"/>
      <c r="CB108" s="3"/>
      <c r="CC108" s="3"/>
      <c r="CD108" s="3">
        <v>-0.000645</v>
      </c>
      <c r="CE108" s="3"/>
      <c r="CF108" s="3"/>
      <c r="CG108" s="3"/>
      <c r="CH108" s="3"/>
      <c r="CI108" s="3">
        <v>-0.0005999999999999999</v>
      </c>
      <c r="CJ108" s="3"/>
      <c r="CK108" s="3"/>
      <c r="CL108" s="3"/>
      <c r="CM108" s="3"/>
      <c r="CN108" s="3">
        <v>-0.000563</v>
      </c>
      <c r="CO108" s="3"/>
      <c r="CP108" s="3"/>
      <c r="CQ108" s="3"/>
      <c r="CR108" s="3"/>
      <c r="CS108" s="3">
        <v>-0.0005330000000000001</v>
      </c>
      <c r="CT108" s="3"/>
      <c r="CU108" s="3"/>
      <c r="CV108" s="3"/>
      <c r="CW108" s="3"/>
      <c r="CX108" s="3">
        <v>-0.000508</v>
      </c>
      <c r="CY108" s="3"/>
      <c r="CZ108" s="3"/>
      <c r="DA108" s="3"/>
      <c r="DB108" s="3"/>
      <c r="DC108" s="3">
        <v>-0.000488</v>
      </c>
      <c r="DD108" s="3"/>
      <c r="DE108" s="3"/>
      <c r="DF108" s="3"/>
      <c r="DG108" s="3"/>
      <c r="DH108" s="3">
        <v>-0.000472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-0.007668</v>
      </c>
      <c r="H109" s="3"/>
      <c r="I109" s="3"/>
      <c r="J109" s="3"/>
      <c r="K109" s="3"/>
      <c r="L109" s="3">
        <v>-0.006823</v>
      </c>
      <c r="M109" s="3"/>
      <c r="N109" s="3"/>
      <c r="O109" s="3"/>
      <c r="P109" s="3"/>
      <c r="Q109" s="3">
        <v>-0.001549</v>
      </c>
      <c r="R109" s="3"/>
      <c r="S109" s="3"/>
      <c r="T109" s="3"/>
      <c r="U109" s="3"/>
      <c r="V109" s="3">
        <v>-0.001322</v>
      </c>
      <c r="W109" s="3"/>
      <c r="X109" s="3"/>
      <c r="Y109" s="3"/>
      <c r="Z109" s="3"/>
      <c r="AA109" s="3">
        <v>-0.00222</v>
      </c>
      <c r="AB109" s="3"/>
      <c r="AC109" s="3"/>
      <c r="AD109" s="3"/>
      <c r="AE109" s="3"/>
      <c r="AF109" s="3">
        <v>-0.002698</v>
      </c>
      <c r="AG109" s="3"/>
      <c r="AH109" s="3"/>
      <c r="AI109" s="3"/>
      <c r="AJ109" s="3"/>
      <c r="AK109" s="3">
        <v>-0.000705</v>
      </c>
      <c r="AL109" s="3"/>
      <c r="AM109" s="3"/>
      <c r="AN109" s="3"/>
      <c r="AO109" s="3"/>
      <c r="AP109" s="3">
        <v>-0.001614</v>
      </c>
      <c r="AQ109" s="3"/>
      <c r="AR109" s="3"/>
      <c r="AS109" s="3"/>
      <c r="AT109" s="3"/>
      <c r="AU109" s="3">
        <v>-0.001392</v>
      </c>
      <c r="AV109" s="3"/>
      <c r="AW109" s="3"/>
      <c r="AX109" s="3"/>
      <c r="AY109" s="3"/>
      <c r="AZ109" s="3">
        <v>-0.001209</v>
      </c>
      <c r="BA109" s="3"/>
      <c r="BB109" s="3"/>
      <c r="BC109" s="3"/>
      <c r="BD109" s="3"/>
      <c r="BE109" s="3">
        <v>-0.001061</v>
      </c>
      <c r="BF109" s="3"/>
      <c r="BG109" s="3"/>
      <c r="BH109" s="3"/>
      <c r="BI109" s="3"/>
      <c r="BJ109" s="3">
        <v>-0.00094</v>
      </c>
      <c r="BK109" s="3"/>
      <c r="BL109" s="3"/>
      <c r="BM109" s="3"/>
      <c r="BN109" s="3"/>
      <c r="BO109" s="3">
        <v>-0.000843</v>
      </c>
      <c r="BP109" s="3"/>
      <c r="BQ109" s="3"/>
      <c r="BR109" s="3"/>
      <c r="BS109" s="3"/>
      <c r="BT109" s="3">
        <v>-0.000764</v>
      </c>
      <c r="BU109" s="3"/>
      <c r="BV109" s="3"/>
      <c r="BW109" s="3"/>
      <c r="BX109" s="3"/>
      <c r="BY109" s="3">
        <v>-0.000699</v>
      </c>
      <c r="BZ109" s="3"/>
      <c r="CA109" s="3"/>
      <c r="CB109" s="3"/>
      <c r="CC109" s="3"/>
      <c r="CD109" s="3">
        <v>-0.000645</v>
      </c>
      <c r="CE109" s="3"/>
      <c r="CF109" s="3"/>
      <c r="CG109" s="3"/>
      <c r="CH109" s="3"/>
      <c r="CI109" s="3">
        <v>-0.0005999999999999999</v>
      </c>
      <c r="CJ109" s="3"/>
      <c r="CK109" s="3"/>
      <c r="CL109" s="3"/>
      <c r="CM109" s="3"/>
      <c r="CN109" s="3">
        <v>-0.000563</v>
      </c>
      <c r="CO109" s="3"/>
      <c r="CP109" s="3"/>
      <c r="CQ109" s="3"/>
      <c r="CR109" s="3"/>
      <c r="CS109" s="3">
        <v>-0.0005330000000000001</v>
      </c>
      <c r="CT109" s="3"/>
      <c r="CU109" s="3"/>
      <c r="CV109" s="3"/>
      <c r="CW109" s="3"/>
      <c r="CX109" s="3">
        <v>-0.000508</v>
      </c>
      <c r="CY109" s="3"/>
      <c r="CZ109" s="3"/>
      <c r="DA109" s="3"/>
      <c r="DB109" s="3"/>
      <c r="DC109" s="3">
        <v>-0.000488</v>
      </c>
      <c r="DD109" s="3"/>
      <c r="DE109" s="3"/>
      <c r="DF109" s="3"/>
      <c r="DG109" s="3"/>
      <c r="DH109" s="3">
        <v>-0.000472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-0.007668</v>
      </c>
      <c r="H110" s="3"/>
      <c r="I110" s="3"/>
      <c r="J110" s="3"/>
      <c r="K110" s="3"/>
      <c r="L110" s="3">
        <v>-0.006823</v>
      </c>
      <c r="M110" s="3"/>
      <c r="N110" s="3"/>
      <c r="O110" s="3"/>
      <c r="P110" s="3"/>
      <c r="Q110" s="3">
        <v>-0.001549</v>
      </c>
      <c r="R110" s="3"/>
      <c r="S110" s="3"/>
      <c r="T110" s="3"/>
      <c r="U110" s="3"/>
      <c r="V110" s="3">
        <v>-0.001322</v>
      </c>
      <c r="W110" s="3"/>
      <c r="X110" s="3"/>
      <c r="Y110" s="3"/>
      <c r="Z110" s="3"/>
      <c r="AA110" s="3">
        <v>-0.00222</v>
      </c>
      <c r="AB110" s="3"/>
      <c r="AC110" s="3"/>
      <c r="AD110" s="3"/>
      <c r="AE110" s="3"/>
      <c r="AF110" s="3">
        <v>-0.002698</v>
      </c>
      <c r="AG110" s="3"/>
      <c r="AH110" s="3"/>
      <c r="AI110" s="3"/>
      <c r="AJ110" s="3"/>
      <c r="AK110" s="3">
        <v>-0.000705</v>
      </c>
      <c r="AL110" s="3"/>
      <c r="AM110" s="3"/>
      <c r="AN110" s="3"/>
      <c r="AO110" s="3"/>
      <c r="AP110" s="3">
        <v>-0.001614</v>
      </c>
      <c r="AQ110" s="3"/>
      <c r="AR110" s="3"/>
      <c r="AS110" s="3"/>
      <c r="AT110" s="3"/>
      <c r="AU110" s="3">
        <v>-0.001392</v>
      </c>
      <c r="AV110" s="3"/>
      <c r="AW110" s="3"/>
      <c r="AX110" s="3"/>
      <c r="AY110" s="3"/>
      <c r="AZ110" s="3">
        <v>-0.001209</v>
      </c>
      <c r="BA110" s="3"/>
      <c r="BB110" s="3"/>
      <c r="BC110" s="3"/>
      <c r="BD110" s="3"/>
      <c r="BE110" s="3">
        <v>-0.001061</v>
      </c>
      <c r="BF110" s="3"/>
      <c r="BG110" s="3"/>
      <c r="BH110" s="3"/>
      <c r="BI110" s="3"/>
      <c r="BJ110" s="3">
        <v>-0.00094</v>
      </c>
      <c r="BK110" s="3"/>
      <c r="BL110" s="3"/>
      <c r="BM110" s="3"/>
      <c r="BN110" s="3"/>
      <c r="BO110" s="3">
        <v>-0.000843</v>
      </c>
      <c r="BP110" s="3"/>
      <c r="BQ110" s="3"/>
      <c r="BR110" s="3"/>
      <c r="BS110" s="3"/>
      <c r="BT110" s="3">
        <v>-0.000764</v>
      </c>
      <c r="BU110" s="3"/>
      <c r="BV110" s="3"/>
      <c r="BW110" s="3"/>
      <c r="BX110" s="3"/>
      <c r="BY110" s="3">
        <v>-0.000699</v>
      </c>
      <c r="BZ110" s="3"/>
      <c r="CA110" s="3"/>
      <c r="CB110" s="3"/>
      <c r="CC110" s="3"/>
      <c r="CD110" s="3">
        <v>-0.000645</v>
      </c>
      <c r="CE110" s="3"/>
      <c r="CF110" s="3"/>
      <c r="CG110" s="3"/>
      <c r="CH110" s="3"/>
      <c r="CI110" s="3">
        <v>-0.0005999999999999999</v>
      </c>
      <c r="CJ110" s="3"/>
      <c r="CK110" s="3"/>
      <c r="CL110" s="3"/>
      <c r="CM110" s="3"/>
      <c r="CN110" s="3">
        <v>-0.000563</v>
      </c>
      <c r="CO110" s="3"/>
      <c r="CP110" s="3"/>
      <c r="CQ110" s="3"/>
      <c r="CR110" s="3"/>
      <c r="CS110" s="3">
        <v>-0.0005330000000000001</v>
      </c>
      <c r="CT110" s="3"/>
      <c r="CU110" s="3"/>
      <c r="CV110" s="3"/>
      <c r="CW110" s="3"/>
      <c r="CX110" s="3">
        <v>-0.000508</v>
      </c>
      <c r="CY110" s="3"/>
      <c r="CZ110" s="3"/>
      <c r="DA110" s="3"/>
      <c r="DB110" s="3"/>
      <c r="DC110" s="3">
        <v>-0.000488</v>
      </c>
      <c r="DD110" s="3"/>
      <c r="DE110" s="3"/>
      <c r="DF110" s="3"/>
      <c r="DG110" s="3"/>
      <c r="DH110" s="3">
        <v>-0.000472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-0.007668</v>
      </c>
      <c r="H111" s="3"/>
      <c r="I111" s="3"/>
      <c r="J111" s="3"/>
      <c r="K111" s="3"/>
      <c r="L111" s="3">
        <v>-0.006823</v>
      </c>
      <c r="M111" s="3"/>
      <c r="N111" s="3"/>
      <c r="O111" s="3"/>
      <c r="P111" s="3"/>
      <c r="Q111" s="3">
        <v>-0.001549</v>
      </c>
      <c r="R111" s="3"/>
      <c r="S111" s="3"/>
      <c r="T111" s="3"/>
      <c r="U111" s="3"/>
      <c r="V111" s="3">
        <v>-0.001322</v>
      </c>
      <c r="W111" s="3"/>
      <c r="X111" s="3"/>
      <c r="Y111" s="3"/>
      <c r="Z111" s="3"/>
      <c r="AA111" s="3">
        <v>-0.00222</v>
      </c>
      <c r="AB111" s="3"/>
      <c r="AC111" s="3"/>
      <c r="AD111" s="3"/>
      <c r="AE111" s="3"/>
      <c r="AF111" s="3">
        <v>-0.002698</v>
      </c>
      <c r="AG111" s="3"/>
      <c r="AH111" s="3"/>
      <c r="AI111" s="3"/>
      <c r="AJ111" s="3"/>
      <c r="AK111" s="3">
        <v>-0.000705</v>
      </c>
      <c r="AL111" s="3"/>
      <c r="AM111" s="3"/>
      <c r="AN111" s="3"/>
      <c r="AO111" s="3"/>
      <c r="AP111" s="3">
        <v>-0.001614</v>
      </c>
      <c r="AQ111" s="3"/>
      <c r="AR111" s="3"/>
      <c r="AS111" s="3"/>
      <c r="AT111" s="3"/>
      <c r="AU111" s="3">
        <v>-0.001392</v>
      </c>
      <c r="AV111" s="3"/>
      <c r="AW111" s="3"/>
      <c r="AX111" s="3"/>
      <c r="AY111" s="3"/>
      <c r="AZ111" s="3">
        <v>-0.001209</v>
      </c>
      <c r="BA111" s="3"/>
      <c r="BB111" s="3"/>
      <c r="BC111" s="3"/>
      <c r="BD111" s="3"/>
      <c r="BE111" s="3">
        <v>-0.001061</v>
      </c>
      <c r="BF111" s="3"/>
      <c r="BG111" s="3"/>
      <c r="BH111" s="3"/>
      <c r="BI111" s="3"/>
      <c r="BJ111" s="3">
        <v>-0.00094</v>
      </c>
      <c r="BK111" s="3"/>
      <c r="BL111" s="3"/>
      <c r="BM111" s="3"/>
      <c r="BN111" s="3"/>
      <c r="BO111" s="3">
        <v>-0.000843</v>
      </c>
      <c r="BP111" s="3"/>
      <c r="BQ111" s="3"/>
      <c r="BR111" s="3"/>
      <c r="BS111" s="3"/>
      <c r="BT111" s="3">
        <v>-0.000764</v>
      </c>
      <c r="BU111" s="3"/>
      <c r="BV111" s="3"/>
      <c r="BW111" s="3"/>
      <c r="BX111" s="3"/>
      <c r="BY111" s="3">
        <v>-0.000699</v>
      </c>
      <c r="BZ111" s="3"/>
      <c r="CA111" s="3"/>
      <c r="CB111" s="3"/>
      <c r="CC111" s="3"/>
      <c r="CD111" s="3">
        <v>-0.000645</v>
      </c>
      <c r="CE111" s="3"/>
      <c r="CF111" s="3"/>
      <c r="CG111" s="3"/>
      <c r="CH111" s="3"/>
      <c r="CI111" s="3">
        <v>-0.0005999999999999999</v>
      </c>
      <c r="CJ111" s="3"/>
      <c r="CK111" s="3"/>
      <c r="CL111" s="3"/>
      <c r="CM111" s="3"/>
      <c r="CN111" s="3">
        <v>-0.000563</v>
      </c>
      <c r="CO111" s="3"/>
      <c r="CP111" s="3"/>
      <c r="CQ111" s="3"/>
      <c r="CR111" s="3"/>
      <c r="CS111" s="3">
        <v>-0.0005330000000000001</v>
      </c>
      <c r="CT111" s="3"/>
      <c r="CU111" s="3"/>
      <c r="CV111" s="3"/>
      <c r="CW111" s="3"/>
      <c r="CX111" s="3">
        <v>-0.000508</v>
      </c>
      <c r="CY111" s="3"/>
      <c r="CZ111" s="3"/>
      <c r="DA111" s="3"/>
      <c r="DB111" s="3"/>
      <c r="DC111" s="3">
        <v>-0.000488</v>
      </c>
      <c r="DD111" s="3"/>
      <c r="DE111" s="3"/>
      <c r="DF111" s="3"/>
      <c r="DG111" s="3"/>
      <c r="DH111" s="3">
        <v>-0.000472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-0.007668</v>
      </c>
      <c r="H112" s="3"/>
      <c r="I112" s="3"/>
      <c r="J112" s="3"/>
      <c r="K112" s="3"/>
      <c r="L112" s="3">
        <v>-0.006823</v>
      </c>
      <c r="M112" s="3"/>
      <c r="N112" s="3"/>
      <c r="O112" s="3"/>
      <c r="P112" s="3"/>
      <c r="Q112" s="3">
        <v>-0.001549</v>
      </c>
      <c r="R112" s="3"/>
      <c r="S112" s="3"/>
      <c r="T112" s="3"/>
      <c r="U112" s="3"/>
      <c r="V112" s="3">
        <v>-0.001322</v>
      </c>
      <c r="W112" s="3"/>
      <c r="X112" s="3"/>
      <c r="Y112" s="3"/>
      <c r="Z112" s="3"/>
      <c r="AA112" s="3">
        <v>-0.00222</v>
      </c>
      <c r="AB112" s="3"/>
      <c r="AC112" s="3"/>
      <c r="AD112" s="3"/>
      <c r="AE112" s="3"/>
      <c r="AF112" s="3">
        <v>-0.002698</v>
      </c>
      <c r="AG112" s="3"/>
      <c r="AH112" s="3"/>
      <c r="AI112" s="3"/>
      <c r="AJ112" s="3"/>
      <c r="AK112" s="3">
        <v>-0.000705</v>
      </c>
      <c r="AL112" s="3"/>
      <c r="AM112" s="3"/>
      <c r="AN112" s="3"/>
      <c r="AO112" s="3"/>
      <c r="AP112" s="3">
        <v>-0.001614</v>
      </c>
      <c r="AQ112" s="3"/>
      <c r="AR112" s="3"/>
      <c r="AS112" s="3"/>
      <c r="AT112" s="3"/>
      <c r="AU112" s="3">
        <v>-0.001392</v>
      </c>
      <c r="AV112" s="3"/>
      <c r="AW112" s="3"/>
      <c r="AX112" s="3"/>
      <c r="AY112" s="3"/>
      <c r="AZ112" s="3">
        <v>-0.001209</v>
      </c>
      <c r="BA112" s="3"/>
      <c r="BB112" s="3"/>
      <c r="BC112" s="3"/>
      <c r="BD112" s="3"/>
      <c r="BE112" s="3">
        <v>-0.001061</v>
      </c>
      <c r="BF112" s="3"/>
      <c r="BG112" s="3"/>
      <c r="BH112" s="3"/>
      <c r="BI112" s="3"/>
      <c r="BJ112" s="3">
        <v>-0.00094</v>
      </c>
      <c r="BK112" s="3"/>
      <c r="BL112" s="3"/>
      <c r="BM112" s="3"/>
      <c r="BN112" s="3"/>
      <c r="BO112" s="3">
        <v>-0.000843</v>
      </c>
      <c r="BP112" s="3"/>
      <c r="BQ112" s="3"/>
      <c r="BR112" s="3"/>
      <c r="BS112" s="3"/>
      <c r="BT112" s="3">
        <v>-0.000764</v>
      </c>
      <c r="BU112" s="3"/>
      <c r="BV112" s="3"/>
      <c r="BW112" s="3"/>
      <c r="BX112" s="3"/>
      <c r="BY112" s="3">
        <v>-0.000699</v>
      </c>
      <c r="BZ112" s="3"/>
      <c r="CA112" s="3"/>
      <c r="CB112" s="3"/>
      <c r="CC112" s="3"/>
      <c r="CD112" s="3">
        <v>-0.000645</v>
      </c>
      <c r="CE112" s="3"/>
      <c r="CF112" s="3"/>
      <c r="CG112" s="3"/>
      <c r="CH112" s="3"/>
      <c r="CI112" s="3">
        <v>-0.0005999999999999999</v>
      </c>
      <c r="CJ112" s="3"/>
      <c r="CK112" s="3"/>
      <c r="CL112" s="3"/>
      <c r="CM112" s="3"/>
      <c r="CN112" s="3">
        <v>-0.000563</v>
      </c>
      <c r="CO112" s="3"/>
      <c r="CP112" s="3"/>
      <c r="CQ112" s="3"/>
      <c r="CR112" s="3"/>
      <c r="CS112" s="3">
        <v>-0.0005330000000000001</v>
      </c>
      <c r="CT112" s="3"/>
      <c r="CU112" s="3"/>
      <c r="CV112" s="3"/>
      <c r="CW112" s="3"/>
      <c r="CX112" s="3">
        <v>-0.000508</v>
      </c>
      <c r="CY112" s="3"/>
      <c r="CZ112" s="3"/>
      <c r="DA112" s="3"/>
      <c r="DB112" s="3"/>
      <c r="DC112" s="3">
        <v>-0.000488</v>
      </c>
      <c r="DD112" s="3"/>
      <c r="DE112" s="3"/>
      <c r="DF112" s="3"/>
      <c r="DG112" s="3"/>
      <c r="DH112" s="3">
        <v>-0.000472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-0.007668</v>
      </c>
      <c r="H113" s="3"/>
      <c r="I113" s="3"/>
      <c r="J113" s="3"/>
      <c r="K113" s="3"/>
      <c r="L113" s="3">
        <v>-0.006823</v>
      </c>
      <c r="M113" s="3"/>
      <c r="N113" s="3"/>
      <c r="O113" s="3"/>
      <c r="P113" s="3"/>
      <c r="Q113" s="3">
        <v>-0.001549</v>
      </c>
      <c r="R113" s="3"/>
      <c r="S113" s="3"/>
      <c r="T113" s="3"/>
      <c r="U113" s="3"/>
      <c r="V113" s="3">
        <v>-0.001322</v>
      </c>
      <c r="W113" s="3"/>
      <c r="X113" s="3"/>
      <c r="Y113" s="3"/>
      <c r="Z113" s="3"/>
      <c r="AA113" s="3">
        <v>-0.00222</v>
      </c>
      <c r="AB113" s="3"/>
      <c r="AC113" s="3"/>
      <c r="AD113" s="3"/>
      <c r="AE113" s="3"/>
      <c r="AF113" s="3">
        <v>-0.002698</v>
      </c>
      <c r="AG113" s="3"/>
      <c r="AH113" s="3"/>
      <c r="AI113" s="3"/>
      <c r="AJ113" s="3"/>
      <c r="AK113" s="3">
        <v>-0.000705</v>
      </c>
      <c r="AL113" s="3"/>
      <c r="AM113" s="3"/>
      <c r="AN113" s="3"/>
      <c r="AO113" s="3"/>
      <c r="AP113" s="3">
        <v>-0.001614</v>
      </c>
      <c r="AQ113" s="3"/>
      <c r="AR113" s="3"/>
      <c r="AS113" s="3"/>
      <c r="AT113" s="3"/>
      <c r="AU113" s="3">
        <v>-0.001392</v>
      </c>
      <c r="AV113" s="3"/>
      <c r="AW113" s="3"/>
      <c r="AX113" s="3"/>
      <c r="AY113" s="3"/>
      <c r="AZ113" s="3">
        <v>-0.001209</v>
      </c>
      <c r="BA113" s="3"/>
      <c r="BB113" s="3"/>
      <c r="BC113" s="3"/>
      <c r="BD113" s="3"/>
      <c r="BE113" s="3">
        <v>-0.001061</v>
      </c>
      <c r="BF113" s="3"/>
      <c r="BG113" s="3"/>
      <c r="BH113" s="3"/>
      <c r="BI113" s="3"/>
      <c r="BJ113" s="3">
        <v>-0.00094</v>
      </c>
      <c r="BK113" s="3"/>
      <c r="BL113" s="3"/>
      <c r="BM113" s="3"/>
      <c r="BN113" s="3"/>
      <c r="BO113" s="3">
        <v>-0.000843</v>
      </c>
      <c r="BP113" s="3"/>
      <c r="BQ113" s="3"/>
      <c r="BR113" s="3"/>
      <c r="BS113" s="3"/>
      <c r="BT113" s="3">
        <v>-0.000764</v>
      </c>
      <c r="BU113" s="3"/>
      <c r="BV113" s="3"/>
      <c r="BW113" s="3"/>
      <c r="BX113" s="3"/>
      <c r="BY113" s="3">
        <v>-0.000699</v>
      </c>
      <c r="BZ113" s="3"/>
      <c r="CA113" s="3"/>
      <c r="CB113" s="3"/>
      <c r="CC113" s="3"/>
      <c r="CD113" s="3">
        <v>-0.000645</v>
      </c>
      <c r="CE113" s="3"/>
      <c r="CF113" s="3"/>
      <c r="CG113" s="3"/>
      <c r="CH113" s="3"/>
      <c r="CI113" s="3">
        <v>-0.0005999999999999999</v>
      </c>
      <c r="CJ113" s="3"/>
      <c r="CK113" s="3"/>
      <c r="CL113" s="3"/>
      <c r="CM113" s="3"/>
      <c r="CN113" s="3">
        <v>-0.000563</v>
      </c>
      <c r="CO113" s="3"/>
      <c r="CP113" s="3"/>
      <c r="CQ113" s="3"/>
      <c r="CR113" s="3"/>
      <c r="CS113" s="3">
        <v>-0.0005330000000000001</v>
      </c>
      <c r="CT113" s="3"/>
      <c r="CU113" s="3"/>
      <c r="CV113" s="3"/>
      <c r="CW113" s="3"/>
      <c r="CX113" s="3">
        <v>-0.000508</v>
      </c>
      <c r="CY113" s="3"/>
      <c r="CZ113" s="3"/>
      <c r="DA113" s="3"/>
      <c r="DB113" s="3"/>
      <c r="DC113" s="3">
        <v>-0.000488</v>
      </c>
      <c r="DD113" s="3"/>
      <c r="DE113" s="3"/>
      <c r="DF113" s="3"/>
      <c r="DG113" s="3"/>
      <c r="DH113" s="3">
        <v>-0.000472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-0.007668</v>
      </c>
      <c r="H114" s="3"/>
      <c r="I114" s="3"/>
      <c r="J114" s="3"/>
      <c r="K114" s="3"/>
      <c r="L114" s="3">
        <v>-0.006823</v>
      </c>
      <c r="M114" s="3"/>
      <c r="N114" s="3"/>
      <c r="O114" s="3"/>
      <c r="P114" s="3"/>
      <c r="Q114" s="3">
        <v>-0.001549</v>
      </c>
      <c r="R114" s="3"/>
      <c r="S114" s="3"/>
      <c r="T114" s="3"/>
      <c r="U114" s="3"/>
      <c r="V114" s="3">
        <v>-0.001322</v>
      </c>
      <c r="W114" s="3"/>
      <c r="X114" s="3"/>
      <c r="Y114" s="3"/>
      <c r="Z114" s="3"/>
      <c r="AA114" s="3">
        <v>-0.00222</v>
      </c>
      <c r="AB114" s="3"/>
      <c r="AC114" s="3"/>
      <c r="AD114" s="3"/>
      <c r="AE114" s="3"/>
      <c r="AF114" s="3">
        <v>-0.002698</v>
      </c>
      <c r="AG114" s="3"/>
      <c r="AH114" s="3"/>
      <c r="AI114" s="3"/>
      <c r="AJ114" s="3"/>
      <c r="AK114" s="3">
        <v>-0.000705</v>
      </c>
      <c r="AL114" s="3"/>
      <c r="AM114" s="3"/>
      <c r="AN114" s="3"/>
      <c r="AO114" s="3"/>
      <c r="AP114" s="3">
        <v>-0.001614</v>
      </c>
      <c r="AQ114" s="3"/>
      <c r="AR114" s="3"/>
      <c r="AS114" s="3"/>
      <c r="AT114" s="3"/>
      <c r="AU114" s="3">
        <v>-0.001392</v>
      </c>
      <c r="AV114" s="3"/>
      <c r="AW114" s="3"/>
      <c r="AX114" s="3"/>
      <c r="AY114" s="3"/>
      <c r="AZ114" s="3">
        <v>-0.001209</v>
      </c>
      <c r="BA114" s="3"/>
      <c r="BB114" s="3"/>
      <c r="BC114" s="3"/>
      <c r="BD114" s="3"/>
      <c r="BE114" s="3">
        <v>-0.001061</v>
      </c>
      <c r="BF114" s="3"/>
      <c r="BG114" s="3"/>
      <c r="BH114" s="3"/>
      <c r="BI114" s="3"/>
      <c r="BJ114" s="3">
        <v>-0.00094</v>
      </c>
      <c r="BK114" s="3"/>
      <c r="BL114" s="3"/>
      <c r="BM114" s="3"/>
      <c r="BN114" s="3"/>
      <c r="BO114" s="3">
        <v>-0.000843</v>
      </c>
      <c r="BP114" s="3"/>
      <c r="BQ114" s="3"/>
      <c r="BR114" s="3"/>
      <c r="BS114" s="3"/>
      <c r="BT114" s="3">
        <v>-0.000764</v>
      </c>
      <c r="BU114" s="3"/>
      <c r="BV114" s="3"/>
      <c r="BW114" s="3"/>
      <c r="BX114" s="3"/>
      <c r="BY114" s="3">
        <v>-0.000699</v>
      </c>
      <c r="BZ114" s="3"/>
      <c r="CA114" s="3"/>
      <c r="CB114" s="3"/>
      <c r="CC114" s="3"/>
      <c r="CD114" s="3">
        <v>-0.000645</v>
      </c>
      <c r="CE114" s="3"/>
      <c r="CF114" s="3"/>
      <c r="CG114" s="3"/>
      <c r="CH114" s="3"/>
      <c r="CI114" s="3">
        <v>-0.0005999999999999999</v>
      </c>
      <c r="CJ114" s="3"/>
      <c r="CK114" s="3"/>
      <c r="CL114" s="3"/>
      <c r="CM114" s="3"/>
      <c r="CN114" s="3">
        <v>-0.000563</v>
      </c>
      <c r="CO114" s="3"/>
      <c r="CP114" s="3"/>
      <c r="CQ114" s="3"/>
      <c r="CR114" s="3"/>
      <c r="CS114" s="3">
        <v>-0.0005330000000000001</v>
      </c>
      <c r="CT114" s="3"/>
      <c r="CU114" s="3"/>
      <c r="CV114" s="3"/>
      <c r="CW114" s="3"/>
      <c r="CX114" s="3">
        <v>-0.000508</v>
      </c>
      <c r="CY114" s="3"/>
      <c r="CZ114" s="3"/>
      <c r="DA114" s="3"/>
      <c r="DB114" s="3"/>
      <c r="DC114" s="3">
        <v>-0.000488</v>
      </c>
      <c r="DD114" s="3"/>
      <c r="DE114" s="3"/>
      <c r="DF114" s="3"/>
      <c r="DG114" s="3"/>
      <c r="DH114" s="3">
        <v>-0.000472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-0.007668</v>
      </c>
      <c r="H115" s="3"/>
      <c r="I115" s="3"/>
      <c r="J115" s="3"/>
      <c r="K115" s="3"/>
      <c r="L115" s="3">
        <v>-0.006823</v>
      </c>
      <c r="M115" s="3"/>
      <c r="N115" s="3"/>
      <c r="O115" s="3"/>
      <c r="P115" s="3"/>
      <c r="Q115" s="3">
        <v>-0.001549</v>
      </c>
      <c r="R115" s="3"/>
      <c r="S115" s="3"/>
      <c r="T115" s="3"/>
      <c r="U115" s="3"/>
      <c r="V115" s="3">
        <v>-0.001322</v>
      </c>
      <c r="W115" s="3"/>
      <c r="X115" s="3"/>
      <c r="Y115" s="3"/>
      <c r="Z115" s="3"/>
      <c r="AA115" s="3">
        <v>-0.00222</v>
      </c>
      <c r="AB115" s="3"/>
      <c r="AC115" s="3"/>
      <c r="AD115" s="3"/>
      <c r="AE115" s="3"/>
      <c r="AF115" s="3">
        <v>-0.002698</v>
      </c>
      <c r="AG115" s="3"/>
      <c r="AH115" s="3"/>
      <c r="AI115" s="3"/>
      <c r="AJ115" s="3"/>
      <c r="AK115" s="3">
        <v>-0.000705</v>
      </c>
      <c r="AL115" s="3"/>
      <c r="AM115" s="3"/>
      <c r="AN115" s="3"/>
      <c r="AO115" s="3"/>
      <c r="AP115" s="3">
        <v>-0.001614</v>
      </c>
      <c r="AQ115" s="3"/>
      <c r="AR115" s="3"/>
      <c r="AS115" s="3"/>
      <c r="AT115" s="3"/>
      <c r="AU115" s="3">
        <v>-0.001392</v>
      </c>
      <c r="AV115" s="3"/>
      <c r="AW115" s="3"/>
      <c r="AX115" s="3"/>
      <c r="AY115" s="3"/>
      <c r="AZ115" s="3">
        <v>-0.001209</v>
      </c>
      <c r="BA115" s="3"/>
      <c r="BB115" s="3"/>
      <c r="BC115" s="3"/>
      <c r="BD115" s="3"/>
      <c r="BE115" s="3">
        <v>-0.001061</v>
      </c>
      <c r="BF115" s="3"/>
      <c r="BG115" s="3"/>
      <c r="BH115" s="3"/>
      <c r="BI115" s="3"/>
      <c r="BJ115" s="3">
        <v>-0.00094</v>
      </c>
      <c r="BK115" s="3"/>
      <c r="BL115" s="3"/>
      <c r="BM115" s="3"/>
      <c r="BN115" s="3"/>
      <c r="BO115" s="3">
        <v>-0.000843</v>
      </c>
      <c r="BP115" s="3"/>
      <c r="BQ115" s="3"/>
      <c r="BR115" s="3"/>
      <c r="BS115" s="3"/>
      <c r="BT115" s="3">
        <v>-0.000764</v>
      </c>
      <c r="BU115" s="3"/>
      <c r="BV115" s="3"/>
      <c r="BW115" s="3"/>
      <c r="BX115" s="3"/>
      <c r="BY115" s="3">
        <v>-0.000699</v>
      </c>
      <c r="BZ115" s="3"/>
      <c r="CA115" s="3"/>
      <c r="CB115" s="3"/>
      <c r="CC115" s="3"/>
      <c r="CD115" s="3">
        <v>-0.000645</v>
      </c>
      <c r="CE115" s="3"/>
      <c r="CF115" s="3"/>
      <c r="CG115" s="3"/>
      <c r="CH115" s="3"/>
      <c r="CI115" s="3">
        <v>-0.0005999999999999999</v>
      </c>
      <c r="CJ115" s="3"/>
      <c r="CK115" s="3"/>
      <c r="CL115" s="3"/>
      <c r="CM115" s="3"/>
      <c r="CN115" s="3">
        <v>-0.000563</v>
      </c>
      <c r="CO115" s="3"/>
      <c r="CP115" s="3"/>
      <c r="CQ115" s="3"/>
      <c r="CR115" s="3"/>
      <c r="CS115" s="3">
        <v>-0.0005330000000000001</v>
      </c>
      <c r="CT115" s="3"/>
      <c r="CU115" s="3"/>
      <c r="CV115" s="3"/>
      <c r="CW115" s="3"/>
      <c r="CX115" s="3">
        <v>-0.000508</v>
      </c>
      <c r="CY115" s="3"/>
      <c r="CZ115" s="3"/>
      <c r="DA115" s="3"/>
      <c r="DB115" s="3"/>
      <c r="DC115" s="3">
        <v>-0.000488</v>
      </c>
      <c r="DD115" s="3"/>
      <c r="DE115" s="3"/>
      <c r="DF115" s="3"/>
      <c r="DG115" s="3"/>
      <c r="DH115" s="3">
        <v>-0.000472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-0.007668</v>
      </c>
      <c r="H116" s="3"/>
      <c r="I116" s="3"/>
      <c r="J116" s="3"/>
      <c r="K116" s="3"/>
      <c r="L116" s="3">
        <v>-0.006823</v>
      </c>
      <c r="M116" s="3"/>
      <c r="N116" s="3"/>
      <c r="O116" s="3"/>
      <c r="P116" s="3"/>
      <c r="Q116" s="3">
        <v>-0.001549</v>
      </c>
      <c r="R116" s="3"/>
      <c r="S116" s="3"/>
      <c r="T116" s="3"/>
      <c r="U116" s="3"/>
      <c r="V116" s="3">
        <v>-0.001322</v>
      </c>
      <c r="W116" s="3"/>
      <c r="X116" s="3"/>
      <c r="Y116" s="3"/>
      <c r="Z116" s="3"/>
      <c r="AA116" s="3">
        <v>-0.00222</v>
      </c>
      <c r="AB116" s="3"/>
      <c r="AC116" s="3"/>
      <c r="AD116" s="3"/>
      <c r="AE116" s="3"/>
      <c r="AF116" s="3">
        <v>-0.002698</v>
      </c>
      <c r="AG116" s="3"/>
      <c r="AH116" s="3"/>
      <c r="AI116" s="3"/>
      <c r="AJ116" s="3"/>
      <c r="AK116" s="3">
        <v>-0.000705</v>
      </c>
      <c r="AL116" s="3"/>
      <c r="AM116" s="3"/>
      <c r="AN116" s="3"/>
      <c r="AO116" s="3"/>
      <c r="AP116" s="3">
        <v>-0.001614</v>
      </c>
      <c r="AQ116" s="3"/>
      <c r="AR116" s="3"/>
      <c r="AS116" s="3"/>
      <c r="AT116" s="3"/>
      <c r="AU116" s="3">
        <v>-0.001392</v>
      </c>
      <c r="AV116" s="3"/>
      <c r="AW116" s="3"/>
      <c r="AX116" s="3"/>
      <c r="AY116" s="3"/>
      <c r="AZ116" s="3">
        <v>-0.001209</v>
      </c>
      <c r="BA116" s="3"/>
      <c r="BB116" s="3"/>
      <c r="BC116" s="3"/>
      <c r="BD116" s="3"/>
      <c r="BE116" s="3">
        <v>-0.001061</v>
      </c>
      <c r="BF116" s="3"/>
      <c r="BG116" s="3"/>
      <c r="BH116" s="3"/>
      <c r="BI116" s="3"/>
      <c r="BJ116" s="3">
        <v>-0.00094</v>
      </c>
      <c r="BK116" s="3"/>
      <c r="BL116" s="3"/>
      <c r="BM116" s="3"/>
      <c r="BN116" s="3"/>
      <c r="BO116" s="3">
        <v>-0.000843</v>
      </c>
      <c r="BP116" s="3"/>
      <c r="BQ116" s="3"/>
      <c r="BR116" s="3"/>
      <c r="BS116" s="3"/>
      <c r="BT116" s="3">
        <v>-0.000764</v>
      </c>
      <c r="BU116" s="3"/>
      <c r="BV116" s="3"/>
      <c r="BW116" s="3"/>
      <c r="BX116" s="3"/>
      <c r="BY116" s="3">
        <v>-0.000699</v>
      </c>
      <c r="BZ116" s="3"/>
      <c r="CA116" s="3"/>
      <c r="CB116" s="3"/>
      <c r="CC116" s="3"/>
      <c r="CD116" s="3">
        <v>-0.000645</v>
      </c>
      <c r="CE116" s="3"/>
      <c r="CF116" s="3"/>
      <c r="CG116" s="3"/>
      <c r="CH116" s="3"/>
      <c r="CI116" s="3">
        <v>-0.0005999999999999999</v>
      </c>
      <c r="CJ116" s="3"/>
      <c r="CK116" s="3"/>
      <c r="CL116" s="3"/>
      <c r="CM116" s="3"/>
      <c r="CN116" s="3">
        <v>-0.000563</v>
      </c>
      <c r="CO116" s="3"/>
      <c r="CP116" s="3"/>
      <c r="CQ116" s="3"/>
      <c r="CR116" s="3"/>
      <c r="CS116" s="3">
        <v>-0.0005330000000000001</v>
      </c>
      <c r="CT116" s="3"/>
      <c r="CU116" s="3"/>
      <c r="CV116" s="3"/>
      <c r="CW116" s="3"/>
      <c r="CX116" s="3">
        <v>-0.000508</v>
      </c>
      <c r="CY116" s="3"/>
      <c r="CZ116" s="3"/>
      <c r="DA116" s="3"/>
      <c r="DB116" s="3"/>
      <c r="DC116" s="3">
        <v>-0.000488</v>
      </c>
      <c r="DD116" s="3"/>
      <c r="DE116" s="3"/>
      <c r="DF116" s="3"/>
      <c r="DG116" s="3"/>
      <c r="DH116" s="3">
        <v>-0.000472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-0.007668</v>
      </c>
      <c r="H117" s="3"/>
      <c r="I117" s="3"/>
      <c r="J117" s="3"/>
      <c r="K117" s="3"/>
      <c r="L117" s="3">
        <v>-0.006823</v>
      </c>
      <c r="M117" s="3"/>
      <c r="N117" s="3"/>
      <c r="O117" s="3"/>
      <c r="P117" s="3"/>
      <c r="Q117" s="3">
        <v>-0.001549</v>
      </c>
      <c r="R117" s="3"/>
      <c r="S117" s="3"/>
      <c r="T117" s="3"/>
      <c r="U117" s="3"/>
      <c r="V117" s="3">
        <v>-0.001322</v>
      </c>
      <c r="W117" s="3"/>
      <c r="X117" s="3"/>
      <c r="Y117" s="3"/>
      <c r="Z117" s="3"/>
      <c r="AA117" s="3">
        <v>-0.00222</v>
      </c>
      <c r="AB117" s="3"/>
      <c r="AC117" s="3"/>
      <c r="AD117" s="3"/>
      <c r="AE117" s="3"/>
      <c r="AF117" s="3">
        <v>-0.002698</v>
      </c>
      <c r="AG117" s="3"/>
      <c r="AH117" s="3"/>
      <c r="AI117" s="3"/>
      <c r="AJ117" s="3"/>
      <c r="AK117" s="3">
        <v>-0.000705</v>
      </c>
      <c r="AL117" s="3"/>
      <c r="AM117" s="3"/>
      <c r="AN117" s="3"/>
      <c r="AO117" s="3"/>
      <c r="AP117" s="3">
        <v>-0.001614</v>
      </c>
      <c r="AQ117" s="3"/>
      <c r="AR117" s="3"/>
      <c r="AS117" s="3"/>
      <c r="AT117" s="3"/>
      <c r="AU117" s="3">
        <v>-0.001392</v>
      </c>
      <c r="AV117" s="3"/>
      <c r="AW117" s="3"/>
      <c r="AX117" s="3"/>
      <c r="AY117" s="3"/>
      <c r="AZ117" s="3">
        <v>-0.001209</v>
      </c>
      <c r="BA117" s="3"/>
      <c r="BB117" s="3"/>
      <c r="BC117" s="3"/>
      <c r="BD117" s="3"/>
      <c r="BE117" s="3">
        <v>-0.001061</v>
      </c>
      <c r="BF117" s="3"/>
      <c r="BG117" s="3"/>
      <c r="BH117" s="3"/>
      <c r="BI117" s="3"/>
      <c r="BJ117" s="3">
        <v>-0.00094</v>
      </c>
      <c r="BK117" s="3"/>
      <c r="BL117" s="3"/>
      <c r="BM117" s="3"/>
      <c r="BN117" s="3"/>
      <c r="BO117" s="3">
        <v>-0.000843</v>
      </c>
      <c r="BP117" s="3"/>
      <c r="BQ117" s="3"/>
      <c r="BR117" s="3"/>
      <c r="BS117" s="3"/>
      <c r="BT117" s="3">
        <v>-0.000764</v>
      </c>
      <c r="BU117" s="3"/>
      <c r="BV117" s="3"/>
      <c r="BW117" s="3"/>
      <c r="BX117" s="3"/>
      <c r="BY117" s="3">
        <v>-0.000699</v>
      </c>
      <c r="BZ117" s="3"/>
      <c r="CA117" s="3"/>
      <c r="CB117" s="3"/>
      <c r="CC117" s="3"/>
      <c r="CD117" s="3">
        <v>-0.000645</v>
      </c>
      <c r="CE117" s="3"/>
      <c r="CF117" s="3"/>
      <c r="CG117" s="3"/>
      <c r="CH117" s="3"/>
      <c r="CI117" s="3">
        <v>-0.0005999999999999999</v>
      </c>
      <c r="CJ117" s="3"/>
      <c r="CK117" s="3"/>
      <c r="CL117" s="3"/>
      <c r="CM117" s="3"/>
      <c r="CN117" s="3">
        <v>-0.000563</v>
      </c>
      <c r="CO117" s="3"/>
      <c r="CP117" s="3"/>
      <c r="CQ117" s="3"/>
      <c r="CR117" s="3"/>
      <c r="CS117" s="3">
        <v>-0.0005330000000000001</v>
      </c>
      <c r="CT117" s="3"/>
      <c r="CU117" s="3"/>
      <c r="CV117" s="3"/>
      <c r="CW117" s="3"/>
      <c r="CX117" s="3">
        <v>-0.000508</v>
      </c>
      <c r="CY117" s="3"/>
      <c r="CZ117" s="3"/>
      <c r="DA117" s="3"/>
      <c r="DB117" s="3"/>
      <c r="DC117" s="3">
        <v>-0.000488</v>
      </c>
      <c r="DD117" s="3"/>
      <c r="DE117" s="3"/>
      <c r="DF117" s="3"/>
      <c r="DG117" s="3"/>
      <c r="DH117" s="3">
        <v>-0.000472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-0.007668</v>
      </c>
      <c r="H118" s="3"/>
      <c r="I118" s="3"/>
      <c r="J118" s="3"/>
      <c r="K118" s="3"/>
      <c r="L118" s="3">
        <v>-0.006823</v>
      </c>
      <c r="M118" s="3"/>
      <c r="N118" s="3"/>
      <c r="O118" s="3"/>
      <c r="P118" s="3"/>
      <c r="Q118" s="3">
        <v>-0.001549</v>
      </c>
      <c r="R118" s="3"/>
      <c r="S118" s="3"/>
      <c r="T118" s="3"/>
      <c r="U118" s="3"/>
      <c r="V118" s="3">
        <v>-0.001322</v>
      </c>
      <c r="W118" s="3"/>
      <c r="X118" s="3"/>
      <c r="Y118" s="3"/>
      <c r="Z118" s="3"/>
      <c r="AA118" s="3">
        <v>-0.00222</v>
      </c>
      <c r="AB118" s="3"/>
      <c r="AC118" s="3"/>
      <c r="AD118" s="3"/>
      <c r="AE118" s="3"/>
      <c r="AF118" s="3">
        <v>-0.002698</v>
      </c>
      <c r="AG118" s="3"/>
      <c r="AH118" s="3"/>
      <c r="AI118" s="3"/>
      <c r="AJ118" s="3"/>
      <c r="AK118" s="3">
        <v>-0.000705</v>
      </c>
      <c r="AL118" s="3"/>
      <c r="AM118" s="3"/>
      <c r="AN118" s="3"/>
      <c r="AO118" s="3"/>
      <c r="AP118" s="3">
        <v>-0.001614</v>
      </c>
      <c r="AQ118" s="3"/>
      <c r="AR118" s="3"/>
      <c r="AS118" s="3"/>
      <c r="AT118" s="3"/>
      <c r="AU118" s="3">
        <v>-0.001392</v>
      </c>
      <c r="AV118" s="3"/>
      <c r="AW118" s="3"/>
      <c r="AX118" s="3"/>
      <c r="AY118" s="3"/>
      <c r="AZ118" s="3">
        <v>-0.001209</v>
      </c>
      <c r="BA118" s="3"/>
      <c r="BB118" s="3"/>
      <c r="BC118" s="3"/>
      <c r="BD118" s="3"/>
      <c r="BE118" s="3">
        <v>-0.001061</v>
      </c>
      <c r="BF118" s="3"/>
      <c r="BG118" s="3"/>
      <c r="BH118" s="3"/>
      <c r="BI118" s="3"/>
      <c r="BJ118" s="3">
        <v>-0.00094</v>
      </c>
      <c r="BK118" s="3"/>
      <c r="BL118" s="3"/>
      <c r="BM118" s="3"/>
      <c r="BN118" s="3"/>
      <c r="BO118" s="3">
        <v>-0.000843</v>
      </c>
      <c r="BP118" s="3"/>
      <c r="BQ118" s="3"/>
      <c r="BR118" s="3"/>
      <c r="BS118" s="3"/>
      <c r="BT118" s="3">
        <v>-0.000764</v>
      </c>
      <c r="BU118" s="3"/>
      <c r="BV118" s="3"/>
      <c r="BW118" s="3"/>
      <c r="BX118" s="3"/>
      <c r="BY118" s="3">
        <v>-0.000699</v>
      </c>
      <c r="BZ118" s="3"/>
      <c r="CA118" s="3"/>
      <c r="CB118" s="3"/>
      <c r="CC118" s="3"/>
      <c r="CD118" s="3">
        <v>-0.000645</v>
      </c>
      <c r="CE118" s="3"/>
      <c r="CF118" s="3"/>
      <c r="CG118" s="3"/>
      <c r="CH118" s="3"/>
      <c r="CI118" s="3">
        <v>-0.0005999999999999999</v>
      </c>
      <c r="CJ118" s="3"/>
      <c r="CK118" s="3"/>
      <c r="CL118" s="3"/>
      <c r="CM118" s="3"/>
      <c r="CN118" s="3">
        <v>-0.000563</v>
      </c>
      <c r="CO118" s="3"/>
      <c r="CP118" s="3"/>
      <c r="CQ118" s="3"/>
      <c r="CR118" s="3"/>
      <c r="CS118" s="3">
        <v>-0.0005330000000000001</v>
      </c>
      <c r="CT118" s="3"/>
      <c r="CU118" s="3"/>
      <c r="CV118" s="3"/>
      <c r="CW118" s="3"/>
      <c r="CX118" s="3">
        <v>-0.000508</v>
      </c>
      <c r="CY118" s="3"/>
      <c r="CZ118" s="3"/>
      <c r="DA118" s="3"/>
      <c r="DB118" s="3"/>
      <c r="DC118" s="3">
        <v>-0.000488</v>
      </c>
      <c r="DD118" s="3"/>
      <c r="DE118" s="3"/>
      <c r="DF118" s="3"/>
      <c r="DG118" s="3"/>
      <c r="DH118" s="3">
        <v>-0.000472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-0.007668</v>
      </c>
      <c r="H119" s="3"/>
      <c r="I119" s="3"/>
      <c r="J119" s="3"/>
      <c r="K119" s="3"/>
      <c r="L119" s="3">
        <v>-0.006823</v>
      </c>
      <c r="M119" s="3"/>
      <c r="N119" s="3"/>
      <c r="O119" s="3"/>
      <c r="P119" s="3"/>
      <c r="Q119" s="3">
        <v>-0.001549</v>
      </c>
      <c r="R119" s="3"/>
      <c r="S119" s="3"/>
      <c r="T119" s="3"/>
      <c r="U119" s="3"/>
      <c r="V119" s="3">
        <v>-0.001322</v>
      </c>
      <c r="W119" s="3"/>
      <c r="X119" s="3"/>
      <c r="Y119" s="3"/>
      <c r="Z119" s="3"/>
      <c r="AA119" s="3">
        <v>-0.00222</v>
      </c>
      <c r="AB119" s="3"/>
      <c r="AC119" s="3"/>
      <c r="AD119" s="3"/>
      <c r="AE119" s="3"/>
      <c r="AF119" s="3">
        <v>-0.002698</v>
      </c>
      <c r="AG119" s="3"/>
      <c r="AH119" s="3"/>
      <c r="AI119" s="3"/>
      <c r="AJ119" s="3"/>
      <c r="AK119" s="3">
        <v>-0.000705</v>
      </c>
      <c r="AL119" s="3"/>
      <c r="AM119" s="3"/>
      <c r="AN119" s="3"/>
      <c r="AO119" s="3"/>
      <c r="AP119" s="3">
        <v>-0.001614</v>
      </c>
      <c r="AQ119" s="3"/>
      <c r="AR119" s="3"/>
      <c r="AS119" s="3"/>
      <c r="AT119" s="3"/>
      <c r="AU119" s="3">
        <v>-0.001392</v>
      </c>
      <c r="AV119" s="3"/>
      <c r="AW119" s="3"/>
      <c r="AX119" s="3"/>
      <c r="AY119" s="3"/>
      <c r="AZ119" s="3">
        <v>-0.001209</v>
      </c>
      <c r="BA119" s="3"/>
      <c r="BB119" s="3"/>
      <c r="BC119" s="3"/>
      <c r="BD119" s="3"/>
      <c r="BE119" s="3">
        <v>-0.001061</v>
      </c>
      <c r="BF119" s="3"/>
      <c r="BG119" s="3"/>
      <c r="BH119" s="3"/>
      <c r="BI119" s="3"/>
      <c r="BJ119" s="3">
        <v>-0.00094</v>
      </c>
      <c r="BK119" s="3"/>
      <c r="BL119" s="3"/>
      <c r="BM119" s="3"/>
      <c r="BN119" s="3"/>
      <c r="BO119" s="3">
        <v>-0.000843</v>
      </c>
      <c r="BP119" s="3"/>
      <c r="BQ119" s="3"/>
      <c r="BR119" s="3"/>
      <c r="BS119" s="3"/>
      <c r="BT119" s="3">
        <v>-0.000764</v>
      </c>
      <c r="BU119" s="3"/>
      <c r="BV119" s="3"/>
      <c r="BW119" s="3"/>
      <c r="BX119" s="3"/>
      <c r="BY119" s="3">
        <v>-0.000699</v>
      </c>
      <c r="BZ119" s="3"/>
      <c r="CA119" s="3"/>
      <c r="CB119" s="3"/>
      <c r="CC119" s="3"/>
      <c r="CD119" s="3">
        <v>-0.000645</v>
      </c>
      <c r="CE119" s="3"/>
      <c r="CF119" s="3"/>
      <c r="CG119" s="3"/>
      <c r="CH119" s="3"/>
      <c r="CI119" s="3">
        <v>-0.0005999999999999999</v>
      </c>
      <c r="CJ119" s="3"/>
      <c r="CK119" s="3"/>
      <c r="CL119" s="3"/>
      <c r="CM119" s="3"/>
      <c r="CN119" s="3">
        <v>-0.000563</v>
      </c>
      <c r="CO119" s="3"/>
      <c r="CP119" s="3"/>
      <c r="CQ119" s="3"/>
      <c r="CR119" s="3"/>
      <c r="CS119" s="3">
        <v>-0.0005330000000000001</v>
      </c>
      <c r="CT119" s="3"/>
      <c r="CU119" s="3"/>
      <c r="CV119" s="3"/>
      <c r="CW119" s="3"/>
      <c r="CX119" s="3">
        <v>-0.000508</v>
      </c>
      <c r="CY119" s="3"/>
      <c r="CZ119" s="3"/>
      <c r="DA119" s="3"/>
      <c r="DB119" s="3"/>
      <c r="DC119" s="3">
        <v>-0.000488</v>
      </c>
      <c r="DD119" s="3"/>
      <c r="DE119" s="3"/>
      <c r="DF119" s="3"/>
      <c r="DG119" s="3"/>
      <c r="DH119" s="3">
        <v>-0.000472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-0.007668</v>
      </c>
      <c r="H120" s="3"/>
      <c r="I120" s="3"/>
      <c r="J120" s="3"/>
      <c r="K120" s="3"/>
      <c r="L120" s="3">
        <v>-0.006823</v>
      </c>
      <c r="M120" s="3"/>
      <c r="N120" s="3"/>
      <c r="O120" s="3"/>
      <c r="P120" s="3"/>
      <c r="Q120" s="3">
        <v>-0.001549</v>
      </c>
      <c r="R120" s="3"/>
      <c r="S120" s="3"/>
      <c r="T120" s="3"/>
      <c r="U120" s="3"/>
      <c r="V120" s="3">
        <v>-0.001322</v>
      </c>
      <c r="W120" s="3"/>
      <c r="X120" s="3"/>
      <c r="Y120" s="3"/>
      <c r="Z120" s="3"/>
      <c r="AA120" s="3">
        <v>-0.00222</v>
      </c>
      <c r="AB120" s="3"/>
      <c r="AC120" s="3"/>
      <c r="AD120" s="3"/>
      <c r="AE120" s="3"/>
      <c r="AF120" s="3">
        <v>-0.002698</v>
      </c>
      <c r="AG120" s="3"/>
      <c r="AH120" s="3"/>
      <c r="AI120" s="3"/>
      <c r="AJ120" s="3"/>
      <c r="AK120" s="3">
        <v>-0.000705</v>
      </c>
      <c r="AL120" s="3"/>
      <c r="AM120" s="3"/>
      <c r="AN120" s="3"/>
      <c r="AO120" s="3"/>
      <c r="AP120" s="3">
        <v>-0.001614</v>
      </c>
      <c r="AQ120" s="3"/>
      <c r="AR120" s="3"/>
      <c r="AS120" s="3"/>
      <c r="AT120" s="3"/>
      <c r="AU120" s="3">
        <v>-0.001392</v>
      </c>
      <c r="AV120" s="3"/>
      <c r="AW120" s="3"/>
      <c r="AX120" s="3"/>
      <c r="AY120" s="3"/>
      <c r="AZ120" s="3">
        <v>-0.001209</v>
      </c>
      <c r="BA120" s="3"/>
      <c r="BB120" s="3"/>
      <c r="BC120" s="3"/>
      <c r="BD120" s="3"/>
      <c r="BE120" s="3">
        <v>-0.001061</v>
      </c>
      <c r="BF120" s="3"/>
      <c r="BG120" s="3"/>
      <c r="BH120" s="3"/>
      <c r="BI120" s="3"/>
      <c r="BJ120" s="3">
        <v>-0.00094</v>
      </c>
      <c r="BK120" s="3"/>
      <c r="BL120" s="3"/>
      <c r="BM120" s="3"/>
      <c r="BN120" s="3"/>
      <c r="BO120" s="3">
        <v>-0.000843</v>
      </c>
      <c r="BP120" s="3"/>
      <c r="BQ120" s="3"/>
      <c r="BR120" s="3"/>
      <c r="BS120" s="3"/>
      <c r="BT120" s="3">
        <v>-0.000764</v>
      </c>
      <c r="BU120" s="3"/>
      <c r="BV120" s="3"/>
      <c r="BW120" s="3"/>
      <c r="BX120" s="3"/>
      <c r="BY120" s="3">
        <v>-0.000699</v>
      </c>
      <c r="BZ120" s="3"/>
      <c r="CA120" s="3"/>
      <c r="CB120" s="3"/>
      <c r="CC120" s="3"/>
      <c r="CD120" s="3">
        <v>-0.000645</v>
      </c>
      <c r="CE120" s="3"/>
      <c r="CF120" s="3"/>
      <c r="CG120" s="3"/>
      <c r="CH120" s="3"/>
      <c r="CI120" s="3">
        <v>-0.0005999999999999999</v>
      </c>
      <c r="CJ120" s="3"/>
      <c r="CK120" s="3"/>
      <c r="CL120" s="3"/>
      <c r="CM120" s="3"/>
      <c r="CN120" s="3">
        <v>-0.000563</v>
      </c>
      <c r="CO120" s="3"/>
      <c r="CP120" s="3"/>
      <c r="CQ120" s="3"/>
      <c r="CR120" s="3"/>
      <c r="CS120" s="3">
        <v>-0.0005330000000000001</v>
      </c>
      <c r="CT120" s="3"/>
      <c r="CU120" s="3"/>
      <c r="CV120" s="3"/>
      <c r="CW120" s="3"/>
      <c r="CX120" s="3">
        <v>-0.000508</v>
      </c>
      <c r="CY120" s="3"/>
      <c r="CZ120" s="3"/>
      <c r="DA120" s="3"/>
      <c r="DB120" s="3"/>
      <c r="DC120" s="3">
        <v>-0.000488</v>
      </c>
      <c r="DD120" s="3"/>
      <c r="DE120" s="3"/>
      <c r="DF120" s="3"/>
      <c r="DG120" s="3"/>
      <c r="DH120" s="3">
        <v>-0.000472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-0.007668</v>
      </c>
      <c r="H121" s="3"/>
      <c r="I121" s="3"/>
      <c r="J121" s="3"/>
      <c r="K121" s="3"/>
      <c r="L121" s="3">
        <v>-0.006823</v>
      </c>
      <c r="M121" s="3"/>
      <c r="N121" s="3"/>
      <c r="O121" s="3"/>
      <c r="P121" s="3"/>
      <c r="Q121" s="3">
        <v>-0.001549</v>
      </c>
      <c r="R121" s="3"/>
      <c r="S121" s="3"/>
      <c r="T121" s="3"/>
      <c r="U121" s="3"/>
      <c r="V121" s="3">
        <v>-0.001322</v>
      </c>
      <c r="W121" s="3"/>
      <c r="X121" s="3"/>
      <c r="Y121" s="3"/>
      <c r="Z121" s="3"/>
      <c r="AA121" s="3">
        <v>-0.00222</v>
      </c>
      <c r="AB121" s="3"/>
      <c r="AC121" s="3"/>
      <c r="AD121" s="3"/>
      <c r="AE121" s="3"/>
      <c r="AF121" s="3">
        <v>-0.002698</v>
      </c>
      <c r="AG121" s="3"/>
      <c r="AH121" s="3"/>
      <c r="AI121" s="3"/>
      <c r="AJ121" s="3"/>
      <c r="AK121" s="3">
        <v>-0.000705</v>
      </c>
      <c r="AL121" s="3"/>
      <c r="AM121" s="3"/>
      <c r="AN121" s="3"/>
      <c r="AO121" s="3"/>
      <c r="AP121" s="3">
        <v>-0.001614</v>
      </c>
      <c r="AQ121" s="3"/>
      <c r="AR121" s="3"/>
      <c r="AS121" s="3"/>
      <c r="AT121" s="3"/>
      <c r="AU121" s="3">
        <v>-0.001392</v>
      </c>
      <c r="AV121" s="3"/>
      <c r="AW121" s="3"/>
      <c r="AX121" s="3"/>
      <c r="AY121" s="3"/>
      <c r="AZ121" s="3">
        <v>-0.001209</v>
      </c>
      <c r="BA121" s="3"/>
      <c r="BB121" s="3"/>
      <c r="BC121" s="3"/>
      <c r="BD121" s="3"/>
      <c r="BE121" s="3">
        <v>-0.001061</v>
      </c>
      <c r="BF121" s="3"/>
      <c r="BG121" s="3"/>
      <c r="BH121" s="3"/>
      <c r="BI121" s="3"/>
      <c r="BJ121" s="3">
        <v>-0.00094</v>
      </c>
      <c r="BK121" s="3"/>
      <c r="BL121" s="3"/>
      <c r="BM121" s="3"/>
      <c r="BN121" s="3"/>
      <c r="BO121" s="3">
        <v>-0.000843</v>
      </c>
      <c r="BP121" s="3"/>
      <c r="BQ121" s="3"/>
      <c r="BR121" s="3"/>
      <c r="BS121" s="3"/>
      <c r="BT121" s="3">
        <v>-0.000764</v>
      </c>
      <c r="BU121" s="3"/>
      <c r="BV121" s="3"/>
      <c r="BW121" s="3"/>
      <c r="BX121" s="3"/>
      <c r="BY121" s="3">
        <v>-0.000699</v>
      </c>
      <c r="BZ121" s="3"/>
      <c r="CA121" s="3"/>
      <c r="CB121" s="3"/>
      <c r="CC121" s="3"/>
      <c r="CD121" s="3">
        <v>-0.000645</v>
      </c>
      <c r="CE121" s="3"/>
      <c r="CF121" s="3"/>
      <c r="CG121" s="3"/>
      <c r="CH121" s="3"/>
      <c r="CI121" s="3">
        <v>-0.0005999999999999999</v>
      </c>
      <c r="CJ121" s="3"/>
      <c r="CK121" s="3"/>
      <c r="CL121" s="3"/>
      <c r="CM121" s="3"/>
      <c r="CN121" s="3">
        <v>-0.000563</v>
      </c>
      <c r="CO121" s="3"/>
      <c r="CP121" s="3"/>
      <c r="CQ121" s="3"/>
      <c r="CR121" s="3"/>
      <c r="CS121" s="3">
        <v>-0.0005330000000000001</v>
      </c>
      <c r="CT121" s="3"/>
      <c r="CU121" s="3"/>
      <c r="CV121" s="3"/>
      <c r="CW121" s="3"/>
      <c r="CX121" s="3">
        <v>-0.000508</v>
      </c>
      <c r="CY121" s="3"/>
      <c r="CZ121" s="3"/>
      <c r="DA121" s="3"/>
      <c r="DB121" s="3"/>
      <c r="DC121" s="3">
        <v>-0.000488</v>
      </c>
      <c r="DD121" s="3"/>
      <c r="DE121" s="3"/>
      <c r="DF121" s="3"/>
      <c r="DG121" s="3"/>
      <c r="DH121" s="3">
        <v>-0.000472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-0.007668</v>
      </c>
      <c r="H122" s="3"/>
      <c r="I122" s="3"/>
      <c r="J122" s="3"/>
      <c r="K122" s="3"/>
      <c r="L122" s="3">
        <v>-0.006823</v>
      </c>
      <c r="M122" s="3"/>
      <c r="N122" s="3"/>
      <c r="O122" s="3"/>
      <c r="P122" s="3"/>
      <c r="Q122" s="3">
        <v>-0.001549</v>
      </c>
      <c r="R122" s="3"/>
      <c r="S122" s="3"/>
      <c r="T122" s="3"/>
      <c r="U122" s="3"/>
      <c r="V122" s="3">
        <v>-0.001322</v>
      </c>
      <c r="W122" s="3"/>
      <c r="X122" s="3"/>
      <c r="Y122" s="3"/>
      <c r="Z122" s="3"/>
      <c r="AA122" s="3">
        <v>-0.00222</v>
      </c>
      <c r="AB122" s="3"/>
      <c r="AC122" s="3"/>
      <c r="AD122" s="3"/>
      <c r="AE122" s="3"/>
      <c r="AF122" s="3">
        <v>-0.002698</v>
      </c>
      <c r="AG122" s="3"/>
      <c r="AH122" s="3"/>
      <c r="AI122" s="3"/>
      <c r="AJ122" s="3"/>
      <c r="AK122" s="3">
        <v>-0.000705</v>
      </c>
      <c r="AL122" s="3"/>
      <c r="AM122" s="3"/>
      <c r="AN122" s="3"/>
      <c r="AO122" s="3"/>
      <c r="AP122" s="3">
        <v>-0.001614</v>
      </c>
      <c r="AQ122" s="3"/>
      <c r="AR122" s="3"/>
      <c r="AS122" s="3"/>
      <c r="AT122" s="3"/>
      <c r="AU122" s="3">
        <v>-0.001392</v>
      </c>
      <c r="AV122" s="3"/>
      <c r="AW122" s="3"/>
      <c r="AX122" s="3"/>
      <c r="AY122" s="3"/>
      <c r="AZ122" s="3">
        <v>-0.001209</v>
      </c>
      <c r="BA122" s="3"/>
      <c r="BB122" s="3"/>
      <c r="BC122" s="3"/>
      <c r="BD122" s="3"/>
      <c r="BE122" s="3">
        <v>-0.001061</v>
      </c>
      <c r="BF122" s="3"/>
      <c r="BG122" s="3"/>
      <c r="BH122" s="3"/>
      <c r="BI122" s="3"/>
      <c r="BJ122" s="3">
        <v>-0.00094</v>
      </c>
      <c r="BK122" s="3"/>
      <c r="BL122" s="3"/>
      <c r="BM122" s="3"/>
      <c r="BN122" s="3"/>
      <c r="BO122" s="3">
        <v>-0.000843</v>
      </c>
      <c r="BP122" s="3"/>
      <c r="BQ122" s="3"/>
      <c r="BR122" s="3"/>
      <c r="BS122" s="3"/>
      <c r="BT122" s="3">
        <v>-0.000764</v>
      </c>
      <c r="BU122" s="3"/>
      <c r="BV122" s="3"/>
      <c r="BW122" s="3"/>
      <c r="BX122" s="3"/>
      <c r="BY122" s="3">
        <v>-0.000699</v>
      </c>
      <c r="BZ122" s="3"/>
      <c r="CA122" s="3"/>
      <c r="CB122" s="3"/>
      <c r="CC122" s="3"/>
      <c r="CD122" s="3">
        <v>-0.000645</v>
      </c>
      <c r="CE122" s="3"/>
      <c r="CF122" s="3"/>
      <c r="CG122" s="3"/>
      <c r="CH122" s="3"/>
      <c r="CI122" s="3">
        <v>-0.0005999999999999999</v>
      </c>
      <c r="CJ122" s="3"/>
      <c r="CK122" s="3"/>
      <c r="CL122" s="3"/>
      <c r="CM122" s="3"/>
      <c r="CN122" s="3">
        <v>-0.000563</v>
      </c>
      <c r="CO122" s="3"/>
      <c r="CP122" s="3"/>
      <c r="CQ122" s="3"/>
      <c r="CR122" s="3"/>
      <c r="CS122" s="3">
        <v>-0.0005330000000000001</v>
      </c>
      <c r="CT122" s="3"/>
      <c r="CU122" s="3"/>
      <c r="CV122" s="3"/>
      <c r="CW122" s="3"/>
      <c r="CX122" s="3">
        <v>-0.000508</v>
      </c>
      <c r="CY122" s="3"/>
      <c r="CZ122" s="3"/>
      <c r="DA122" s="3"/>
      <c r="DB122" s="3"/>
      <c r="DC122" s="3">
        <v>-0.000488</v>
      </c>
      <c r="DD122" s="3"/>
      <c r="DE122" s="3"/>
      <c r="DF122" s="3"/>
      <c r="DG122" s="3"/>
      <c r="DH122" s="3">
        <v>-0.000472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-0.007668</v>
      </c>
      <c r="H123" s="3"/>
      <c r="I123" s="3"/>
      <c r="J123" s="3"/>
      <c r="K123" s="3"/>
      <c r="L123" s="3">
        <v>-0.006823</v>
      </c>
      <c r="M123" s="3"/>
      <c r="N123" s="3"/>
      <c r="O123" s="3"/>
      <c r="P123" s="3"/>
      <c r="Q123" s="3">
        <v>-0.001549</v>
      </c>
      <c r="R123" s="3"/>
      <c r="S123" s="3"/>
      <c r="T123" s="3"/>
      <c r="U123" s="3"/>
      <c r="V123" s="3">
        <v>-0.001322</v>
      </c>
      <c r="W123" s="3"/>
      <c r="X123" s="3"/>
      <c r="Y123" s="3"/>
      <c r="Z123" s="3"/>
      <c r="AA123" s="3">
        <v>-0.00222</v>
      </c>
      <c r="AB123" s="3"/>
      <c r="AC123" s="3"/>
      <c r="AD123" s="3"/>
      <c r="AE123" s="3"/>
      <c r="AF123" s="3">
        <v>-0.002698</v>
      </c>
      <c r="AG123" s="3"/>
      <c r="AH123" s="3"/>
      <c r="AI123" s="3"/>
      <c r="AJ123" s="3"/>
      <c r="AK123" s="3">
        <v>-0.000705</v>
      </c>
      <c r="AL123" s="3"/>
      <c r="AM123" s="3"/>
      <c r="AN123" s="3"/>
      <c r="AO123" s="3"/>
      <c r="AP123" s="3">
        <v>-0.001614</v>
      </c>
      <c r="AQ123" s="3"/>
      <c r="AR123" s="3"/>
      <c r="AS123" s="3"/>
      <c r="AT123" s="3"/>
      <c r="AU123" s="3">
        <v>-0.001392</v>
      </c>
      <c r="AV123" s="3"/>
      <c r="AW123" s="3"/>
      <c r="AX123" s="3"/>
      <c r="AY123" s="3"/>
      <c r="AZ123" s="3">
        <v>-0.001209</v>
      </c>
      <c r="BA123" s="3"/>
      <c r="BB123" s="3"/>
      <c r="BC123" s="3"/>
      <c r="BD123" s="3"/>
      <c r="BE123" s="3">
        <v>-0.001061</v>
      </c>
      <c r="BF123" s="3"/>
      <c r="BG123" s="3"/>
      <c r="BH123" s="3"/>
      <c r="BI123" s="3"/>
      <c r="BJ123" s="3">
        <v>-0.00094</v>
      </c>
      <c r="BK123" s="3"/>
      <c r="BL123" s="3"/>
      <c r="BM123" s="3"/>
      <c r="BN123" s="3"/>
      <c r="BO123" s="3">
        <v>-0.000843</v>
      </c>
      <c r="BP123" s="3"/>
      <c r="BQ123" s="3"/>
      <c r="BR123" s="3"/>
      <c r="BS123" s="3"/>
      <c r="BT123" s="3">
        <v>-0.000764</v>
      </c>
      <c r="BU123" s="3"/>
      <c r="BV123" s="3"/>
      <c r="BW123" s="3"/>
      <c r="BX123" s="3"/>
      <c r="BY123" s="3">
        <v>-0.000699</v>
      </c>
      <c r="BZ123" s="3"/>
      <c r="CA123" s="3"/>
      <c r="CB123" s="3"/>
      <c r="CC123" s="3"/>
      <c r="CD123" s="3">
        <v>-0.000645</v>
      </c>
      <c r="CE123" s="3"/>
      <c r="CF123" s="3"/>
      <c r="CG123" s="3"/>
      <c r="CH123" s="3"/>
      <c r="CI123" s="3">
        <v>-0.0005999999999999999</v>
      </c>
      <c r="CJ123" s="3"/>
      <c r="CK123" s="3"/>
      <c r="CL123" s="3"/>
      <c r="CM123" s="3"/>
      <c r="CN123" s="3">
        <v>-0.000563</v>
      </c>
      <c r="CO123" s="3"/>
      <c r="CP123" s="3"/>
      <c r="CQ123" s="3"/>
      <c r="CR123" s="3"/>
      <c r="CS123" s="3">
        <v>-0.0005330000000000001</v>
      </c>
      <c r="CT123" s="3"/>
      <c r="CU123" s="3"/>
      <c r="CV123" s="3"/>
      <c r="CW123" s="3"/>
      <c r="CX123" s="3">
        <v>-0.000508</v>
      </c>
      <c r="CY123" s="3"/>
      <c r="CZ123" s="3"/>
      <c r="DA123" s="3"/>
      <c r="DB123" s="3"/>
      <c r="DC123" s="3">
        <v>-0.000488</v>
      </c>
      <c r="DD123" s="3"/>
      <c r="DE123" s="3"/>
      <c r="DF123" s="3"/>
      <c r="DG123" s="3"/>
      <c r="DH123" s="3">
        <v>-0.000472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-0.007668</v>
      </c>
      <c r="H124" s="3"/>
      <c r="I124" s="3"/>
      <c r="J124" s="3"/>
      <c r="K124" s="3"/>
      <c r="L124" s="3">
        <v>-0.006823</v>
      </c>
      <c r="M124" s="3"/>
      <c r="N124" s="3"/>
      <c r="O124" s="3"/>
      <c r="P124" s="3"/>
      <c r="Q124" s="3">
        <v>-0.001549</v>
      </c>
      <c r="R124" s="3"/>
      <c r="S124" s="3"/>
      <c r="T124" s="3"/>
      <c r="U124" s="3"/>
      <c r="V124" s="3">
        <v>-0.001322</v>
      </c>
      <c r="W124" s="3"/>
      <c r="X124" s="3"/>
      <c r="Y124" s="3"/>
      <c r="Z124" s="3"/>
      <c r="AA124" s="3">
        <v>-0.00222</v>
      </c>
      <c r="AB124" s="3"/>
      <c r="AC124" s="3"/>
      <c r="AD124" s="3"/>
      <c r="AE124" s="3"/>
      <c r="AF124" s="3">
        <v>-0.002698</v>
      </c>
      <c r="AG124" s="3"/>
      <c r="AH124" s="3"/>
      <c r="AI124" s="3"/>
      <c r="AJ124" s="3"/>
      <c r="AK124" s="3">
        <v>-0.000705</v>
      </c>
      <c r="AL124" s="3"/>
      <c r="AM124" s="3"/>
      <c r="AN124" s="3"/>
      <c r="AO124" s="3"/>
      <c r="AP124" s="3">
        <v>-0.001614</v>
      </c>
      <c r="AQ124" s="3"/>
      <c r="AR124" s="3"/>
      <c r="AS124" s="3"/>
      <c r="AT124" s="3"/>
      <c r="AU124" s="3">
        <v>-0.001392</v>
      </c>
      <c r="AV124" s="3"/>
      <c r="AW124" s="3"/>
      <c r="AX124" s="3"/>
      <c r="AY124" s="3"/>
      <c r="AZ124" s="3">
        <v>-0.001209</v>
      </c>
      <c r="BA124" s="3"/>
      <c r="BB124" s="3"/>
      <c r="BC124" s="3"/>
      <c r="BD124" s="3"/>
      <c r="BE124" s="3">
        <v>-0.001061</v>
      </c>
      <c r="BF124" s="3"/>
      <c r="BG124" s="3"/>
      <c r="BH124" s="3"/>
      <c r="BI124" s="3"/>
      <c r="BJ124" s="3">
        <v>-0.00094</v>
      </c>
      <c r="BK124" s="3"/>
      <c r="BL124" s="3"/>
      <c r="BM124" s="3"/>
      <c r="BN124" s="3"/>
      <c r="BO124" s="3">
        <v>-0.000843</v>
      </c>
      <c r="BP124" s="3"/>
      <c r="BQ124" s="3"/>
      <c r="BR124" s="3"/>
      <c r="BS124" s="3"/>
      <c r="BT124" s="3">
        <v>-0.000764</v>
      </c>
      <c r="BU124" s="3"/>
      <c r="BV124" s="3"/>
      <c r="BW124" s="3"/>
      <c r="BX124" s="3"/>
      <c r="BY124" s="3">
        <v>-0.000699</v>
      </c>
      <c r="BZ124" s="3"/>
      <c r="CA124" s="3"/>
      <c r="CB124" s="3"/>
      <c r="CC124" s="3"/>
      <c r="CD124" s="3">
        <v>-0.000645</v>
      </c>
      <c r="CE124" s="3"/>
      <c r="CF124" s="3"/>
      <c r="CG124" s="3"/>
      <c r="CH124" s="3"/>
      <c r="CI124" s="3">
        <v>-0.0005999999999999999</v>
      </c>
      <c r="CJ124" s="3"/>
      <c r="CK124" s="3"/>
      <c r="CL124" s="3"/>
      <c r="CM124" s="3"/>
      <c r="CN124" s="3">
        <v>-0.000563</v>
      </c>
      <c r="CO124" s="3"/>
      <c r="CP124" s="3"/>
      <c r="CQ124" s="3"/>
      <c r="CR124" s="3"/>
      <c r="CS124" s="3">
        <v>-0.0005330000000000001</v>
      </c>
      <c r="CT124" s="3"/>
      <c r="CU124" s="3"/>
      <c r="CV124" s="3"/>
      <c r="CW124" s="3"/>
      <c r="CX124" s="3">
        <v>-0.000508</v>
      </c>
      <c r="CY124" s="3"/>
      <c r="CZ124" s="3"/>
      <c r="DA124" s="3"/>
      <c r="DB124" s="3"/>
      <c r="DC124" s="3">
        <v>-0.000488</v>
      </c>
      <c r="DD124" s="3"/>
      <c r="DE124" s="3"/>
      <c r="DF124" s="3"/>
      <c r="DG124" s="3"/>
      <c r="DH124" s="3">
        <v>-0.000472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-0.007668</v>
      </c>
      <c r="H125" s="3"/>
      <c r="I125" s="3"/>
      <c r="J125" s="3"/>
      <c r="K125" s="3"/>
      <c r="L125" s="3">
        <v>-0.006823</v>
      </c>
      <c r="M125" s="3"/>
      <c r="N125" s="3"/>
      <c r="O125" s="3"/>
      <c r="P125" s="3"/>
      <c r="Q125" s="3">
        <v>-0.001549</v>
      </c>
      <c r="R125" s="3"/>
      <c r="S125" s="3"/>
      <c r="T125" s="3"/>
      <c r="U125" s="3"/>
      <c r="V125" s="3">
        <v>-0.001322</v>
      </c>
      <c r="W125" s="3"/>
      <c r="X125" s="3"/>
      <c r="Y125" s="3"/>
      <c r="Z125" s="3"/>
      <c r="AA125" s="3">
        <v>-0.00222</v>
      </c>
      <c r="AB125" s="3"/>
      <c r="AC125" s="3"/>
      <c r="AD125" s="3"/>
      <c r="AE125" s="3"/>
      <c r="AF125" s="3">
        <v>-0.002698</v>
      </c>
      <c r="AG125" s="3"/>
      <c r="AH125" s="3"/>
      <c r="AI125" s="3"/>
      <c r="AJ125" s="3"/>
      <c r="AK125" s="3">
        <v>-0.000705</v>
      </c>
      <c r="AL125" s="3"/>
      <c r="AM125" s="3"/>
      <c r="AN125" s="3"/>
      <c r="AO125" s="3"/>
      <c r="AP125" s="3">
        <v>-0.001614</v>
      </c>
      <c r="AQ125" s="3"/>
      <c r="AR125" s="3"/>
      <c r="AS125" s="3"/>
      <c r="AT125" s="3"/>
      <c r="AU125" s="3">
        <v>-0.001392</v>
      </c>
      <c r="AV125" s="3"/>
      <c r="AW125" s="3"/>
      <c r="AX125" s="3"/>
      <c r="AY125" s="3"/>
      <c r="AZ125" s="3">
        <v>-0.001209</v>
      </c>
      <c r="BA125" s="3"/>
      <c r="BB125" s="3"/>
      <c r="BC125" s="3"/>
      <c r="BD125" s="3"/>
      <c r="BE125" s="3">
        <v>-0.001061</v>
      </c>
      <c r="BF125" s="3"/>
      <c r="BG125" s="3"/>
      <c r="BH125" s="3"/>
      <c r="BI125" s="3"/>
      <c r="BJ125" s="3">
        <v>-0.00094</v>
      </c>
      <c r="BK125" s="3"/>
      <c r="BL125" s="3"/>
      <c r="BM125" s="3"/>
      <c r="BN125" s="3"/>
      <c r="BO125" s="3">
        <v>-0.000843</v>
      </c>
      <c r="BP125" s="3"/>
      <c r="BQ125" s="3"/>
      <c r="BR125" s="3"/>
      <c r="BS125" s="3"/>
      <c r="BT125" s="3">
        <v>-0.000764</v>
      </c>
      <c r="BU125" s="3"/>
      <c r="BV125" s="3"/>
      <c r="BW125" s="3"/>
      <c r="BX125" s="3"/>
      <c r="BY125" s="3">
        <v>-0.000699</v>
      </c>
      <c r="BZ125" s="3"/>
      <c r="CA125" s="3"/>
      <c r="CB125" s="3"/>
      <c r="CC125" s="3"/>
      <c r="CD125" s="3">
        <v>-0.000645</v>
      </c>
      <c r="CE125" s="3"/>
      <c r="CF125" s="3"/>
      <c r="CG125" s="3"/>
      <c r="CH125" s="3"/>
      <c r="CI125" s="3">
        <v>-0.0005999999999999999</v>
      </c>
      <c r="CJ125" s="3"/>
      <c r="CK125" s="3"/>
      <c r="CL125" s="3"/>
      <c r="CM125" s="3"/>
      <c r="CN125" s="3">
        <v>-0.000563</v>
      </c>
      <c r="CO125" s="3"/>
      <c r="CP125" s="3"/>
      <c r="CQ125" s="3"/>
      <c r="CR125" s="3"/>
      <c r="CS125" s="3">
        <v>-0.0005330000000000001</v>
      </c>
      <c r="CT125" s="3"/>
      <c r="CU125" s="3"/>
      <c r="CV125" s="3"/>
      <c r="CW125" s="3"/>
      <c r="CX125" s="3">
        <v>-0.000508</v>
      </c>
      <c r="CY125" s="3"/>
      <c r="CZ125" s="3"/>
      <c r="DA125" s="3"/>
      <c r="DB125" s="3"/>
      <c r="DC125" s="3">
        <v>-0.000488</v>
      </c>
      <c r="DD125" s="3"/>
      <c r="DE125" s="3"/>
      <c r="DF125" s="3"/>
      <c r="DG125" s="3"/>
      <c r="DH125" s="3">
        <v>-0.000472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-0.007668</v>
      </c>
      <c r="H126" s="3"/>
      <c r="I126" s="3"/>
      <c r="J126" s="3"/>
      <c r="K126" s="3"/>
      <c r="L126" s="3">
        <v>-0.006823</v>
      </c>
      <c r="M126" s="3"/>
      <c r="N126" s="3"/>
      <c r="O126" s="3"/>
      <c r="P126" s="3"/>
      <c r="Q126" s="3">
        <v>-0.001549</v>
      </c>
      <c r="R126" s="3"/>
      <c r="S126" s="3"/>
      <c r="T126" s="3"/>
      <c r="U126" s="3"/>
      <c r="V126" s="3">
        <v>-0.001322</v>
      </c>
      <c r="W126" s="3"/>
      <c r="X126" s="3"/>
      <c r="Y126" s="3"/>
      <c r="Z126" s="3"/>
      <c r="AA126" s="3">
        <v>-0.00222</v>
      </c>
      <c r="AB126" s="3"/>
      <c r="AC126" s="3"/>
      <c r="AD126" s="3"/>
      <c r="AE126" s="3"/>
      <c r="AF126" s="3">
        <v>-0.002698</v>
      </c>
      <c r="AG126" s="3"/>
      <c r="AH126" s="3"/>
      <c r="AI126" s="3"/>
      <c r="AJ126" s="3"/>
      <c r="AK126" s="3">
        <v>-0.000705</v>
      </c>
      <c r="AL126" s="3"/>
      <c r="AM126" s="3"/>
      <c r="AN126" s="3"/>
      <c r="AO126" s="3"/>
      <c r="AP126" s="3">
        <v>-0.001614</v>
      </c>
      <c r="AQ126" s="3"/>
      <c r="AR126" s="3"/>
      <c r="AS126" s="3"/>
      <c r="AT126" s="3"/>
      <c r="AU126" s="3">
        <v>-0.001392</v>
      </c>
      <c r="AV126" s="3"/>
      <c r="AW126" s="3"/>
      <c r="AX126" s="3"/>
      <c r="AY126" s="3"/>
      <c r="AZ126" s="3">
        <v>-0.001209</v>
      </c>
      <c r="BA126" s="3"/>
      <c r="BB126" s="3"/>
      <c r="BC126" s="3"/>
      <c r="BD126" s="3"/>
      <c r="BE126" s="3">
        <v>-0.001061</v>
      </c>
      <c r="BF126" s="3"/>
      <c r="BG126" s="3"/>
      <c r="BH126" s="3"/>
      <c r="BI126" s="3"/>
      <c r="BJ126" s="3">
        <v>-0.00094</v>
      </c>
      <c r="BK126" s="3"/>
      <c r="BL126" s="3"/>
      <c r="BM126" s="3"/>
      <c r="BN126" s="3"/>
      <c r="BO126" s="3">
        <v>-0.000843</v>
      </c>
      <c r="BP126" s="3"/>
      <c r="BQ126" s="3"/>
      <c r="BR126" s="3"/>
      <c r="BS126" s="3"/>
      <c r="BT126" s="3">
        <v>-0.000764</v>
      </c>
      <c r="BU126" s="3"/>
      <c r="BV126" s="3"/>
      <c r="BW126" s="3"/>
      <c r="BX126" s="3"/>
      <c r="BY126" s="3">
        <v>-0.000699</v>
      </c>
      <c r="BZ126" s="3"/>
      <c r="CA126" s="3"/>
      <c r="CB126" s="3"/>
      <c r="CC126" s="3"/>
      <c r="CD126" s="3">
        <v>-0.000645</v>
      </c>
      <c r="CE126" s="3"/>
      <c r="CF126" s="3"/>
      <c r="CG126" s="3"/>
      <c r="CH126" s="3"/>
      <c r="CI126" s="3">
        <v>-0.0005999999999999999</v>
      </c>
      <c r="CJ126" s="3"/>
      <c r="CK126" s="3"/>
      <c r="CL126" s="3"/>
      <c r="CM126" s="3"/>
      <c r="CN126" s="3">
        <v>-0.000563</v>
      </c>
      <c r="CO126" s="3"/>
      <c r="CP126" s="3"/>
      <c r="CQ126" s="3"/>
      <c r="CR126" s="3"/>
      <c r="CS126" s="3">
        <v>-0.0005330000000000001</v>
      </c>
      <c r="CT126" s="3"/>
      <c r="CU126" s="3"/>
      <c r="CV126" s="3"/>
      <c r="CW126" s="3"/>
      <c r="CX126" s="3">
        <v>-0.000508</v>
      </c>
      <c r="CY126" s="3"/>
      <c r="CZ126" s="3"/>
      <c r="DA126" s="3"/>
      <c r="DB126" s="3"/>
      <c r="DC126" s="3">
        <v>-0.000488</v>
      </c>
      <c r="DD126" s="3"/>
      <c r="DE126" s="3"/>
      <c r="DF126" s="3"/>
      <c r="DG126" s="3"/>
      <c r="DH126" s="3">
        <v>-0.000472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-0.007668</v>
      </c>
      <c r="H127" s="3"/>
      <c r="I127" s="3"/>
      <c r="J127" s="3"/>
      <c r="K127" s="3"/>
      <c r="L127" s="3">
        <v>-0.006823</v>
      </c>
      <c r="M127" s="3"/>
      <c r="N127" s="3"/>
      <c r="O127" s="3"/>
      <c r="P127" s="3"/>
      <c r="Q127" s="3">
        <v>-0.001549</v>
      </c>
      <c r="R127" s="3"/>
      <c r="S127" s="3"/>
      <c r="T127" s="3"/>
      <c r="U127" s="3"/>
      <c r="V127" s="3">
        <v>-0.001322</v>
      </c>
      <c r="W127" s="3"/>
      <c r="X127" s="3"/>
      <c r="Y127" s="3"/>
      <c r="Z127" s="3"/>
      <c r="AA127" s="3">
        <v>-0.00222</v>
      </c>
      <c r="AB127" s="3"/>
      <c r="AC127" s="3"/>
      <c r="AD127" s="3"/>
      <c r="AE127" s="3"/>
      <c r="AF127" s="3">
        <v>-0.002698</v>
      </c>
      <c r="AG127" s="3"/>
      <c r="AH127" s="3"/>
      <c r="AI127" s="3"/>
      <c r="AJ127" s="3"/>
      <c r="AK127" s="3">
        <v>-0.000705</v>
      </c>
      <c r="AL127" s="3"/>
      <c r="AM127" s="3"/>
      <c r="AN127" s="3"/>
      <c r="AO127" s="3"/>
      <c r="AP127" s="3">
        <v>-0.001614</v>
      </c>
      <c r="AQ127" s="3"/>
      <c r="AR127" s="3"/>
      <c r="AS127" s="3"/>
      <c r="AT127" s="3"/>
      <c r="AU127" s="3">
        <v>-0.001392</v>
      </c>
      <c r="AV127" s="3"/>
      <c r="AW127" s="3"/>
      <c r="AX127" s="3"/>
      <c r="AY127" s="3"/>
      <c r="AZ127" s="3">
        <v>-0.001209</v>
      </c>
      <c r="BA127" s="3"/>
      <c r="BB127" s="3"/>
      <c r="BC127" s="3"/>
      <c r="BD127" s="3"/>
      <c r="BE127" s="3">
        <v>-0.001061</v>
      </c>
      <c r="BF127" s="3"/>
      <c r="BG127" s="3"/>
      <c r="BH127" s="3"/>
      <c r="BI127" s="3"/>
      <c r="BJ127" s="3">
        <v>-0.00094</v>
      </c>
      <c r="BK127" s="3"/>
      <c r="BL127" s="3"/>
      <c r="BM127" s="3"/>
      <c r="BN127" s="3"/>
      <c r="BO127" s="3">
        <v>-0.000843</v>
      </c>
      <c r="BP127" s="3"/>
      <c r="BQ127" s="3"/>
      <c r="BR127" s="3"/>
      <c r="BS127" s="3"/>
      <c r="BT127" s="3">
        <v>-0.000764</v>
      </c>
      <c r="BU127" s="3"/>
      <c r="BV127" s="3"/>
      <c r="BW127" s="3"/>
      <c r="BX127" s="3"/>
      <c r="BY127" s="3">
        <v>-0.000699</v>
      </c>
      <c r="BZ127" s="3"/>
      <c r="CA127" s="3"/>
      <c r="CB127" s="3"/>
      <c r="CC127" s="3"/>
      <c r="CD127" s="3">
        <v>-0.000645</v>
      </c>
      <c r="CE127" s="3"/>
      <c r="CF127" s="3"/>
      <c r="CG127" s="3"/>
      <c r="CH127" s="3"/>
      <c r="CI127" s="3">
        <v>-0.0005999999999999999</v>
      </c>
      <c r="CJ127" s="3"/>
      <c r="CK127" s="3"/>
      <c r="CL127" s="3"/>
      <c r="CM127" s="3"/>
      <c r="CN127" s="3">
        <v>-0.000563</v>
      </c>
      <c r="CO127" s="3"/>
      <c r="CP127" s="3"/>
      <c r="CQ127" s="3"/>
      <c r="CR127" s="3"/>
      <c r="CS127" s="3">
        <v>-0.0005330000000000001</v>
      </c>
      <c r="CT127" s="3"/>
      <c r="CU127" s="3"/>
      <c r="CV127" s="3"/>
      <c r="CW127" s="3"/>
      <c r="CX127" s="3">
        <v>-0.000508</v>
      </c>
      <c r="CY127" s="3"/>
      <c r="CZ127" s="3"/>
      <c r="DA127" s="3"/>
      <c r="DB127" s="3"/>
      <c r="DC127" s="3">
        <v>-0.000488</v>
      </c>
      <c r="DD127" s="3"/>
      <c r="DE127" s="3"/>
      <c r="DF127" s="3"/>
      <c r="DG127" s="3"/>
      <c r="DH127" s="3">
        <v>-0.000472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-0.007668</v>
      </c>
      <c r="H128" s="3"/>
      <c r="I128" s="3"/>
      <c r="J128" s="3"/>
      <c r="K128" s="3"/>
      <c r="L128" s="3">
        <v>-0.006823</v>
      </c>
      <c r="M128" s="3"/>
      <c r="N128" s="3"/>
      <c r="O128" s="3"/>
      <c r="P128" s="3"/>
      <c r="Q128" s="3">
        <v>-0.001549</v>
      </c>
      <c r="R128" s="3"/>
      <c r="S128" s="3"/>
      <c r="T128" s="3"/>
      <c r="U128" s="3"/>
      <c r="V128" s="3">
        <v>-0.001322</v>
      </c>
      <c r="W128" s="3"/>
      <c r="X128" s="3"/>
      <c r="Y128" s="3"/>
      <c r="Z128" s="3"/>
      <c r="AA128" s="3">
        <v>-0.00222</v>
      </c>
      <c r="AB128" s="3"/>
      <c r="AC128" s="3"/>
      <c r="AD128" s="3"/>
      <c r="AE128" s="3"/>
      <c r="AF128" s="3">
        <v>-0.002698</v>
      </c>
      <c r="AG128" s="3"/>
      <c r="AH128" s="3"/>
      <c r="AI128" s="3"/>
      <c r="AJ128" s="3"/>
      <c r="AK128" s="3">
        <v>-0.000705</v>
      </c>
      <c r="AL128" s="3"/>
      <c r="AM128" s="3"/>
      <c r="AN128" s="3"/>
      <c r="AO128" s="3"/>
      <c r="AP128" s="3">
        <v>-0.001614</v>
      </c>
      <c r="AQ128" s="3"/>
      <c r="AR128" s="3"/>
      <c r="AS128" s="3"/>
      <c r="AT128" s="3"/>
      <c r="AU128" s="3">
        <v>-0.001392</v>
      </c>
      <c r="AV128" s="3"/>
      <c r="AW128" s="3"/>
      <c r="AX128" s="3"/>
      <c r="AY128" s="3"/>
      <c r="AZ128" s="3">
        <v>-0.001209</v>
      </c>
      <c r="BA128" s="3"/>
      <c r="BB128" s="3"/>
      <c r="BC128" s="3"/>
      <c r="BD128" s="3"/>
      <c r="BE128" s="3">
        <v>-0.001061</v>
      </c>
      <c r="BF128" s="3"/>
      <c r="BG128" s="3"/>
      <c r="BH128" s="3"/>
      <c r="BI128" s="3"/>
      <c r="BJ128" s="3">
        <v>-0.00094</v>
      </c>
      <c r="BK128" s="3"/>
      <c r="BL128" s="3"/>
      <c r="BM128" s="3"/>
      <c r="BN128" s="3"/>
      <c r="BO128" s="3">
        <v>-0.000843</v>
      </c>
      <c r="BP128" s="3"/>
      <c r="BQ128" s="3"/>
      <c r="BR128" s="3"/>
      <c r="BS128" s="3"/>
      <c r="BT128" s="3">
        <v>-0.000764</v>
      </c>
      <c r="BU128" s="3"/>
      <c r="BV128" s="3"/>
      <c r="BW128" s="3"/>
      <c r="BX128" s="3"/>
      <c r="BY128" s="3">
        <v>-0.000699</v>
      </c>
      <c r="BZ128" s="3"/>
      <c r="CA128" s="3"/>
      <c r="CB128" s="3"/>
      <c r="CC128" s="3"/>
      <c r="CD128" s="3">
        <v>-0.000645</v>
      </c>
      <c r="CE128" s="3"/>
      <c r="CF128" s="3"/>
      <c r="CG128" s="3"/>
      <c r="CH128" s="3"/>
      <c r="CI128" s="3">
        <v>-0.0005999999999999999</v>
      </c>
      <c r="CJ128" s="3"/>
      <c r="CK128" s="3"/>
      <c r="CL128" s="3"/>
      <c r="CM128" s="3"/>
      <c r="CN128" s="3">
        <v>-0.000563</v>
      </c>
      <c r="CO128" s="3"/>
      <c r="CP128" s="3"/>
      <c r="CQ128" s="3"/>
      <c r="CR128" s="3"/>
      <c r="CS128" s="3">
        <v>-0.0005330000000000001</v>
      </c>
      <c r="CT128" s="3"/>
      <c r="CU128" s="3"/>
      <c r="CV128" s="3"/>
      <c r="CW128" s="3"/>
      <c r="CX128" s="3">
        <v>-0.000508</v>
      </c>
      <c r="CY128" s="3"/>
      <c r="CZ128" s="3"/>
      <c r="DA128" s="3"/>
      <c r="DB128" s="3"/>
      <c r="DC128" s="3">
        <v>-0.000488</v>
      </c>
      <c r="DD128" s="3"/>
      <c r="DE128" s="3"/>
      <c r="DF128" s="3"/>
      <c r="DG128" s="3"/>
      <c r="DH128" s="3">
        <v>-0.000472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-0.007668</v>
      </c>
      <c r="H129" s="3"/>
      <c r="I129" s="3"/>
      <c r="J129" s="3"/>
      <c r="K129" s="3"/>
      <c r="L129" s="3">
        <v>-0.006823</v>
      </c>
      <c r="M129" s="3"/>
      <c r="N129" s="3"/>
      <c r="O129" s="3"/>
      <c r="P129" s="3"/>
      <c r="Q129" s="3">
        <v>-0.001549</v>
      </c>
      <c r="R129" s="3"/>
      <c r="S129" s="3"/>
      <c r="T129" s="3"/>
      <c r="U129" s="3"/>
      <c r="V129" s="3">
        <v>-0.001322</v>
      </c>
      <c r="W129" s="3"/>
      <c r="X129" s="3"/>
      <c r="Y129" s="3"/>
      <c r="Z129" s="3"/>
      <c r="AA129" s="3">
        <v>-0.00222</v>
      </c>
      <c r="AB129" s="3"/>
      <c r="AC129" s="3"/>
      <c r="AD129" s="3"/>
      <c r="AE129" s="3"/>
      <c r="AF129" s="3">
        <v>-0.002698</v>
      </c>
      <c r="AG129" s="3"/>
      <c r="AH129" s="3"/>
      <c r="AI129" s="3"/>
      <c r="AJ129" s="3"/>
      <c r="AK129" s="3">
        <v>-0.000705</v>
      </c>
      <c r="AL129" s="3"/>
      <c r="AM129" s="3"/>
      <c r="AN129" s="3"/>
      <c r="AO129" s="3"/>
      <c r="AP129" s="3">
        <v>-0.001614</v>
      </c>
      <c r="AQ129" s="3"/>
      <c r="AR129" s="3"/>
      <c r="AS129" s="3"/>
      <c r="AT129" s="3"/>
      <c r="AU129" s="3">
        <v>-0.001392</v>
      </c>
      <c r="AV129" s="3"/>
      <c r="AW129" s="3"/>
      <c r="AX129" s="3"/>
      <c r="AY129" s="3"/>
      <c r="AZ129" s="3">
        <v>-0.001209</v>
      </c>
      <c r="BA129" s="3"/>
      <c r="BB129" s="3"/>
      <c r="BC129" s="3"/>
      <c r="BD129" s="3"/>
      <c r="BE129" s="3">
        <v>-0.001061</v>
      </c>
      <c r="BF129" s="3"/>
      <c r="BG129" s="3"/>
      <c r="BH129" s="3"/>
      <c r="BI129" s="3"/>
      <c r="BJ129" s="3">
        <v>-0.00094</v>
      </c>
      <c r="BK129" s="3"/>
      <c r="BL129" s="3"/>
      <c r="BM129" s="3"/>
      <c r="BN129" s="3"/>
      <c r="BO129" s="3">
        <v>-0.000843</v>
      </c>
      <c r="BP129" s="3"/>
      <c r="BQ129" s="3"/>
      <c r="BR129" s="3"/>
      <c r="BS129" s="3"/>
      <c r="BT129" s="3">
        <v>-0.000764</v>
      </c>
      <c r="BU129" s="3"/>
      <c r="BV129" s="3"/>
      <c r="BW129" s="3"/>
      <c r="BX129" s="3"/>
      <c r="BY129" s="3">
        <v>-0.000699</v>
      </c>
      <c r="BZ129" s="3"/>
      <c r="CA129" s="3"/>
      <c r="CB129" s="3"/>
      <c r="CC129" s="3"/>
      <c r="CD129" s="3">
        <v>-0.000645</v>
      </c>
      <c r="CE129" s="3"/>
      <c r="CF129" s="3"/>
      <c r="CG129" s="3"/>
      <c r="CH129" s="3"/>
      <c r="CI129" s="3">
        <v>-0.0005999999999999999</v>
      </c>
      <c r="CJ129" s="3"/>
      <c r="CK129" s="3"/>
      <c r="CL129" s="3"/>
      <c r="CM129" s="3"/>
      <c r="CN129" s="3">
        <v>-0.000563</v>
      </c>
      <c r="CO129" s="3"/>
      <c r="CP129" s="3"/>
      <c r="CQ129" s="3"/>
      <c r="CR129" s="3"/>
      <c r="CS129" s="3">
        <v>-0.0005330000000000001</v>
      </c>
      <c r="CT129" s="3"/>
      <c r="CU129" s="3"/>
      <c r="CV129" s="3"/>
      <c r="CW129" s="3"/>
      <c r="CX129" s="3">
        <v>-0.000508</v>
      </c>
      <c r="CY129" s="3"/>
      <c r="CZ129" s="3"/>
      <c r="DA129" s="3"/>
      <c r="DB129" s="3"/>
      <c r="DC129" s="3">
        <v>-0.000488</v>
      </c>
      <c r="DD129" s="3"/>
      <c r="DE129" s="3"/>
      <c r="DF129" s="3"/>
      <c r="DG129" s="3"/>
      <c r="DH129" s="3">
        <v>-0.000472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10325.4201824052</v>
      </c>
      <c r="F2" s="3">
        <v>10679.4479506385</v>
      </c>
      <c r="G2" s="3">
        <v>11081.8838849969</v>
      </c>
      <c r="H2" s="3">
        <v>11419.2905512914</v>
      </c>
      <c r="I2" s="3">
        <v>11791.421013396</v>
      </c>
      <c r="J2" s="3">
        <v>12111.0021189215</v>
      </c>
      <c r="K2" s="3">
        <v>12462.3767747668</v>
      </c>
      <c r="L2" s="3">
        <v>12986.9363864278</v>
      </c>
      <c r="M2" s="3">
        <v>13591.3658309486</v>
      </c>
      <c r="N2" s="3">
        <v>14284.9777322049</v>
      </c>
      <c r="O2" s="3">
        <v>14919.3251352872</v>
      </c>
      <c r="P2" s="3">
        <v>14366.555266297</v>
      </c>
      <c r="Q2" s="3">
        <v>12213.4892007373</v>
      </c>
      <c r="R2" s="3">
        <v>9339.69529543116</v>
      </c>
      <c r="S2" s="3">
        <v>6809.998879869</v>
      </c>
      <c r="T2" s="3">
        <v>5814.75076566089</v>
      </c>
      <c r="U2" s="3">
        <v>6101.06921753374</v>
      </c>
      <c r="V2" s="3">
        <v>6535.99258795037</v>
      </c>
      <c r="W2" s="3">
        <v>7094.53260391436</v>
      </c>
      <c r="X2" s="3">
        <v>7721.16654034689</v>
      </c>
      <c r="Y2" s="3">
        <v>8333.365084457861</v>
      </c>
      <c r="Z2" s="3">
        <v>8943.87691829613</v>
      </c>
      <c r="AA2" s="3">
        <v>9602.796445831849</v>
      </c>
      <c r="AB2" s="3">
        <v>10215.9051638775</v>
      </c>
      <c r="AC2" s="3">
        <v>10760.3966540099</v>
      </c>
      <c r="AD2" s="3">
        <v>11214.8261654036</v>
      </c>
      <c r="AE2" s="3">
        <v>11512.3406846666</v>
      </c>
      <c r="AF2" s="3">
        <v>11696.3319872196</v>
      </c>
      <c r="AG2" s="3">
        <v>11159.9687561</v>
      </c>
      <c r="AH2" s="3">
        <v>9704.27334830437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7137.54470843377</v>
      </c>
      <c r="F3" s="3">
        <v>7201.50882881374</v>
      </c>
      <c r="G3" s="3">
        <v>7291.41404960044</v>
      </c>
      <c r="H3" s="3">
        <v>7340.62447688564</v>
      </c>
      <c r="I3" s="3">
        <v>7415.39668078236</v>
      </c>
      <c r="J3" s="3">
        <v>7463.23494456938</v>
      </c>
      <c r="K3" s="3">
        <v>7503.31617994918</v>
      </c>
      <c r="L3" s="3">
        <v>7595.97742852628</v>
      </c>
      <c r="M3" s="3">
        <v>7689.27473478305</v>
      </c>
      <c r="N3" s="3">
        <v>7788.77336091499</v>
      </c>
      <c r="O3" s="3">
        <v>7826.89625598932</v>
      </c>
      <c r="P3" s="3">
        <v>7408.61602369176</v>
      </c>
      <c r="Q3" s="3">
        <v>6431.32778668904</v>
      </c>
      <c r="R3" s="3">
        <v>5232.00910054658</v>
      </c>
      <c r="S3" s="3">
        <v>4222.12435025695</v>
      </c>
      <c r="T3" s="3">
        <v>3857.00929480335</v>
      </c>
      <c r="U3" s="3">
        <v>4021.28684111026</v>
      </c>
      <c r="V3" s="3">
        <v>4260.49838754213</v>
      </c>
      <c r="W3" s="3">
        <v>4545.75840301497</v>
      </c>
      <c r="X3" s="3">
        <v>4824.80784369284</v>
      </c>
      <c r="Y3" s="3">
        <v>5035.25557209765</v>
      </c>
      <c r="Z3" s="3">
        <v>5185.02510384543</v>
      </c>
      <c r="AA3" s="3">
        <v>5331.48675978522</v>
      </c>
      <c r="AB3" s="3">
        <v>5447.79646733522</v>
      </c>
      <c r="AC3" s="3">
        <v>5546.98250865741</v>
      </c>
      <c r="AD3" s="3">
        <v>5644.1595603672</v>
      </c>
      <c r="AE3" s="3">
        <v>5624.24441033143</v>
      </c>
      <c r="AF3" s="3">
        <v>5609.86626229626</v>
      </c>
      <c r="AG3" s="3">
        <v>6047.57602238686</v>
      </c>
      <c r="AH3" s="3">
        <v>6960.11071170537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42070.865651815</v>
      </c>
      <c r="F4" s="3">
        <v>43456.946895882</v>
      </c>
      <c r="G4" s="3">
        <v>44883.9292118481</v>
      </c>
      <c r="H4" s="3">
        <v>46379.3152987754</v>
      </c>
      <c r="I4" s="3">
        <v>47825.379076091</v>
      </c>
      <c r="J4" s="3">
        <v>49269.470403078</v>
      </c>
      <c r="K4" s="3">
        <v>50671.2793221948</v>
      </c>
      <c r="L4" s="3">
        <v>52110.0387535065</v>
      </c>
      <c r="M4" s="3">
        <v>53742.8525522049</v>
      </c>
      <c r="N4" s="3">
        <v>55505.2519504743</v>
      </c>
      <c r="O4" s="3">
        <v>57460.729601589</v>
      </c>
      <c r="P4" s="3">
        <v>55600.54708301</v>
      </c>
      <c r="Q4" s="3">
        <v>47728.3348367808</v>
      </c>
      <c r="R4" s="3">
        <v>37106.5843137287</v>
      </c>
      <c r="S4" s="3">
        <v>27612.6186132396</v>
      </c>
      <c r="T4" s="3">
        <v>23937.4343912319</v>
      </c>
      <c r="U4" s="3">
        <v>25366.5466127546</v>
      </c>
      <c r="V4" s="3">
        <v>27495.2781942974</v>
      </c>
      <c r="W4" s="3">
        <v>30062.8021461255</v>
      </c>
      <c r="X4" s="3">
        <v>32787.5004375443</v>
      </c>
      <c r="Y4" s="3">
        <v>35368.4934881157</v>
      </c>
      <c r="Z4" s="3">
        <v>37923.9416117477</v>
      </c>
      <c r="AA4" s="3">
        <v>40653.7332867145</v>
      </c>
      <c r="AB4" s="3">
        <v>43444.6347243928</v>
      </c>
      <c r="AC4" s="3">
        <v>46101.8675990958</v>
      </c>
      <c r="AD4" s="3">
        <v>48402.5931454458</v>
      </c>
      <c r="AE4" s="3">
        <v>50380.2856057294</v>
      </c>
      <c r="AF4" s="3">
        <v>51664.5794687854</v>
      </c>
      <c r="AG4" s="3">
        <v>49402.5746879842</v>
      </c>
      <c r="AH4" s="3">
        <v>42953.3423880369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28923.809115258</v>
      </c>
      <c r="F5" s="3">
        <v>29120.3428235722</v>
      </c>
      <c r="G5" s="3">
        <v>29330.7141252317</v>
      </c>
      <c r="H5" s="3">
        <v>29600.6982167394</v>
      </c>
      <c r="I5" s="3">
        <v>29894.4046054353</v>
      </c>
      <c r="J5" s="3">
        <v>30278.75001896</v>
      </c>
      <c r="K5" s="3">
        <v>30621.5493552297</v>
      </c>
      <c r="L5" s="3">
        <v>30834.6391092568</v>
      </c>
      <c r="M5" s="3">
        <v>31007.5402790838</v>
      </c>
      <c r="N5" s="3">
        <v>31089.7236454298</v>
      </c>
      <c r="O5" s="3">
        <v>31095.071696934</v>
      </c>
      <c r="P5" s="3">
        <v>29535.1926545849</v>
      </c>
      <c r="Q5" s="3">
        <v>25674.5667996517</v>
      </c>
      <c r="R5" s="3">
        <v>20873.0495599983</v>
      </c>
      <c r="S5" s="3">
        <v>16751.1060012598</v>
      </c>
      <c r="T5" s="3">
        <v>15273.6882057885</v>
      </c>
      <c r="U5" s="3">
        <v>16107.5469811686</v>
      </c>
      <c r="V5" s="3">
        <v>17305.0326133236</v>
      </c>
      <c r="W5" s="3">
        <v>18653.8657462382</v>
      </c>
      <c r="X5" s="3">
        <v>19919.6855836471</v>
      </c>
      <c r="Y5" s="3">
        <v>20845.7106483444</v>
      </c>
      <c r="Z5" s="3">
        <v>21541.005293412</v>
      </c>
      <c r="AA5" s="3">
        <v>22245.1577344779</v>
      </c>
      <c r="AB5" s="3">
        <v>22943.5017895387</v>
      </c>
      <c r="AC5" s="3">
        <v>23585.3912962579</v>
      </c>
      <c r="AD5" s="3">
        <v>24104.6741112193</v>
      </c>
      <c r="AE5" s="3">
        <v>24299.2917859114</v>
      </c>
      <c r="AF5" s="3">
        <v>24496.5411064301</v>
      </c>
      <c r="AG5" s="3">
        <v>26127.0593631925</v>
      </c>
      <c r="AH5" s="3">
        <v>29355.5283903706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51065.018303922</v>
      </c>
      <c r="F6" s="3">
        <v>53035.5090843748</v>
      </c>
      <c r="G6" s="3">
        <v>54964.5079532992</v>
      </c>
      <c r="H6" s="3">
        <v>56817.1314415698</v>
      </c>
      <c r="I6" s="3">
        <v>58513.0408280728</v>
      </c>
      <c r="J6" s="3">
        <v>59944.441882752</v>
      </c>
      <c r="K6" s="3">
        <v>61386.7517419739</v>
      </c>
      <c r="L6" s="3">
        <v>63064.5740926368</v>
      </c>
      <c r="M6" s="3">
        <v>64838.6723757451</v>
      </c>
      <c r="N6" s="3">
        <v>66663.5305703706</v>
      </c>
      <c r="O6" s="3">
        <v>68413.06689730599</v>
      </c>
      <c r="P6" s="3">
        <v>69910.1984146255</v>
      </c>
      <c r="Q6" s="3">
        <v>71288.689400548</v>
      </c>
      <c r="R6" s="3">
        <v>72707.6695276246</v>
      </c>
      <c r="S6" s="3">
        <v>74249.4851702763</v>
      </c>
      <c r="T6" s="3">
        <v>75970.07524424999</v>
      </c>
      <c r="U6" s="3">
        <v>73282.2444551618</v>
      </c>
      <c r="V6" s="3">
        <v>63794.7057188528</v>
      </c>
      <c r="W6" s="3">
        <v>51273.2209861628</v>
      </c>
      <c r="X6" s="3">
        <v>40266.2836135074</v>
      </c>
      <c r="Y6" s="3">
        <v>36250.8810340876</v>
      </c>
      <c r="Z6" s="3">
        <v>38479.7147910903</v>
      </c>
      <c r="AA6" s="3">
        <v>41807.8530801911</v>
      </c>
      <c r="AB6" s="3">
        <v>45809.3711095441</v>
      </c>
      <c r="AC6" s="3">
        <v>49979.0040176301</v>
      </c>
      <c r="AD6" s="3">
        <v>53692.1909121251</v>
      </c>
      <c r="AE6" s="3">
        <v>57168.1508954006</v>
      </c>
      <c r="AF6" s="3">
        <v>59914.4925820392</v>
      </c>
      <c r="AG6" s="3">
        <v>61012.7151761692</v>
      </c>
      <c r="AH6" s="3">
        <v>60591.4560039665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34698.130332516</v>
      </c>
      <c r="F7" s="3">
        <v>35213.8178690557</v>
      </c>
      <c r="G7" s="3">
        <v>35650.9713774018</v>
      </c>
      <c r="H7" s="3">
        <v>36052.1647002891</v>
      </c>
      <c r="I7" s="3">
        <v>36419.8958601679</v>
      </c>
      <c r="J7" s="3">
        <v>36730.51208575</v>
      </c>
      <c r="K7" s="3">
        <v>36868.8495965882</v>
      </c>
      <c r="L7" s="3">
        <v>36825.5313370016</v>
      </c>
      <c r="M7" s="3">
        <v>36780.3588720566</v>
      </c>
      <c r="N7" s="3">
        <v>36978.391207318</v>
      </c>
      <c r="O7" s="3">
        <v>37643.66883326</v>
      </c>
      <c r="P7" s="3">
        <v>38967.3588036084</v>
      </c>
      <c r="Q7" s="3">
        <v>40909.1410764097</v>
      </c>
      <c r="R7" s="3">
        <v>43240.0484593504</v>
      </c>
      <c r="S7" s="3">
        <v>45654.735594691</v>
      </c>
      <c r="T7" s="3">
        <v>47808.8572368215</v>
      </c>
      <c r="U7" s="3">
        <v>46468.1171207141</v>
      </c>
      <c r="V7" s="3">
        <v>40205.3358671586</v>
      </c>
      <c r="W7" s="3">
        <v>31659.8101251427</v>
      </c>
      <c r="X7" s="3">
        <v>24025.83935854</v>
      </c>
      <c r="Y7" s="3">
        <v>21122.7982989212</v>
      </c>
      <c r="Z7" s="3">
        <v>22132.4107105246</v>
      </c>
      <c r="AA7" s="3">
        <v>23303.7775362545</v>
      </c>
      <c r="AB7" s="3">
        <v>24558.6162253883</v>
      </c>
      <c r="AC7" s="3">
        <v>25798.9053128283</v>
      </c>
      <c r="AD7" s="3">
        <v>26895.3304616613</v>
      </c>
      <c r="AE7" s="3">
        <v>27697.5296102341</v>
      </c>
      <c r="AF7" s="3">
        <v>28543.6616004755</v>
      </c>
      <c r="AG7" s="3">
        <v>32460.9334522623</v>
      </c>
      <c r="AH7" s="3">
        <v>40138.9143713913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86458.45012260049</v>
      </c>
      <c r="F8" s="3">
        <v>90248.6923832469</v>
      </c>
      <c r="G8" s="3">
        <v>94104.6205009275</v>
      </c>
      <c r="H8" s="3">
        <v>97948.64066175021</v>
      </c>
      <c r="I8" s="3">
        <v>101724.865719889</v>
      </c>
      <c r="J8" s="3">
        <v>105344.796403323</v>
      </c>
      <c r="K8" s="3">
        <v>109000.139951972</v>
      </c>
      <c r="L8" s="3">
        <v>112859.478002494</v>
      </c>
      <c r="M8" s="3">
        <v>116790.192317536</v>
      </c>
      <c r="N8" s="3">
        <v>120522.269613442</v>
      </c>
      <c r="O8" s="3">
        <v>123687.128279556</v>
      </c>
      <c r="P8" s="3">
        <v>126051.716984022</v>
      </c>
      <c r="Q8" s="3">
        <v>127769.054993052</v>
      </c>
      <c r="R8" s="3">
        <v>129207.027347079</v>
      </c>
      <c r="S8" s="3">
        <v>130869.841930188</v>
      </c>
      <c r="T8" s="3">
        <v>133220.759260823</v>
      </c>
      <c r="U8" s="3">
        <v>136990.536951802</v>
      </c>
      <c r="V8" s="3">
        <v>142333.149350987</v>
      </c>
      <c r="W8" s="3">
        <v>148702.806835417</v>
      </c>
      <c r="X8" s="3">
        <v>155549.582062558</v>
      </c>
      <c r="Y8" s="3">
        <v>162199.152702313</v>
      </c>
      <c r="Z8" s="3">
        <v>163095.891454375</v>
      </c>
      <c r="AA8" s="3">
        <v>155666.506734768</v>
      </c>
      <c r="AB8" s="3">
        <v>144728.613729049</v>
      </c>
      <c r="AC8" s="3">
        <v>135776.250608525</v>
      </c>
      <c r="AD8" s="3">
        <v>134761.482572836</v>
      </c>
      <c r="AE8" s="3">
        <v>119734.624398225</v>
      </c>
      <c r="AF8" s="3">
        <v>98236.882897431</v>
      </c>
      <c r="AG8" s="3">
        <v>93065.58612228739</v>
      </c>
      <c r="AH8" s="3">
        <v>93015.63400508559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58592.400277408</v>
      </c>
      <c r="F9" s="3">
        <v>59901.2973106334</v>
      </c>
      <c r="G9" s="3">
        <v>61171.0244325656</v>
      </c>
      <c r="H9" s="3">
        <v>62413.8180349168</v>
      </c>
      <c r="I9" s="3">
        <v>63648.0461035385</v>
      </c>
      <c r="J9" s="3">
        <v>64873.130341916</v>
      </c>
      <c r="K9" s="3">
        <v>65841.1742609199</v>
      </c>
      <c r="L9" s="3">
        <v>66494.5985463231</v>
      </c>
      <c r="M9" s="3">
        <v>67140.5073759684</v>
      </c>
      <c r="N9" s="3">
        <v>68023.24338455099</v>
      </c>
      <c r="O9" s="3">
        <v>69379.836210896</v>
      </c>
      <c r="P9" s="3">
        <v>71537.9005369682</v>
      </c>
      <c r="Q9" s="3">
        <v>74372.2585619297</v>
      </c>
      <c r="R9" s="3">
        <v>77529.47497099861</v>
      </c>
      <c r="S9" s="3">
        <v>80672.8762585325</v>
      </c>
      <c r="T9" s="3">
        <v>83366.541700096</v>
      </c>
      <c r="U9" s="3">
        <v>85613.9759076034</v>
      </c>
      <c r="V9" s="3">
        <v>87835.3371189921</v>
      </c>
      <c r="W9" s="3">
        <v>90087.444692934</v>
      </c>
      <c r="X9" s="3">
        <v>92454.84565948939</v>
      </c>
      <c r="Y9" s="3">
        <v>95005.88918083299</v>
      </c>
      <c r="Z9" s="3">
        <v>94223.6739639493</v>
      </c>
      <c r="AA9" s="3">
        <v>88079.48457985189</v>
      </c>
      <c r="AB9" s="3">
        <v>79575.42257723139</v>
      </c>
      <c r="AC9" s="3">
        <v>72093.06795477059</v>
      </c>
      <c r="AD9" s="3">
        <v>69290.4440354512</v>
      </c>
      <c r="AE9" s="3">
        <v>58931.7149329676</v>
      </c>
      <c r="AF9" s="3">
        <v>48127.0776185194</v>
      </c>
      <c r="AG9" s="3">
        <v>52080.8046161553</v>
      </c>
      <c r="AH9" s="3">
        <v>60384.9636272556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57931.1898930395</v>
      </c>
      <c r="F10" s="3">
        <v>59708.4016842795</v>
      </c>
      <c r="G10" s="3">
        <v>61699.6745813107</v>
      </c>
      <c r="H10" s="3">
        <v>63974.1094743217</v>
      </c>
      <c r="I10" s="3">
        <v>66504.8499234109</v>
      </c>
      <c r="J10" s="3">
        <v>69211.032956168</v>
      </c>
      <c r="K10" s="3">
        <v>72143.000836544</v>
      </c>
      <c r="L10" s="3">
        <v>75473.6283614702</v>
      </c>
      <c r="M10" s="3">
        <v>79295.1137880695</v>
      </c>
      <c r="N10" s="3">
        <v>83459.711601533</v>
      </c>
      <c r="O10" s="3">
        <v>87601.2836996915</v>
      </c>
      <c r="P10" s="3">
        <v>91350.09267723191</v>
      </c>
      <c r="Q10" s="3">
        <v>94651.7748253661</v>
      </c>
      <c r="R10" s="3">
        <v>97655.1998060656</v>
      </c>
      <c r="S10" s="3">
        <v>100674.868268717</v>
      </c>
      <c r="T10" s="3">
        <v>104055.763236013</v>
      </c>
      <c r="U10" s="3">
        <v>108142.604844078</v>
      </c>
      <c r="V10" s="3">
        <v>112870.661937309</v>
      </c>
      <c r="W10" s="3">
        <v>117916.354497455</v>
      </c>
      <c r="X10" s="3">
        <v>122879.326061395</v>
      </c>
      <c r="Y10" s="3">
        <v>127404.614994504</v>
      </c>
      <c r="Z10" s="3">
        <v>131757.751912227</v>
      </c>
      <c r="AA10" s="3">
        <v>135395.482743222</v>
      </c>
      <c r="AB10" s="3">
        <v>139089.869877881</v>
      </c>
      <c r="AC10" s="3">
        <v>143586.387235052</v>
      </c>
      <c r="AD10" s="3">
        <v>147786.117250391</v>
      </c>
      <c r="AE10" s="3">
        <v>152178.677703226</v>
      </c>
      <c r="AF10" s="3">
        <v>156555.95632205</v>
      </c>
      <c r="AG10" s="3">
        <v>157679.627586349</v>
      </c>
      <c r="AH10" s="3">
        <v>155099.279201802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39227.721241185</v>
      </c>
      <c r="F11" s="3">
        <v>39815.8168041392</v>
      </c>
      <c r="G11" s="3">
        <v>40485.4303655942</v>
      </c>
      <c r="H11" s="3">
        <v>41302.960054929</v>
      </c>
      <c r="I11" s="3">
        <v>42262.0944177439</v>
      </c>
      <c r="J11" s="3">
        <v>43314.358608858</v>
      </c>
      <c r="K11" s="3">
        <v>44295.3579380955</v>
      </c>
      <c r="L11" s="3">
        <v>45254.3867105296</v>
      </c>
      <c r="M11" s="3">
        <v>46463.0771738533</v>
      </c>
      <c r="N11" s="3">
        <v>48054.6009344638</v>
      </c>
      <c r="O11" s="3">
        <v>50080.2760737615</v>
      </c>
      <c r="P11" s="3">
        <v>52599.6593275921</v>
      </c>
      <c r="Q11" s="3">
        <v>55487.523615918</v>
      </c>
      <c r="R11" s="3">
        <v>58534.1214155485</v>
      </c>
      <c r="S11" s="3">
        <v>61559.7539298288</v>
      </c>
      <c r="T11" s="3">
        <v>64346.1857533385</v>
      </c>
      <c r="U11" s="3">
        <v>66857.33687858219</v>
      </c>
      <c r="V11" s="3">
        <v>69212.5730999224</v>
      </c>
      <c r="W11" s="3">
        <v>71372.84308622871</v>
      </c>
      <c r="X11" s="3">
        <v>73276.39526961969</v>
      </c>
      <c r="Y11" s="3">
        <v>74918.14538793601</v>
      </c>
      <c r="Z11" s="3">
        <v>76181.8293327604</v>
      </c>
      <c r="AA11" s="3">
        <v>76468.99483734291</v>
      </c>
      <c r="AB11" s="3">
        <v>76548.8582720402</v>
      </c>
      <c r="AC11" s="3">
        <v>77119.0349538928</v>
      </c>
      <c r="AD11" s="3">
        <v>77794.4544264955</v>
      </c>
      <c r="AE11" s="3">
        <v>78126.34634391</v>
      </c>
      <c r="AF11" s="3">
        <v>79083.480681306</v>
      </c>
      <c r="AG11" s="3">
        <v>85747.33000806881</v>
      </c>
      <c r="AH11" s="3">
        <v>99026.748026513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40488.534805284</v>
      </c>
      <c r="F12" s="3">
        <v>40844.3142168265</v>
      </c>
      <c r="G12" s="3">
        <v>41256.2236947142</v>
      </c>
      <c r="H12" s="3">
        <v>41785.1150002658</v>
      </c>
      <c r="I12" s="3">
        <v>42443.477029955</v>
      </c>
      <c r="J12" s="3">
        <v>43234.644151522</v>
      </c>
      <c r="K12" s="3">
        <v>44228.3037548298</v>
      </c>
      <c r="L12" s="3">
        <v>45547.7120571843</v>
      </c>
      <c r="M12" s="3">
        <v>47279.3593336041</v>
      </c>
      <c r="N12" s="3">
        <v>49311.8137092907</v>
      </c>
      <c r="O12" s="3">
        <v>51435.0476598695</v>
      </c>
      <c r="P12" s="3">
        <v>53528.7517054006</v>
      </c>
      <c r="Q12" s="3">
        <v>55625.9538244551</v>
      </c>
      <c r="R12" s="3">
        <v>57846.3172727629</v>
      </c>
      <c r="S12" s="3">
        <v>60364.058237778</v>
      </c>
      <c r="T12" s="3">
        <v>63368.323830047</v>
      </c>
      <c r="U12" s="3">
        <v>66999.6293251871</v>
      </c>
      <c r="V12" s="3">
        <v>71187.7946364043</v>
      </c>
      <c r="W12" s="3">
        <v>75764.3297994608</v>
      </c>
      <c r="X12" s="3">
        <v>80550.4164444053</v>
      </c>
      <c r="Y12" s="3">
        <v>85371.7503033895</v>
      </c>
      <c r="Z12" s="3">
        <v>90204.42622584671</v>
      </c>
      <c r="AA12" s="3">
        <v>94542.4323482644</v>
      </c>
      <c r="AB12" s="3">
        <v>98821.21154583689</v>
      </c>
      <c r="AC12" s="3">
        <v>103501.05264463</v>
      </c>
      <c r="AD12" s="3">
        <v>107941.634310168</v>
      </c>
      <c r="AE12" s="3">
        <v>112520.315145476</v>
      </c>
      <c r="AF12" s="3">
        <v>116667.584016938</v>
      </c>
      <c r="AG12" s="3">
        <v>117731.993551973</v>
      </c>
      <c r="AH12" s="3">
        <v>115323.927685341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27473.7555943935</v>
      </c>
      <c r="F13" s="3">
        <v>27416.3434282057</v>
      </c>
      <c r="G13" s="3">
        <v>27358.5509093401</v>
      </c>
      <c r="H13" s="3">
        <v>27353.4114745858</v>
      </c>
      <c r="I13" s="3">
        <v>27416.4860283604</v>
      </c>
      <c r="J13" s="3">
        <v>27548.8939727585</v>
      </c>
      <c r="K13" s="3">
        <v>27690.0383699759</v>
      </c>
      <c r="L13" s="3">
        <v>27894.5957296003</v>
      </c>
      <c r="M13" s="3">
        <v>28331.0748698201</v>
      </c>
      <c r="N13" s="3">
        <v>29046.0345827765</v>
      </c>
      <c r="O13" s="3">
        <v>30054.378371847</v>
      </c>
      <c r="P13" s="3">
        <v>31394.9658402854</v>
      </c>
      <c r="Q13" s="3">
        <v>33014.6107356979</v>
      </c>
      <c r="R13" s="3">
        <v>34850.8570022823</v>
      </c>
      <c r="S13" s="3">
        <v>36844.6487639042</v>
      </c>
      <c r="T13" s="3">
        <v>38912.956478986</v>
      </c>
      <c r="U13" s="3">
        <v>41041.2388899438</v>
      </c>
      <c r="V13" s="3">
        <v>43266.0396407548</v>
      </c>
      <c r="W13" s="3">
        <v>45536.0945859632</v>
      </c>
      <c r="X13" s="3">
        <v>47809.5928631202</v>
      </c>
      <c r="Y13" s="3">
        <v>50060.8466596215</v>
      </c>
      <c r="Z13" s="3">
        <v>52125.9859696312</v>
      </c>
      <c r="AA13" s="3">
        <v>53579.0518329735</v>
      </c>
      <c r="AB13" s="3">
        <v>54806.9036426281</v>
      </c>
      <c r="AC13" s="3">
        <v>56199.4468498084</v>
      </c>
      <c r="AD13" s="3">
        <v>57555.559599888</v>
      </c>
      <c r="AE13" s="3">
        <v>58544.7138752985</v>
      </c>
      <c r="AF13" s="3">
        <v>59738.951285991</v>
      </c>
      <c r="AG13" s="3">
        <v>64196.760332095</v>
      </c>
      <c r="AH13" s="3">
        <v>72317.144983412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30858.355587905</v>
      </c>
      <c r="F14" s="3">
        <v>31120.7773472006</v>
      </c>
      <c r="G14" s="3">
        <v>31353.5834807611</v>
      </c>
      <c r="H14" s="3">
        <v>31607.3661834819</v>
      </c>
      <c r="I14" s="3">
        <v>31915.9794796994</v>
      </c>
      <c r="J14" s="3">
        <v>32299.667539131</v>
      </c>
      <c r="K14" s="3">
        <v>32777.0702173835</v>
      </c>
      <c r="L14" s="3">
        <v>33328.5274558065</v>
      </c>
      <c r="M14" s="3">
        <v>33978.9535312995</v>
      </c>
      <c r="N14" s="3">
        <v>34748.0806848835</v>
      </c>
      <c r="O14" s="3">
        <v>35460.92810379</v>
      </c>
      <c r="P14" s="3">
        <v>35987.3803734965</v>
      </c>
      <c r="Q14" s="3">
        <v>36426.9818371372</v>
      </c>
      <c r="R14" s="3">
        <v>36894.6920799409</v>
      </c>
      <c r="S14" s="3">
        <v>37531.2309217686</v>
      </c>
      <c r="T14" s="3">
        <v>38498.969553433</v>
      </c>
      <c r="U14" s="3">
        <v>39872.3714768183</v>
      </c>
      <c r="V14" s="3">
        <v>41595.2913029506</v>
      </c>
      <c r="W14" s="3">
        <v>43616.964801445</v>
      </c>
      <c r="X14" s="3">
        <v>45839.9075696035</v>
      </c>
      <c r="Y14" s="3">
        <v>48205.313742288</v>
      </c>
      <c r="Z14" s="3">
        <v>50785.3939702266</v>
      </c>
      <c r="AA14" s="3">
        <v>53402.1358674405</v>
      </c>
      <c r="AB14" s="3">
        <v>56298.3014875261</v>
      </c>
      <c r="AC14" s="3">
        <v>59694.2980817252</v>
      </c>
      <c r="AD14" s="3">
        <v>63300.503106328</v>
      </c>
      <c r="AE14" s="3">
        <v>67391.1813446856</v>
      </c>
      <c r="AF14" s="3">
        <v>71477.40366483</v>
      </c>
      <c r="AG14" s="3">
        <v>73690.4500978975</v>
      </c>
      <c r="AH14" s="3">
        <v>73715.0349698145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21240.7243006385</v>
      </c>
      <c r="F15" s="3">
        <v>21320.5879957082</v>
      </c>
      <c r="G15" s="3">
        <v>21338.6493724968</v>
      </c>
      <c r="H15" s="3">
        <v>21341.1502698618</v>
      </c>
      <c r="I15" s="3">
        <v>21358.0692759249</v>
      </c>
      <c r="J15" s="3">
        <v>21404.5928608285</v>
      </c>
      <c r="K15" s="3">
        <v>21410.6317340778</v>
      </c>
      <c r="L15" s="3">
        <v>21344.3805559612</v>
      </c>
      <c r="M15" s="3">
        <v>21304.1768314323</v>
      </c>
      <c r="N15" s="3">
        <v>21394.0489436736</v>
      </c>
      <c r="O15" s="3">
        <v>21616.6296160265</v>
      </c>
      <c r="P15" s="3">
        <v>21938.269787922</v>
      </c>
      <c r="Q15" s="3">
        <v>22342.5984488785</v>
      </c>
      <c r="R15" s="3">
        <v>22818.5996537226</v>
      </c>
      <c r="S15" s="3">
        <v>23363.115339741</v>
      </c>
      <c r="T15" s="3">
        <v>23977.1329368975</v>
      </c>
      <c r="U15" s="3">
        <v>24701.5042379696</v>
      </c>
      <c r="V15" s="3">
        <v>25572.5005926953</v>
      </c>
      <c r="W15" s="3">
        <v>26567.7188088669</v>
      </c>
      <c r="X15" s="3">
        <v>27636.8976211357</v>
      </c>
      <c r="Y15" s="3">
        <v>28752.496972594</v>
      </c>
      <c r="Z15" s="3">
        <v>29891.9590842661</v>
      </c>
      <c r="AA15" s="3">
        <v>30909.5025247066</v>
      </c>
      <c r="AB15" s="3">
        <v>31968.6928580631</v>
      </c>
      <c r="AC15" s="3">
        <v>33218.4364562445</v>
      </c>
      <c r="AD15" s="3">
        <v>34551.8322632945</v>
      </c>
      <c r="AE15" s="3">
        <v>35755.3846796407</v>
      </c>
      <c r="AF15" s="3">
        <v>37188.6494026</v>
      </c>
      <c r="AG15" s="3">
        <v>40452.6790688612</v>
      </c>
      <c r="AH15" s="3">
        <v>45852.546866684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21437.7409502355</v>
      </c>
      <c r="F16" s="3">
        <v>21736.2785603235</v>
      </c>
      <c r="G16" s="3">
        <v>22105.5130661643</v>
      </c>
      <c r="H16" s="3">
        <v>22512.2331537479</v>
      </c>
      <c r="I16" s="3">
        <v>22910.8366233852</v>
      </c>
      <c r="J16" s="3">
        <v>23255.449670563</v>
      </c>
      <c r="K16" s="3">
        <v>23656.9549418933</v>
      </c>
      <c r="L16" s="3">
        <v>24258.4593393029</v>
      </c>
      <c r="M16" s="3">
        <v>24986.9600146625</v>
      </c>
      <c r="N16" s="3">
        <v>25662.0897417417</v>
      </c>
      <c r="O16" s="3">
        <v>26181.1450663185</v>
      </c>
      <c r="P16" s="3">
        <v>26496.7890961539</v>
      </c>
      <c r="Q16" s="3">
        <v>26666.0113852891</v>
      </c>
      <c r="R16" s="3">
        <v>26802.9784337016</v>
      </c>
      <c r="S16" s="3">
        <v>27034.7963762169</v>
      </c>
      <c r="T16" s="3">
        <v>27488.6022656795</v>
      </c>
      <c r="U16" s="3">
        <v>28139.4971415919</v>
      </c>
      <c r="V16" s="3">
        <v>28838.0386102072</v>
      </c>
      <c r="W16" s="3">
        <v>29570.0474054126</v>
      </c>
      <c r="X16" s="3">
        <v>30378.8287698389</v>
      </c>
      <c r="Y16" s="3">
        <v>31197.186853546</v>
      </c>
      <c r="Z16" s="3">
        <v>32009.6556646936</v>
      </c>
      <c r="AA16" s="3">
        <v>32790.6762043589</v>
      </c>
      <c r="AB16" s="3">
        <v>33668.2784694497</v>
      </c>
      <c r="AC16" s="3">
        <v>34771.2195110652</v>
      </c>
      <c r="AD16" s="3">
        <v>36032.7852199845</v>
      </c>
      <c r="AE16" s="3">
        <v>37707.4732459756</v>
      </c>
      <c r="AF16" s="3">
        <v>39429.35389682</v>
      </c>
      <c r="AG16" s="3">
        <v>40148.377303422</v>
      </c>
      <c r="AH16" s="3">
        <v>39758.4438537975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14860.419854667</v>
      </c>
      <c r="F17" s="3">
        <v>15104.3966795993</v>
      </c>
      <c r="G17" s="3">
        <v>15382.570530272</v>
      </c>
      <c r="H17" s="3">
        <v>15675.5391939509</v>
      </c>
      <c r="I17" s="3">
        <v>15952.4823623482</v>
      </c>
      <c r="J17" s="3">
        <v>16177.306489075</v>
      </c>
      <c r="K17" s="3">
        <v>16343.4939435574</v>
      </c>
      <c r="L17" s="3">
        <v>16515.2610971261</v>
      </c>
      <c r="M17" s="3">
        <v>16724.8324696514</v>
      </c>
      <c r="N17" s="3">
        <v>16934.1495825257</v>
      </c>
      <c r="O17" s="3">
        <v>17149.063759102</v>
      </c>
      <c r="P17" s="3">
        <v>17378.7526595576</v>
      </c>
      <c r="Q17" s="3">
        <v>17607.0308302215</v>
      </c>
      <c r="R17" s="3">
        <v>17844.4492407379</v>
      </c>
      <c r="S17" s="3">
        <v>18103.5252601259</v>
      </c>
      <c r="T17" s="3">
        <v>18392.6226158155</v>
      </c>
      <c r="U17" s="3">
        <v>18713.6224678541</v>
      </c>
      <c r="V17" s="3">
        <v>19036.9859835989</v>
      </c>
      <c r="W17" s="3">
        <v>19344.3450814462</v>
      </c>
      <c r="X17" s="3">
        <v>19665.9023967145</v>
      </c>
      <c r="Y17" s="3">
        <v>19963.552651138</v>
      </c>
      <c r="Z17" s="3">
        <v>20197.9292886657</v>
      </c>
      <c r="AA17" s="3">
        <v>20351.3529183635</v>
      </c>
      <c r="AB17" s="3">
        <v>20510.7490033325</v>
      </c>
      <c r="AC17" s="3">
        <v>20759.8516273205</v>
      </c>
      <c r="AD17" s="3">
        <v>21085.680248744</v>
      </c>
      <c r="AE17" s="3">
        <v>21351.0208031189</v>
      </c>
      <c r="AF17" s="3">
        <v>21795.3965181465</v>
      </c>
      <c r="AG17" s="3">
        <v>23256.4825179939</v>
      </c>
      <c r="AH17" s="3">
        <v>25812.0606646215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14834.7881657775</v>
      </c>
      <c r="F18" s="3">
        <v>14846.0380096059</v>
      </c>
      <c r="G18" s="3">
        <v>14863.6944709102</v>
      </c>
      <c r="H18" s="3">
        <v>14875.7803197806</v>
      </c>
      <c r="I18" s="3">
        <v>14874.4567604063</v>
      </c>
      <c r="J18" s="3">
        <v>14866.014507312</v>
      </c>
      <c r="K18" s="3">
        <v>14913.2136752509</v>
      </c>
      <c r="L18" s="3">
        <v>15050.484552614</v>
      </c>
      <c r="M18" s="3">
        <v>15260.2082513135</v>
      </c>
      <c r="N18" s="3">
        <v>15520.0022621681</v>
      </c>
      <c r="O18" s="3">
        <v>15818.5737119915</v>
      </c>
      <c r="P18" s="3">
        <v>16113.9978986134</v>
      </c>
      <c r="Q18" s="3">
        <v>16387.547138651</v>
      </c>
      <c r="R18" s="3">
        <v>16659.5890212975</v>
      </c>
      <c r="S18" s="3">
        <v>16950.4596155882</v>
      </c>
      <c r="T18" s="3">
        <v>17292.188515565</v>
      </c>
      <c r="U18" s="3">
        <v>17731.5227955511</v>
      </c>
      <c r="V18" s="3">
        <v>18292.7643827352</v>
      </c>
      <c r="W18" s="3">
        <v>18919.0436452846</v>
      </c>
      <c r="X18" s="3">
        <v>19499.9192135441</v>
      </c>
      <c r="Y18" s="3">
        <v>20015.7231668365</v>
      </c>
      <c r="Z18" s="3">
        <v>20483.3255389561</v>
      </c>
      <c r="AA18" s="3">
        <v>20881.1733080229</v>
      </c>
      <c r="AB18" s="3">
        <v>21294.256130008</v>
      </c>
      <c r="AC18" s="3">
        <v>21809.9737023138</v>
      </c>
      <c r="AD18" s="3">
        <v>22421.755936734</v>
      </c>
      <c r="AE18" s="3">
        <v>23281.6003127921</v>
      </c>
      <c r="AF18" s="3">
        <v>23994.9298458225</v>
      </c>
      <c r="AG18" s="3">
        <v>23933.8713396172</v>
      </c>
      <c r="AH18" s="3">
        <v>23210.1170683185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10730.3983803225</v>
      </c>
      <c r="F19" s="3">
        <v>10751.3762698487</v>
      </c>
      <c r="G19" s="3">
        <v>10776.9962832682</v>
      </c>
      <c r="H19" s="3">
        <v>10803.7047596699</v>
      </c>
      <c r="I19" s="3">
        <v>10821.0075292</v>
      </c>
      <c r="J19" s="3">
        <v>10826.4259438915</v>
      </c>
      <c r="K19" s="3">
        <v>10808.3983673451</v>
      </c>
      <c r="L19" s="3">
        <v>10775.9295851116</v>
      </c>
      <c r="M19" s="3">
        <v>10769.2469592887</v>
      </c>
      <c r="N19" s="3">
        <v>10816.9167033537</v>
      </c>
      <c r="O19" s="3">
        <v>10972.0461314375</v>
      </c>
      <c r="P19" s="3">
        <v>11238.1394070633</v>
      </c>
      <c r="Q19" s="3">
        <v>11564.1108055615</v>
      </c>
      <c r="R19" s="3">
        <v>11921.7205342358</v>
      </c>
      <c r="S19" s="3">
        <v>12276.1553109456</v>
      </c>
      <c r="T19" s="3">
        <v>12594.0972507555</v>
      </c>
      <c r="U19" s="3">
        <v>12909.2314032838</v>
      </c>
      <c r="V19" s="3">
        <v>13275.0432431908</v>
      </c>
      <c r="W19" s="3">
        <v>13659.6781412331</v>
      </c>
      <c r="X19" s="3">
        <v>13993.9370987944</v>
      </c>
      <c r="Y19" s="3">
        <v>14252.1451127545</v>
      </c>
      <c r="Z19" s="3">
        <v>14432.8535537683</v>
      </c>
      <c r="AA19" s="3">
        <v>14529.9571641719</v>
      </c>
      <c r="AB19" s="3">
        <v>14604.0240951524</v>
      </c>
      <c r="AC19" s="3">
        <v>14714.3732847511</v>
      </c>
      <c r="AD19" s="3">
        <v>14872.1843381105</v>
      </c>
      <c r="AE19" s="3">
        <v>14908.6903676409</v>
      </c>
      <c r="AF19" s="3">
        <v>14957.181176866</v>
      </c>
      <c r="AG19" s="3">
        <v>15582.7325391773</v>
      </c>
      <c r="AH19" s="3">
        <v>16821.8922318705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6312.928237561</v>
      </c>
      <c r="F20" s="3">
        <v>6438.98528812016</v>
      </c>
      <c r="G20" s="3">
        <v>6554.66872589454</v>
      </c>
      <c r="H20" s="3">
        <v>6654.04992354237</v>
      </c>
      <c r="I20" s="3">
        <v>6739.24472998469</v>
      </c>
      <c r="J20" s="3">
        <v>6812.8197917125</v>
      </c>
      <c r="K20" s="3">
        <v>6902.28030466088</v>
      </c>
      <c r="L20" s="3">
        <v>7025.64247566737</v>
      </c>
      <c r="M20" s="3">
        <v>7167.36091783965</v>
      </c>
      <c r="N20" s="3">
        <v>7302.17119281179</v>
      </c>
      <c r="O20" s="3">
        <v>7398.748948832</v>
      </c>
      <c r="P20" s="3">
        <v>7441.224364686</v>
      </c>
      <c r="Q20" s="3">
        <v>7451.8238154417</v>
      </c>
      <c r="R20" s="3">
        <v>7452.00985594538</v>
      </c>
      <c r="S20" s="3">
        <v>7461.66132723811</v>
      </c>
      <c r="T20" s="3">
        <v>7509.7220485805</v>
      </c>
      <c r="U20" s="3">
        <v>7611.43984336841</v>
      </c>
      <c r="V20" s="3">
        <v>7750.29527454551</v>
      </c>
      <c r="W20" s="3">
        <v>7917.9479082401</v>
      </c>
      <c r="X20" s="3">
        <v>8116.72931473783</v>
      </c>
      <c r="Y20" s="3">
        <v>8364.651653024999</v>
      </c>
      <c r="Z20" s="3">
        <v>8654.779444285359</v>
      </c>
      <c r="AA20" s="3">
        <v>8943.382826300291</v>
      </c>
      <c r="AB20" s="3">
        <v>9242.064701842361</v>
      </c>
      <c r="AC20" s="3">
        <v>9558.717389065339</v>
      </c>
      <c r="AD20" s="3">
        <v>9864.560170062001</v>
      </c>
      <c r="AE20" s="3">
        <v>10298.3336078488</v>
      </c>
      <c r="AF20" s="3">
        <v>10728.217724635</v>
      </c>
      <c r="AG20" s="3">
        <v>10803.4719527118</v>
      </c>
      <c r="AH20" s="3">
        <v>10502.1545564135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4974.861821821</v>
      </c>
      <c r="F21" s="3">
        <v>5056.29606408731</v>
      </c>
      <c r="G21" s="3">
        <v>5120.68295192434</v>
      </c>
      <c r="H21" s="3">
        <v>5172.00248983834</v>
      </c>
      <c r="I21" s="3">
        <v>5213.28828792629</v>
      </c>
      <c r="J21" s="3">
        <v>5241.66540261</v>
      </c>
      <c r="K21" s="3">
        <v>5247.15705277079</v>
      </c>
      <c r="L21" s="3">
        <v>5238.0977501938</v>
      </c>
      <c r="M21" s="3">
        <v>5233.61374459913</v>
      </c>
      <c r="N21" s="3">
        <v>5238.40780000003</v>
      </c>
      <c r="O21" s="3">
        <v>5259.10008817</v>
      </c>
      <c r="P21" s="3">
        <v>5299.35100903438</v>
      </c>
      <c r="Q21" s="3">
        <v>5358.12776465556</v>
      </c>
      <c r="R21" s="3">
        <v>5431.04677034989</v>
      </c>
      <c r="S21" s="3">
        <v>5509.71766061813</v>
      </c>
      <c r="T21" s="3">
        <v>5592.857978059</v>
      </c>
      <c r="U21" s="3">
        <v>5688.58337429183</v>
      </c>
      <c r="V21" s="3">
        <v>5796.20832527677</v>
      </c>
      <c r="W21" s="3">
        <v>5911.58144056152</v>
      </c>
      <c r="X21" s="3">
        <v>6041.85261337392</v>
      </c>
      <c r="Y21" s="3">
        <v>6208.292217442</v>
      </c>
      <c r="Z21" s="3">
        <v>6405.11080925588</v>
      </c>
      <c r="AA21" s="3">
        <v>6597.51174405926</v>
      </c>
      <c r="AB21" s="3">
        <v>6787.62973785681</v>
      </c>
      <c r="AC21" s="3">
        <v>6975.21462110578</v>
      </c>
      <c r="AD21" s="3">
        <v>7143.525720126</v>
      </c>
      <c r="AE21" s="3">
        <v>7217.76701857503</v>
      </c>
      <c r="AF21" s="3">
        <v>7320.396060615</v>
      </c>
      <c r="AG21" s="3">
        <v>7728.53509349175</v>
      </c>
      <c r="AH21" s="3">
        <v>8402.120489568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746.378386453</v>
      </c>
      <c r="F22" s="3">
        <v>787.385409214013</v>
      </c>
      <c r="G22" s="3">
        <v>830.152307776015</v>
      </c>
      <c r="H22" s="3">
        <v>872.911572866681</v>
      </c>
      <c r="I22" s="3">
        <v>914.922072221935</v>
      </c>
      <c r="J22" s="3">
        <v>955.5965110575</v>
      </c>
      <c r="K22" s="3">
        <v>999.050421402624</v>
      </c>
      <c r="L22" s="3">
        <v>1049.78062517333</v>
      </c>
      <c r="M22" s="3">
        <v>1107.29915083102</v>
      </c>
      <c r="N22" s="3">
        <v>1165.43439113677</v>
      </c>
      <c r="O22" s="3">
        <v>1216.930416067</v>
      </c>
      <c r="P22" s="3">
        <v>1256.61236017415</v>
      </c>
      <c r="Q22" s="3">
        <v>1285.67882158004</v>
      </c>
      <c r="R22" s="3">
        <v>1308.97660879155</v>
      </c>
      <c r="S22" s="3">
        <v>1331.90431724315</v>
      </c>
      <c r="T22" s="3">
        <v>1359.821111223</v>
      </c>
      <c r="U22" s="3">
        <v>1396.57637774814</v>
      </c>
      <c r="V22" s="3">
        <v>1439.60961262101</v>
      </c>
      <c r="W22" s="3">
        <v>1484.05728591732</v>
      </c>
      <c r="X22" s="3">
        <v>1525.54041482018</v>
      </c>
      <c r="Y22" s="3">
        <v>1560.299272868</v>
      </c>
      <c r="Z22" s="3">
        <v>1587.79462295831</v>
      </c>
      <c r="AA22" s="3">
        <v>1601.84246003114</v>
      </c>
      <c r="AB22" s="3">
        <v>1617.96822412551</v>
      </c>
      <c r="AC22" s="3">
        <v>1647.98920116046</v>
      </c>
      <c r="AD22" s="3">
        <v>1683.97765997</v>
      </c>
      <c r="AE22" s="3">
        <v>1754.91413412884</v>
      </c>
      <c r="AF22" s="3">
        <v>1821.365807094</v>
      </c>
      <c r="AG22" s="3">
        <v>1821.80766862109</v>
      </c>
      <c r="AH22" s="3">
        <v>1770.9141330525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652.3139083055</v>
      </c>
      <c r="F23" s="3">
        <v>685.7389947647951</v>
      </c>
      <c r="G23" s="3">
        <v>717.593784005516</v>
      </c>
      <c r="H23" s="3">
        <v>749.159656025189</v>
      </c>
      <c r="I23" s="3">
        <v>779.452246869613</v>
      </c>
      <c r="J23" s="3">
        <v>806.1644172725</v>
      </c>
      <c r="K23" s="3">
        <v>828.122256258043</v>
      </c>
      <c r="L23" s="3">
        <v>847.883499479364</v>
      </c>
      <c r="M23" s="3">
        <v>869.056007960319</v>
      </c>
      <c r="N23" s="3">
        <v>890.243561864006</v>
      </c>
      <c r="O23" s="3">
        <v>911.0026410729999</v>
      </c>
      <c r="P23" s="3">
        <v>931.217091795511</v>
      </c>
      <c r="Q23" s="3">
        <v>951.025972922897</v>
      </c>
      <c r="R23" s="3">
        <v>971.934170961092</v>
      </c>
      <c r="S23" s="3">
        <v>995.367991596248</v>
      </c>
      <c r="T23" s="3">
        <v>1021.3659469315</v>
      </c>
      <c r="U23" s="3">
        <v>1050.31526702392</v>
      </c>
      <c r="V23" s="3">
        <v>1080.97599287569</v>
      </c>
      <c r="W23" s="3">
        <v>1110.43123662885</v>
      </c>
      <c r="X23" s="3">
        <v>1138.00423440713</v>
      </c>
      <c r="Y23" s="3">
        <v>1162.381613362</v>
      </c>
      <c r="Z23" s="3">
        <v>1182.83228156512</v>
      </c>
      <c r="AA23" s="3">
        <v>1196.07955966577</v>
      </c>
      <c r="AB23" s="3">
        <v>1209.69565247568</v>
      </c>
      <c r="AC23" s="3">
        <v>1229.18630602362</v>
      </c>
      <c r="AD23" s="3">
        <v>1251.482893943</v>
      </c>
      <c r="AE23" s="3">
        <v>1260.35510464809</v>
      </c>
      <c r="AF23" s="3">
        <v>1272.737962432</v>
      </c>
      <c r="AG23" s="3">
        <v>1344.38301806676</v>
      </c>
      <c r="AH23" s="3">
        <v>1477.329131326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1.524632809</v>
      </c>
      <c r="F24" s="3">
        <v>1.8130978327013</v>
      </c>
      <c r="G24" s="3">
        <v>2.20075868291372</v>
      </c>
      <c r="H24" s="3">
        <v>2.78615936598403</v>
      </c>
      <c r="I24" s="3">
        <v>3.46770294918949</v>
      </c>
      <c r="J24" s="3">
        <v>4.122287508</v>
      </c>
      <c r="K24" s="3">
        <v>4.77239578833314</v>
      </c>
      <c r="L24" s="3">
        <v>5.86909091499721</v>
      </c>
      <c r="M24" s="3">
        <v>7.38467195948742</v>
      </c>
      <c r="N24" s="3">
        <v>9.236145726445329</v>
      </c>
      <c r="O24" s="3">
        <v>11.6047449825</v>
      </c>
      <c r="P24" s="3">
        <v>14.1424491274949</v>
      </c>
      <c r="Q24" s="3">
        <v>16.5938115381468</v>
      </c>
      <c r="R24" s="3">
        <v>19.0278898473929</v>
      </c>
      <c r="S24" s="3">
        <v>21.5045693873049</v>
      </c>
      <c r="T24" s="3">
        <v>23.801205792</v>
      </c>
      <c r="U24" s="3">
        <v>25.9609016537599</v>
      </c>
      <c r="V24" s="3">
        <v>28.1851269715132</v>
      </c>
      <c r="W24" s="3">
        <v>30.2569492739883</v>
      </c>
      <c r="X24" s="3">
        <v>31.7758262711298</v>
      </c>
      <c r="Y24" s="3">
        <v>32.603558082</v>
      </c>
      <c r="Z24" s="3">
        <v>32.826522466961</v>
      </c>
      <c r="AA24" s="3">
        <v>30.1762915782835</v>
      </c>
      <c r="AB24" s="3">
        <v>28.5718836903214</v>
      </c>
      <c r="AC24" s="3">
        <v>30.7286186429657</v>
      </c>
      <c r="AD24" s="3">
        <v>32.8962756795</v>
      </c>
      <c r="AE24" s="3">
        <v>36.0151373320486</v>
      </c>
      <c r="AF24" s="3">
        <v>39.247309734</v>
      </c>
      <c r="AG24" s="3">
        <v>40.2879590867426</v>
      </c>
      <c r="AH24" s="3">
        <v>39.594322298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2.603119778</v>
      </c>
      <c r="F25" s="3">
        <v>3.20903649603617</v>
      </c>
      <c r="G25" s="3">
        <v>3.87835439530088</v>
      </c>
      <c r="H25" s="3">
        <v>4.66994414871633</v>
      </c>
      <c r="I25" s="3">
        <v>5.50585546679614</v>
      </c>
      <c r="J25" s="3">
        <v>6.295937674</v>
      </c>
      <c r="K25" s="3">
        <v>7.08423698433566</v>
      </c>
      <c r="L25" s="3">
        <v>7.77952061244547</v>
      </c>
      <c r="M25" s="3">
        <v>8.881390132513101</v>
      </c>
      <c r="N25" s="3">
        <v>10.4236466075442</v>
      </c>
      <c r="O25" s="3">
        <v>11.957362698</v>
      </c>
      <c r="P25" s="3">
        <v>13.4446458088082</v>
      </c>
      <c r="Q25" s="3">
        <v>15.1088012041973</v>
      </c>
      <c r="R25" s="3">
        <v>16.9440385987568</v>
      </c>
      <c r="S25" s="3">
        <v>18.6984614244038</v>
      </c>
      <c r="T25" s="3">
        <v>20.441669678</v>
      </c>
      <c r="U25" s="3">
        <v>22.1091421754221</v>
      </c>
      <c r="V25" s="3">
        <v>23.7359659331307</v>
      </c>
      <c r="W25" s="3">
        <v>25.2303676320441</v>
      </c>
      <c r="X25" s="3">
        <v>26.3243084417094</v>
      </c>
      <c r="Y25" s="3">
        <v>27.015807743</v>
      </c>
      <c r="Z25" s="3">
        <v>27.4076177998125</v>
      </c>
      <c r="AA25" s="3">
        <v>26.1635645261967</v>
      </c>
      <c r="AB25" s="3">
        <v>25.4770458109331</v>
      </c>
      <c r="AC25" s="3">
        <v>26.8240176012227</v>
      </c>
      <c r="AD25" s="3">
        <v>28.200681974</v>
      </c>
      <c r="AE25" s="3">
        <v>29.1118159231186</v>
      </c>
      <c r="AF25" s="3">
        <v>30.1844747155</v>
      </c>
      <c r="AG25" s="3">
        <v>32.9708871617659</v>
      </c>
      <c r="AH25" s="3">
        <v>37.347477905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0.0532234038520589</v>
      </c>
      <c r="F28" s="3">
        <v>0.0540493451018464</v>
      </c>
      <c r="G28" s="3">
        <v>0.054868824333241</v>
      </c>
      <c r="H28" s="3">
        <v>0.055660414073364</v>
      </c>
      <c r="I28" s="3">
        <v>0.0564027648536693</v>
      </c>
      <c r="J28" s="3">
        <v>0.0570760807808149</v>
      </c>
      <c r="K28" s="3">
        <v>0.0578320673562503</v>
      </c>
      <c r="L28" s="3">
        <v>0.058719249384762</v>
      </c>
      <c r="M28" s="3">
        <v>0.0595633156251378</v>
      </c>
      <c r="N28" s="3">
        <v>0.0601898510618245</v>
      </c>
      <c r="O28" s="3">
        <v>0.0604245100322071</v>
      </c>
      <c r="P28" s="3">
        <v>0.056167405969548</v>
      </c>
      <c r="Q28" s="3">
        <v>0.0460439845159121</v>
      </c>
      <c r="R28" s="3">
        <v>0.0339677161436698</v>
      </c>
      <c r="S28" s="3">
        <v>0.0238520502955028</v>
      </c>
      <c r="T28" s="3">
        <v>0.0196105404534424</v>
      </c>
      <c r="U28" s="3">
        <v>0.0199497720648605</v>
      </c>
      <c r="V28" s="3">
        <v>0.0208179812903926</v>
      </c>
      <c r="W28" s="3">
        <v>0.0219912203030443</v>
      </c>
      <c r="X28" s="3">
        <v>0.0232454981156436</v>
      </c>
      <c r="Y28" s="3">
        <v>0.0243570211801746</v>
      </c>
      <c r="Z28" s="3">
        <v>0.0254398544762732</v>
      </c>
      <c r="AA28" s="3">
        <v>0.0266446443790813</v>
      </c>
      <c r="AB28" s="3">
        <v>0.0278029963174228</v>
      </c>
      <c r="AC28" s="3">
        <v>0.0287464413004076</v>
      </c>
      <c r="AD28" s="3">
        <v>0.0293061307740143</v>
      </c>
      <c r="AE28" s="3">
        <v>0.0294419711743873</v>
      </c>
      <c r="AF28" s="3">
        <v>0.0292546527914931</v>
      </c>
      <c r="AG28" s="3">
        <v>0.027287054642969</v>
      </c>
      <c r="AH28" s="3">
        <v>0.0232364218936872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0.0378565237901039</v>
      </c>
      <c r="F29" s="3">
        <v>0.037501998796093</v>
      </c>
      <c r="G29" s="3">
        <v>0.0371516197797853</v>
      </c>
      <c r="H29" s="3">
        <v>0.0368179021945196</v>
      </c>
      <c r="I29" s="3">
        <v>0.0365134889851485</v>
      </c>
      <c r="J29" s="3">
        <v>0.036251733206569</v>
      </c>
      <c r="K29" s="3">
        <v>0.0359491959560616</v>
      </c>
      <c r="L29" s="3">
        <v>0.0354898318177206</v>
      </c>
      <c r="M29" s="3">
        <v>0.0348381041335438</v>
      </c>
      <c r="N29" s="3">
        <v>0.0339585037633386</v>
      </c>
      <c r="O29" s="3">
        <v>0.0328154551899348</v>
      </c>
      <c r="P29" s="3">
        <v>0.029988144268267</v>
      </c>
      <c r="Q29" s="3">
        <v>0.0251027626334467</v>
      </c>
      <c r="R29" s="3">
        <v>0.0196941950803993</v>
      </c>
      <c r="S29" s="3">
        <v>0.0152973857177529</v>
      </c>
      <c r="T29" s="3">
        <v>0.013447303206159</v>
      </c>
      <c r="U29" s="3">
        <v>0.0135843500300154</v>
      </c>
      <c r="V29" s="3">
        <v>0.0140059514633591</v>
      </c>
      <c r="W29" s="3">
        <v>0.0145326383224076</v>
      </c>
      <c r="X29" s="3">
        <v>0.0149849223740567</v>
      </c>
      <c r="Y29" s="3">
        <v>0.0151834223297987</v>
      </c>
      <c r="Z29" s="3">
        <v>0.0152089648973669</v>
      </c>
      <c r="AA29" s="3">
        <v>0.0152450153259328</v>
      </c>
      <c r="AB29" s="3">
        <v>0.0152663699047784</v>
      </c>
      <c r="AC29" s="3">
        <v>0.0152477806771702</v>
      </c>
      <c r="AD29" s="3">
        <v>0.0151638098139294</v>
      </c>
      <c r="AE29" s="3">
        <v>0.0147820877749021</v>
      </c>
      <c r="AF29" s="3">
        <v>0.0144229926554012</v>
      </c>
      <c r="AG29" s="3">
        <v>0.0152063193686392</v>
      </c>
      <c r="AH29" s="3">
        <v>0.0171407866946892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0.064790495</v>
      </c>
      <c r="F30" s="3">
        <v>0.0658962264646404</v>
      </c>
      <c r="G30" s="3">
        <v>0.06694288012911349</v>
      </c>
      <c r="H30" s="3">
        <v>0.06787801286126641</v>
      </c>
      <c r="I30" s="3">
        <v>0.0686491815289462</v>
      </c>
      <c r="J30" s="3">
        <v>0.069203943</v>
      </c>
      <c r="K30" s="3">
        <v>0.0697201006384929</v>
      </c>
      <c r="L30" s="3">
        <v>0.070326738721051</v>
      </c>
      <c r="M30" s="3">
        <v>0.0708983354843626</v>
      </c>
      <c r="N30" s="3">
        <v>0.0713093691651161</v>
      </c>
      <c r="O30" s="3">
        <v>0.071434318</v>
      </c>
      <c r="P30" s="3">
        <v>0.0664893798407739</v>
      </c>
      <c r="Q30" s="3">
        <v>0.0547842756145578</v>
      </c>
      <c r="R30" s="3">
        <v>0.0408337681710804</v>
      </c>
      <c r="S30" s="3">
        <v>0.0291526203600705</v>
      </c>
      <c r="T30" s="3">
        <v>0.0242555950312569</v>
      </c>
      <c r="U30" s="3">
        <v>0.0246567886238235</v>
      </c>
      <c r="V30" s="3">
        <v>0.025680813179506</v>
      </c>
      <c r="W30" s="3">
        <v>0.027058204951861</v>
      </c>
      <c r="X30" s="3">
        <v>0.0285195001944452</v>
      </c>
      <c r="Y30" s="3">
        <v>0.0297952351608149</v>
      </c>
      <c r="Z30" s="3">
        <v>0.0309543777378127</v>
      </c>
      <c r="AA30" s="3">
        <v>0.032177439541622</v>
      </c>
      <c r="AB30" s="3">
        <v>0.0333622724198105</v>
      </c>
      <c r="AC30" s="3">
        <v>0.0344067282199462</v>
      </c>
      <c r="AD30" s="3">
        <v>0.0352086587895968</v>
      </c>
      <c r="AE30" s="3">
        <v>0.0357589003566851</v>
      </c>
      <c r="AF30" s="3">
        <v>0.0358195753813798</v>
      </c>
      <c r="AG30" s="3">
        <v>0.0334512358118014</v>
      </c>
      <c r="AH30" s="3">
        <v>0.028384716391699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0.045292671</v>
      </c>
      <c r="F31" s="3">
        <v>0.0448787199598874</v>
      </c>
      <c r="G31" s="3">
        <v>0.044442226701706</v>
      </c>
      <c r="H31" s="3">
        <v>0.0440044898635809</v>
      </c>
      <c r="I31" s="3">
        <v>0.0435868080836372</v>
      </c>
      <c r="J31" s="3">
        <v>0.04321048</v>
      </c>
      <c r="K31" s="3">
        <v>0.0428316548732595</v>
      </c>
      <c r="L31" s="3">
        <v>0.0423426812071092</v>
      </c>
      <c r="M31" s="3">
        <v>0.0416691565043292</v>
      </c>
      <c r="N31" s="3">
        <v>0.0407366782676994</v>
      </c>
      <c r="O31" s="3">
        <v>0.039470844</v>
      </c>
      <c r="P31" s="3">
        <v>0.0360887466461693</v>
      </c>
      <c r="Q31" s="3">
        <v>0.0301281560138535</v>
      </c>
      <c r="R31" s="3">
        <v>0.0234956848998943</v>
      </c>
      <c r="S31" s="3">
        <v>0.0180979461011331</v>
      </c>
      <c r="T31" s="3">
        <v>0.0158415524144117</v>
      </c>
      <c r="U31" s="3">
        <v>0.016026811916141</v>
      </c>
      <c r="V31" s="3">
        <v>0.0165419128201481</v>
      </c>
      <c r="W31" s="3">
        <v>0.0171752881293986</v>
      </c>
      <c r="X31" s="3">
        <v>0.017715370846858</v>
      </c>
      <c r="Y31" s="3">
        <v>0.0179505939754921</v>
      </c>
      <c r="Z31" s="3">
        <v>0.0179728095041288</v>
      </c>
      <c r="AA31" s="3">
        <v>0.0180012249441055</v>
      </c>
      <c r="AB31" s="3">
        <v>0.0180153065821516</v>
      </c>
      <c r="AC31" s="3">
        <v>0.0179945207049965</v>
      </c>
      <c r="AD31" s="3">
        <v>0.0179183335993697</v>
      </c>
      <c r="AE31" s="3">
        <v>0.0176172272401529</v>
      </c>
      <c r="AF31" s="3">
        <v>0.0173409468052794</v>
      </c>
      <c r="AG31" s="3">
        <v>0.0180596445680301</v>
      </c>
      <c r="AH31" s="3">
        <v>0.0198049885613968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0.074416076</v>
      </c>
      <c r="F32" s="3">
        <v>0.07547524195944109</v>
      </c>
      <c r="G32" s="3">
        <v>0.07647970094283719</v>
      </c>
      <c r="H32" s="3">
        <v>0.07737122214651269</v>
      </c>
      <c r="I32" s="3">
        <v>0.0780915747667922</v>
      </c>
      <c r="J32" s="3">
        <v>0.078582528</v>
      </c>
      <c r="K32" s="3">
        <v>0.07904613188097501</v>
      </c>
      <c r="L32" s="3">
        <v>0.0796346794767889</v>
      </c>
      <c r="M32" s="3">
        <v>0.0802153045321153</v>
      </c>
      <c r="N32" s="3">
        <v>0.08065514079162781</v>
      </c>
      <c r="O32" s="3">
        <v>0.080821322</v>
      </c>
      <c r="P32" s="3">
        <v>0.08066735100597421</v>
      </c>
      <c r="Q32" s="3">
        <v>0.0802462582206908</v>
      </c>
      <c r="R32" s="3">
        <v>0.07957446873242011</v>
      </c>
      <c r="S32" s="3">
        <v>0.078668407629433</v>
      </c>
      <c r="T32" s="3">
        <v>0.0775445</v>
      </c>
      <c r="U32" s="3">
        <v>0.0718060907446781</v>
      </c>
      <c r="V32" s="3">
        <v>0.0598969983938693</v>
      </c>
      <c r="W32" s="3">
        <v>0.0460943584806114</v>
      </c>
      <c r="X32" s="3">
        <v>0.0346753065379426</v>
      </c>
      <c r="Y32" s="3">
        <v>0.0299169780989007</v>
      </c>
      <c r="Z32" s="3">
        <v>0.0304705709284133</v>
      </c>
      <c r="AA32" s="3">
        <v>0.0318583477235589</v>
      </c>
      <c r="AB32" s="3">
        <v>0.0336640414156024</v>
      </c>
      <c r="AC32" s="3">
        <v>0.0354713849358089</v>
      </c>
      <c r="AD32" s="3">
        <v>0.0368641112154431</v>
      </c>
      <c r="AE32" s="3">
        <v>0.0379995838292154</v>
      </c>
      <c r="AF32" s="3">
        <v>0.0385625583010056</v>
      </c>
      <c r="AG32" s="3">
        <v>0.0380876346023148</v>
      </c>
      <c r="AH32" s="3">
        <v>0.0367732651034206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0.051537528</v>
      </c>
      <c r="F33" s="3">
        <v>0.0510882723982853</v>
      </c>
      <c r="G33" s="3">
        <v>0.0505866922701693</v>
      </c>
      <c r="H33" s="3">
        <v>0.0500620561429107</v>
      </c>
      <c r="I33" s="3">
        <v>0.049543632543768</v>
      </c>
      <c r="J33" s="3">
        <v>0.04906069</v>
      </c>
      <c r="K33" s="3">
        <v>0.048369526898715</v>
      </c>
      <c r="L33" s="3">
        <v>0.0473864865045383</v>
      </c>
      <c r="M33" s="3">
        <v>0.0463809046610042</v>
      </c>
      <c r="N33" s="3">
        <v>0.0456221172116468</v>
      </c>
      <c r="O33" s="3">
        <v>0.04537946</v>
      </c>
      <c r="P33" s="3">
        <v>0.0459175546727648</v>
      </c>
      <c r="Q33" s="3">
        <v>0.0470485268722305</v>
      </c>
      <c r="R33" s="3">
        <v>0.0483629684353137</v>
      </c>
      <c r="S33" s="3">
        <v>0.0494514711989313</v>
      </c>
      <c r="T33" s="3">
        <v>0.049904627</v>
      </c>
      <c r="U33" s="3">
        <v>0.0465711558029281</v>
      </c>
      <c r="V33" s="3">
        <v>0.0386233615994084</v>
      </c>
      <c r="W33" s="3">
        <v>0.0291372122672842</v>
      </c>
      <c r="X33" s="3">
        <v>0.021188675684399</v>
      </c>
      <c r="Y33" s="3">
        <v>0.0178537197285962</v>
      </c>
      <c r="Z33" s="3">
        <v>0.0179469561900521</v>
      </c>
      <c r="AA33" s="3">
        <v>0.0181780777000538</v>
      </c>
      <c r="AB33" s="3">
        <v>0.0184656733981109</v>
      </c>
      <c r="AC33" s="3">
        <v>0.0187283324237329</v>
      </c>
      <c r="AD33" s="3">
        <v>0.0188846439164292</v>
      </c>
      <c r="AE33" s="3">
        <v>0.0188275888953773</v>
      </c>
      <c r="AF33" s="3">
        <v>0.0187890587194506</v>
      </c>
      <c r="AG33" s="3">
        <v>0.020723688871592</v>
      </c>
      <c r="AH33" s="3">
        <v>0.0249070007203563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0.081709610145367</v>
      </c>
      <c r="F34" s="3">
        <v>0.08257571560168089</v>
      </c>
      <c r="G34" s="3">
        <v>0.0834144350420287</v>
      </c>
      <c r="H34" s="3">
        <v>0.08418487638897321</v>
      </c>
      <c r="I34" s="3">
        <v>0.08484556228964341</v>
      </c>
      <c r="J34" s="3">
        <v>0.08535492826779111</v>
      </c>
      <c r="K34" s="3">
        <v>0.08589657982478829</v>
      </c>
      <c r="L34" s="3">
        <v>0.0865819112339469</v>
      </c>
      <c r="M34" s="3">
        <v>0.0872601068783519</v>
      </c>
      <c r="N34" s="3">
        <v>0.087780495801475</v>
      </c>
      <c r="O34" s="3">
        <v>0.0879920836442587</v>
      </c>
      <c r="P34" s="3">
        <v>0.0876519011678453</v>
      </c>
      <c r="Q34" s="3">
        <v>0.0868308345818927</v>
      </c>
      <c r="R34" s="3">
        <v>0.085848850685992</v>
      </c>
      <c r="S34" s="3">
        <v>0.08502361877394719</v>
      </c>
      <c r="T34" s="3">
        <v>0.0846733413401301</v>
      </c>
      <c r="U34" s="3">
        <v>0.0852057842874667</v>
      </c>
      <c r="V34" s="3">
        <v>0.08651805763932841</v>
      </c>
      <c r="W34" s="3">
        <v>0.0881651656551382</v>
      </c>
      <c r="X34" s="3">
        <v>0.08970289954376121</v>
      </c>
      <c r="Y34" s="3">
        <v>0.0906824689254731</v>
      </c>
      <c r="Z34" s="3">
        <v>0.0882414096118878</v>
      </c>
      <c r="AA34" s="3">
        <v>0.0815114792462404</v>
      </c>
      <c r="AB34" s="3">
        <v>0.0731564818279991</v>
      </c>
      <c r="AC34" s="3">
        <v>0.06601174155068409</v>
      </c>
      <c r="AD34" s="3">
        <v>0.06290437183040851</v>
      </c>
      <c r="AE34" s="3">
        <v>0.0535964714437251</v>
      </c>
      <c r="AF34" s="3">
        <v>0.0421884505441023</v>
      </c>
      <c r="AG34" s="3">
        <v>0.0383903765493213</v>
      </c>
      <c r="AH34" s="3">
        <v>0.0369083149206686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0.0565470919611724</v>
      </c>
      <c r="F35" s="3">
        <v>0.0560708717761196</v>
      </c>
      <c r="G35" s="3">
        <v>0.055554720012865</v>
      </c>
      <c r="H35" s="3">
        <v>0.0550216097441769</v>
      </c>
      <c r="I35" s="3">
        <v>0.0544937733524875</v>
      </c>
      <c r="J35" s="3">
        <v>0.0539927985404388</v>
      </c>
      <c r="K35" s="3">
        <v>0.0533318436709214</v>
      </c>
      <c r="L35" s="3">
        <v>0.0524569175754597</v>
      </c>
      <c r="M35" s="3">
        <v>0.0515875161121166</v>
      </c>
      <c r="N35" s="3">
        <v>0.0509430366013366</v>
      </c>
      <c r="O35" s="3">
        <v>0.0507427201328295</v>
      </c>
      <c r="P35" s="3">
        <v>0.0511312243671437</v>
      </c>
      <c r="Q35" s="3">
        <v>0.0519404505223602</v>
      </c>
      <c r="R35" s="3">
        <v>0.0529209265839175</v>
      </c>
      <c r="S35" s="3">
        <v>0.0538216019668719</v>
      </c>
      <c r="T35" s="3">
        <v>0.0543918789824088</v>
      </c>
      <c r="U35" s="3">
        <v>0.0546503988525311</v>
      </c>
      <c r="V35" s="3">
        <v>0.0547853748958715</v>
      </c>
      <c r="W35" s="3">
        <v>0.0548025159703368</v>
      </c>
      <c r="X35" s="3">
        <v>0.054708886849069</v>
      </c>
      <c r="Y35" s="3">
        <v>0.0545101258795068</v>
      </c>
      <c r="Z35" s="3">
        <v>0.0523233760444411</v>
      </c>
      <c r="AA35" s="3">
        <v>0.0473538869364775</v>
      </c>
      <c r="AB35" s="3">
        <v>0.0413118500276093</v>
      </c>
      <c r="AC35" s="3">
        <v>0.0360018466851873</v>
      </c>
      <c r="AD35" s="3">
        <v>0.0332212910411211</v>
      </c>
      <c r="AE35" s="3">
        <v>0.0270904390876895</v>
      </c>
      <c r="AF35" s="3">
        <v>0.0212200799289061</v>
      </c>
      <c r="AG35" s="3">
        <v>0.022051019977778</v>
      </c>
      <c r="AH35" s="3">
        <v>0.02458808814714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0.08789118571473579</v>
      </c>
      <c r="F36" s="3">
        <v>0.0884361907646499</v>
      </c>
      <c r="G36" s="3">
        <v>0.0889956700295918</v>
      </c>
      <c r="H36" s="3">
        <v>0.0895522458004651</v>
      </c>
      <c r="I36" s="3">
        <v>0.0900877511584046</v>
      </c>
      <c r="J36" s="3">
        <v>0.09058413257749701</v>
      </c>
      <c r="K36" s="3">
        <v>0.0911865908409497</v>
      </c>
      <c r="L36" s="3">
        <v>0.0919425643779833</v>
      </c>
      <c r="M36" s="3">
        <v>0.0926882400692335</v>
      </c>
      <c r="N36" s="3">
        <v>0.0932594104518091</v>
      </c>
      <c r="O36" s="3">
        <v>0.0934915306022234</v>
      </c>
      <c r="P36" s="3">
        <v>0.0931532128416003</v>
      </c>
      <c r="Q36" s="3">
        <v>0.092337744772495</v>
      </c>
      <c r="R36" s="3">
        <v>0.0913674730459868</v>
      </c>
      <c r="S36" s="3">
        <v>0.0905647616650056</v>
      </c>
      <c r="T36" s="3">
        <v>0.0902519135607269</v>
      </c>
      <c r="U36" s="3">
        <v>0.0906884363238759</v>
      </c>
      <c r="V36" s="3">
        <v>0.0917441793039194</v>
      </c>
      <c r="W36" s="3">
        <v>0.0931567007805075</v>
      </c>
      <c r="X36" s="3">
        <v>0.0946646647343264</v>
      </c>
      <c r="Y36" s="3">
        <v>0.0960071188843864</v>
      </c>
      <c r="Z36" s="3">
        <v>0.0972552757696388</v>
      </c>
      <c r="AA36" s="3">
        <v>0.098577734116804</v>
      </c>
      <c r="AB36" s="3">
        <v>0.0998603001827421</v>
      </c>
      <c r="AC36" s="3">
        <v>0.100987703606083</v>
      </c>
      <c r="AD36" s="3">
        <v>0.101844374516799</v>
      </c>
      <c r="AE36" s="3">
        <v>0.102576035503039</v>
      </c>
      <c r="AF36" s="3">
        <v>0.102925325814504</v>
      </c>
      <c r="AG36" s="3">
        <v>0.100933113466389</v>
      </c>
      <c r="AH36" s="3">
        <v>0.09639932203291141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0.0606545462491651</v>
      </c>
      <c r="F37" s="3">
        <v>0.0602095864641816</v>
      </c>
      <c r="G37" s="3">
        <v>0.0597357113735589</v>
      </c>
      <c r="H37" s="3">
        <v>0.0592497766528557</v>
      </c>
      <c r="I37" s="3">
        <v>0.0587679973881713</v>
      </c>
      <c r="J37" s="3">
        <v>0.0583065065705776</v>
      </c>
      <c r="K37" s="3">
        <v>0.0577208908167196</v>
      </c>
      <c r="L37" s="3">
        <v>0.0569722011553592</v>
      </c>
      <c r="M37" s="3">
        <v>0.0562354144350032</v>
      </c>
      <c r="N37" s="3">
        <v>0.0556852962996448</v>
      </c>
      <c r="O37" s="3">
        <v>0.0554964215906945</v>
      </c>
      <c r="P37" s="3">
        <v>0.0557395814286297</v>
      </c>
      <c r="Q37" s="3">
        <v>0.0562630820707219</v>
      </c>
      <c r="R37" s="3">
        <v>0.0569077546941445</v>
      </c>
      <c r="S37" s="3">
        <v>0.0575145271754694</v>
      </c>
      <c r="T37" s="3">
        <v>0.057924579934887</v>
      </c>
      <c r="U37" s="3">
        <v>0.0581467754724785</v>
      </c>
      <c r="V37" s="3">
        <v>0.0582983373251083</v>
      </c>
      <c r="W37" s="3">
        <v>0.0583827653663614</v>
      </c>
      <c r="X37" s="3">
        <v>0.0584037607795785</v>
      </c>
      <c r="Y37" s="3">
        <v>0.0583650565925524</v>
      </c>
      <c r="Z37" s="3">
        <v>0.0581009789778045</v>
      </c>
      <c r="AA37" s="3">
        <v>0.057533487222457</v>
      </c>
      <c r="AB37" s="3">
        <v>0.0567978576552784</v>
      </c>
      <c r="AC37" s="3">
        <v>0.0560283828532206</v>
      </c>
      <c r="AD37" s="3">
        <v>0.0553592573264593</v>
      </c>
      <c r="AE37" s="3">
        <v>0.054362301250614</v>
      </c>
      <c r="AF37" s="3">
        <v>0.053649054216744</v>
      </c>
      <c r="AG37" s="3">
        <v>0.056604969185189</v>
      </c>
      <c r="AH37" s="3">
        <v>0.0634439124880357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0.0916942993144397</v>
      </c>
      <c r="F38" s="3">
        <v>0.0919616661604353</v>
      </c>
      <c r="G38" s="3">
        <v>0.0922808351994681</v>
      </c>
      <c r="H38" s="3">
        <v>0.0926433490312568</v>
      </c>
      <c r="I38" s="3">
        <v>0.0930411757432217</v>
      </c>
      <c r="J38" s="3">
        <v>0.0934657613334184</v>
      </c>
      <c r="K38" s="3">
        <v>0.09406514788729151</v>
      </c>
      <c r="L38" s="3">
        <v>0.0948657692473346</v>
      </c>
      <c r="M38" s="3">
        <v>0.0956763136873906</v>
      </c>
      <c r="N38" s="3">
        <v>0.0963059289328827</v>
      </c>
      <c r="O38" s="3">
        <v>0.09656452819324809</v>
      </c>
      <c r="P38" s="3">
        <v>0.0962263604993544</v>
      </c>
      <c r="Q38" s="3">
        <v>0.0954139545116177</v>
      </c>
      <c r="R38" s="3">
        <v>0.0944597769607374</v>
      </c>
      <c r="S38" s="3">
        <v>0.09369590959756301</v>
      </c>
      <c r="T38" s="3">
        <v>0.0934545071276941</v>
      </c>
      <c r="U38" s="3">
        <v>0.09391238252152929</v>
      </c>
      <c r="V38" s="3">
        <v>0.09487746398690181</v>
      </c>
      <c r="W38" s="3">
        <v>0.0961289620155741</v>
      </c>
      <c r="X38" s="3">
        <v>0.0974459923887335</v>
      </c>
      <c r="Y38" s="3">
        <v>0.0986077161276266</v>
      </c>
      <c r="Z38" s="3">
        <v>0.0996828166924574</v>
      </c>
      <c r="AA38" s="3">
        <v>0.100835903599628</v>
      </c>
      <c r="AB38" s="3">
        <v>0.101989936895235</v>
      </c>
      <c r="AC38" s="3">
        <v>0.103068063708989</v>
      </c>
      <c r="AD38" s="3">
        <v>0.103993820881851</v>
      </c>
      <c r="AE38" s="3">
        <v>0.104993342426892</v>
      </c>
      <c r="AF38" s="3">
        <v>0.105599299082866</v>
      </c>
      <c r="AG38" s="3">
        <v>0.103668710905391</v>
      </c>
      <c r="AH38" s="3">
        <v>0.09907030486391009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0.0627834509138999</v>
      </c>
      <c r="F39" s="3">
        <v>0.0624317552408127</v>
      </c>
      <c r="G39" s="3">
        <v>0.0620498418832309</v>
      </c>
      <c r="H39" s="3">
        <v>0.0616504516703517</v>
      </c>
      <c r="I39" s="3">
        <v>0.0612467979889184</v>
      </c>
      <c r="J39" s="3">
        <v>0.0608518137500988</v>
      </c>
      <c r="K39" s="3">
        <v>0.0603460760284881</v>
      </c>
      <c r="L39" s="3">
        <v>0.0596990621356508</v>
      </c>
      <c r="M39" s="3">
        <v>0.0590567226738988</v>
      </c>
      <c r="N39" s="3">
        <v>0.0585654537280367</v>
      </c>
      <c r="O39" s="3">
        <v>0.0583723543197446</v>
      </c>
      <c r="P39" s="3">
        <v>0.0584844252616581</v>
      </c>
      <c r="Q39" s="3">
        <v>0.058755784190651</v>
      </c>
      <c r="R39" s="3">
        <v>0.0591036595073272</v>
      </c>
      <c r="S39" s="3">
        <v>0.0594444944369041</v>
      </c>
      <c r="T39" s="3">
        <v>0.0596947171335612</v>
      </c>
      <c r="U39" s="3">
        <v>0.0598828335076125</v>
      </c>
      <c r="V39" s="3">
        <v>0.0600717812292236</v>
      </c>
      <c r="W39" s="3">
        <v>0.0602299815828633</v>
      </c>
      <c r="X39" s="3">
        <v>0.0603258873105354</v>
      </c>
      <c r="Y39" s="3">
        <v>0.0603279013748546</v>
      </c>
      <c r="Z39" s="3">
        <v>0.0601024529634489</v>
      </c>
      <c r="AA39" s="3">
        <v>0.0596150122035731</v>
      </c>
      <c r="AB39" s="3">
        <v>0.0589820037608431</v>
      </c>
      <c r="AC39" s="3">
        <v>0.0583195369775533</v>
      </c>
      <c r="AD39" s="3">
        <v>0.0577435726725097</v>
      </c>
      <c r="AE39" s="3">
        <v>0.0568445226258215</v>
      </c>
      <c r="AF39" s="3">
        <v>0.056216932364866</v>
      </c>
      <c r="AG39" s="3">
        <v>0.0587060160078854</v>
      </c>
      <c r="AH39" s="3">
        <v>0.06444353102773941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0.0935149858868639</v>
      </c>
      <c r="F40" s="3">
        <v>0.0936158906815126</v>
      </c>
      <c r="G40" s="3">
        <v>0.09377670081551311</v>
      </c>
      <c r="H40" s="3">
        <v>0.0939857662098275</v>
      </c>
      <c r="I40" s="3">
        <v>0.09423123952335</v>
      </c>
      <c r="J40" s="3">
        <v>0.0945019143099636</v>
      </c>
      <c r="K40" s="3">
        <v>0.0950188075128489</v>
      </c>
      <c r="L40" s="3">
        <v>0.09584916377991549</v>
      </c>
      <c r="M40" s="3">
        <v>0.09675018018439351</v>
      </c>
      <c r="N40" s="3">
        <v>0.0974788218995352</v>
      </c>
      <c r="O40" s="3">
        <v>0.0977919565154047</v>
      </c>
      <c r="P40" s="3">
        <v>0.09747262462181321</v>
      </c>
      <c r="Q40" s="3">
        <v>0.0966893351218331</v>
      </c>
      <c r="R40" s="3">
        <v>0.0957771318797887</v>
      </c>
      <c r="S40" s="3">
        <v>0.0950711323600289</v>
      </c>
      <c r="T40" s="3">
        <v>0.094906396501023</v>
      </c>
      <c r="U40" s="3">
        <v>0.09536848501047809</v>
      </c>
      <c r="V40" s="3">
        <v>0.09621000975613</v>
      </c>
      <c r="W40" s="3">
        <v>0.0972663723082524</v>
      </c>
      <c r="X40" s="3">
        <v>0.09837270016782521</v>
      </c>
      <c r="Y40" s="3">
        <v>0.0993637171585274</v>
      </c>
      <c r="Z40" s="3">
        <v>0.100303453801669</v>
      </c>
      <c r="AA40" s="3">
        <v>0.101334056686814</v>
      </c>
      <c r="AB40" s="3">
        <v>0.102407003699908</v>
      </c>
      <c r="AC40" s="3">
        <v>0.103473807240782</v>
      </c>
      <c r="AD40" s="3">
        <v>0.104485931826076</v>
      </c>
      <c r="AE40" s="3">
        <v>0.105801775229231</v>
      </c>
      <c r="AF40" s="3">
        <v>0.106700289622139</v>
      </c>
      <c r="AG40" s="3">
        <v>0.104731581798074</v>
      </c>
      <c r="AH40" s="3">
        <v>0.09985016721128021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0.06340694527348829</v>
      </c>
      <c r="F41" s="3">
        <v>0.0631686500020241</v>
      </c>
      <c r="G41" s="3">
        <v>0.06289809178130699</v>
      </c>
      <c r="H41" s="3">
        <v>0.0626027441342039</v>
      </c>
      <c r="I41" s="3">
        <v>0.0622896710420899</v>
      </c>
      <c r="J41" s="3">
        <v>0.0619666808353531</v>
      </c>
      <c r="K41" s="3">
        <v>0.0615351481041433</v>
      </c>
      <c r="L41" s="3">
        <v>0.0609751466030222</v>
      </c>
      <c r="M41" s="3">
        <v>0.0604134727715765</v>
      </c>
      <c r="N41" s="3">
        <v>0.0599772890396721</v>
      </c>
      <c r="O41" s="3">
        <v>0.0597932347762839</v>
      </c>
      <c r="P41" s="3">
        <v>0.0598242484236186</v>
      </c>
      <c r="Q41" s="3">
        <v>0.0599254330245641</v>
      </c>
      <c r="R41" s="3">
        <v>0.0600615119576926</v>
      </c>
      <c r="S41" s="3">
        <v>0.0601972261429854</v>
      </c>
      <c r="T41" s="3">
        <v>0.0602970018569007</v>
      </c>
      <c r="U41" s="3">
        <v>0.0604278230868411</v>
      </c>
      <c r="V41" s="3">
        <v>0.0606346228316595</v>
      </c>
      <c r="W41" s="3">
        <v>0.0608486767285173</v>
      </c>
      <c r="X41" s="3">
        <v>0.061001466983191</v>
      </c>
      <c r="Y41" s="3">
        <v>0.061024781279847</v>
      </c>
      <c r="Z41" s="3">
        <v>0.0608384925992476</v>
      </c>
      <c r="AA41" s="3">
        <v>0.0604563196055052</v>
      </c>
      <c r="AB41" s="3">
        <v>0.0599511723175593</v>
      </c>
      <c r="AC41" s="3">
        <v>0.0593960635404088</v>
      </c>
      <c r="AD41" s="3">
        <v>0.05886413117963</v>
      </c>
      <c r="AE41" s="3">
        <v>0.0579802162046769</v>
      </c>
      <c r="AF41" s="3">
        <v>0.0573858173688288</v>
      </c>
      <c r="AG41" s="3">
        <v>0.0594600285578278</v>
      </c>
      <c r="AH41" s="3">
        <v>0.0642516491041478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0.0932627159983099</v>
      </c>
      <c r="F42" s="3">
        <v>0.093297157942662</v>
      </c>
      <c r="G42" s="3">
        <v>0.09337286849816701</v>
      </c>
      <c r="H42" s="3">
        <v>0.0934807997348575</v>
      </c>
      <c r="I42" s="3">
        <v>0.09361124202335561</v>
      </c>
      <c r="J42" s="3">
        <v>0.0937536395929143</v>
      </c>
      <c r="K42" s="3">
        <v>0.09419827563069701</v>
      </c>
      <c r="L42" s="3">
        <v>0.09505125821339649</v>
      </c>
      <c r="M42" s="3">
        <v>0.09602465668512269</v>
      </c>
      <c r="N42" s="3">
        <v>0.09682948773124531</v>
      </c>
      <c r="O42" s="3">
        <v>0.09717811645392779</v>
      </c>
      <c r="P42" s="3">
        <v>0.0968595041514039</v>
      </c>
      <c r="Q42" s="3">
        <v>0.09608213561710249</v>
      </c>
      <c r="R42" s="3">
        <v>0.0951896511711879</v>
      </c>
      <c r="S42" s="3">
        <v>0.0945269295429626</v>
      </c>
      <c r="T42" s="3">
        <v>0.0944357777114031</v>
      </c>
      <c r="U42" s="3">
        <v>0.0949362935101816</v>
      </c>
      <c r="V42" s="3">
        <v>0.09573047121652099</v>
      </c>
      <c r="W42" s="3">
        <v>0.0966820089207978</v>
      </c>
      <c r="X42" s="3">
        <v>0.0976544313285401</v>
      </c>
      <c r="Y42" s="3">
        <v>0.09851250654376539</v>
      </c>
      <c r="Z42" s="3">
        <v>0.0993061699071878</v>
      </c>
      <c r="AA42" s="3">
        <v>0.100172835680098</v>
      </c>
      <c r="AB42" s="3">
        <v>0.101109129475403</v>
      </c>
      <c r="AC42" s="3">
        <v>0.102110921729644</v>
      </c>
      <c r="AD42" s="3">
        <v>0.103173965462399</v>
      </c>
      <c r="AE42" s="3">
        <v>0.104831651343916</v>
      </c>
      <c r="AF42" s="3">
        <v>0.106007277592308</v>
      </c>
      <c r="AG42" s="3">
        <v>0.104065259988134</v>
      </c>
      <c r="AH42" s="3">
        <v>0.099122655009985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0.06353742917836371</v>
      </c>
      <c r="F43" s="3">
        <v>0.06339419788593351</v>
      </c>
      <c r="G43" s="3">
        <v>0.0632161298725287</v>
      </c>
      <c r="H43" s="3">
        <v>0.06301129016535489</v>
      </c>
      <c r="I43" s="3">
        <v>0.0627882392207922</v>
      </c>
      <c r="J43" s="3">
        <v>0.0625564096737863</v>
      </c>
      <c r="K43" s="3">
        <v>0.062223595151699</v>
      </c>
      <c r="L43" s="3">
        <v>0.0617628445131457</v>
      </c>
      <c r="M43" s="3">
        <v>0.0612814172350039</v>
      </c>
      <c r="N43" s="3">
        <v>0.0608865015830051</v>
      </c>
      <c r="O43" s="3">
        <v>0.0606837065405816</v>
      </c>
      <c r="P43" s="3">
        <v>0.0606538474490142</v>
      </c>
      <c r="Q43" s="3">
        <v>0.0606877409055457</v>
      </c>
      <c r="R43" s="3">
        <v>0.0607549206050072</v>
      </c>
      <c r="S43" s="3">
        <v>0.0608238694259173</v>
      </c>
      <c r="T43" s="3">
        <v>0.0608650359407105</v>
      </c>
      <c r="U43" s="3">
        <v>0.0609589070169115</v>
      </c>
      <c r="V43" s="3">
        <v>0.0611510225581456</v>
      </c>
      <c r="W43" s="3">
        <v>0.061360556883578</v>
      </c>
      <c r="X43" s="3">
        <v>0.0615069765593469</v>
      </c>
      <c r="Y43" s="3">
        <v>0.0615090218266962</v>
      </c>
      <c r="Z43" s="3">
        <v>0.061316960093338</v>
      </c>
      <c r="AA43" s="3">
        <v>0.0609757354229396</v>
      </c>
      <c r="AB43" s="3">
        <v>0.0605456555527652</v>
      </c>
      <c r="AC43" s="3">
        <v>0.0600871838484741</v>
      </c>
      <c r="AD43" s="3">
        <v>0.0596606378367923</v>
      </c>
      <c r="AE43" s="3">
        <v>0.0588085997009275</v>
      </c>
      <c r="AF43" s="3">
        <v>0.058193993854021</v>
      </c>
      <c r="AG43" s="3">
        <v>0.0599706097452641</v>
      </c>
      <c r="AH43" s="3">
        <v>0.0641070451634748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0.09104923336357609</v>
      </c>
      <c r="F44" s="3">
        <v>0.0910149372356928</v>
      </c>
      <c r="G44" s="3">
        <v>0.09101103354453879</v>
      </c>
      <c r="H44" s="3">
        <v>0.0910326404187014</v>
      </c>
      <c r="I44" s="3">
        <v>0.0910749797050367</v>
      </c>
      <c r="J44" s="3">
        <v>0.0911332146545695</v>
      </c>
      <c r="K44" s="3">
        <v>0.0915302928537729</v>
      </c>
      <c r="L44" s="3">
        <v>0.0923855548793288</v>
      </c>
      <c r="M44" s="3">
        <v>0.0933894412089883</v>
      </c>
      <c r="N44" s="3">
        <v>0.0942330948898475</v>
      </c>
      <c r="O44" s="3">
        <v>0.0946081286116201</v>
      </c>
      <c r="P44" s="3">
        <v>0.09431249958950259</v>
      </c>
      <c r="Q44" s="3">
        <v>0.09357388183402</v>
      </c>
      <c r="R44" s="3">
        <v>0.0927271357200168</v>
      </c>
      <c r="S44" s="3">
        <v>0.0921065451776506</v>
      </c>
      <c r="T44" s="3">
        <v>0.09204508795109829</v>
      </c>
      <c r="U44" s="3">
        <v>0.0925539018613642</v>
      </c>
      <c r="V44" s="3">
        <v>0.0933359068656336</v>
      </c>
      <c r="W44" s="3">
        <v>0.0942594190460716</v>
      </c>
      <c r="X44" s="3">
        <v>0.095190744558455</v>
      </c>
      <c r="Y44" s="3">
        <v>0.0960009744446461</v>
      </c>
      <c r="Z44" s="3">
        <v>0.0966951742352791</v>
      </c>
      <c r="AA44" s="3">
        <v>0.0973983021930782</v>
      </c>
      <c r="AB44" s="3">
        <v>0.0981670817842094</v>
      </c>
      <c r="AC44" s="3">
        <v>0.09906194764069561</v>
      </c>
      <c r="AD44" s="3">
        <v>0.100133110053988</v>
      </c>
      <c r="AE44" s="3">
        <v>0.102130423662063</v>
      </c>
      <c r="AF44" s="3">
        <v>0.10354223731209</v>
      </c>
      <c r="AG44" s="3">
        <v>0.101657869521025</v>
      </c>
      <c r="AH44" s="3">
        <v>0.09682642487987909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0.0639284979465148</v>
      </c>
      <c r="F45" s="3">
        <v>0.063863618256412</v>
      </c>
      <c r="G45" s="3">
        <v>0.0637624175133308</v>
      </c>
      <c r="H45" s="3">
        <v>0.0636328041822451</v>
      </c>
      <c r="I45" s="3">
        <v>0.0634827024522456</v>
      </c>
      <c r="J45" s="3">
        <v>0.0633200234173775</v>
      </c>
      <c r="K45" s="3">
        <v>0.0630602362183053</v>
      </c>
      <c r="L45" s="3">
        <v>0.0626733449563889</v>
      </c>
      <c r="M45" s="3">
        <v>0.0622490828704134</v>
      </c>
      <c r="N45" s="3">
        <v>0.0618772496437823</v>
      </c>
      <c r="O45" s="3">
        <v>0.0616478084916381</v>
      </c>
      <c r="P45" s="3">
        <v>0.0615532129472839</v>
      </c>
      <c r="Q45" s="3">
        <v>0.0615136816924158</v>
      </c>
      <c r="R45" s="3">
        <v>0.0615105075650916</v>
      </c>
      <c r="S45" s="3">
        <v>0.0615242819423586</v>
      </c>
      <c r="T45" s="3">
        <v>0.0615348775602958</v>
      </c>
      <c r="U45" s="3">
        <v>0.0616152725398782</v>
      </c>
      <c r="V45" s="3">
        <v>0.0617955481430712</v>
      </c>
      <c r="W45" s="3">
        <v>0.0619912463267644</v>
      </c>
      <c r="X45" s="3">
        <v>0.0621175600250991</v>
      </c>
      <c r="Y45" s="3">
        <v>0.0620905693730646</v>
      </c>
      <c r="Z45" s="3">
        <v>0.0618749308332529</v>
      </c>
      <c r="AA45" s="3">
        <v>0.0615369769888799</v>
      </c>
      <c r="AB45" s="3">
        <v>0.0611464056873618</v>
      </c>
      <c r="AC45" s="3">
        <v>0.0607736875060709</v>
      </c>
      <c r="AD45" s="3">
        <v>0.0604879990975332</v>
      </c>
      <c r="AE45" s="3">
        <v>0.0596729521599459</v>
      </c>
      <c r="AF45" s="3">
        <v>0.0590026870882288</v>
      </c>
      <c r="AG45" s="3">
        <v>0.0606245904343442</v>
      </c>
      <c r="AH45" s="3">
        <v>0.0644333024936196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0.0857268907870858</v>
      </c>
      <c r="F46" s="3">
        <v>0.085542333363714</v>
      </c>
      <c r="G46" s="3">
        <v>0.08543012070165119</v>
      </c>
      <c r="H46" s="3">
        <v>0.0853751000595642</v>
      </c>
      <c r="I46" s="3">
        <v>0.0853630836751367</v>
      </c>
      <c r="J46" s="3">
        <v>0.0853779611974598</v>
      </c>
      <c r="K46" s="3">
        <v>0.0857484710714506</v>
      </c>
      <c r="L46" s="3">
        <v>0.0866021469903714</v>
      </c>
      <c r="M46" s="3">
        <v>0.0876184068585078</v>
      </c>
      <c r="N46" s="3">
        <v>0.08847577566321101</v>
      </c>
      <c r="O46" s="3">
        <v>0.08885464943113799</v>
      </c>
      <c r="P46" s="3">
        <v>0.0885717695928155</v>
      </c>
      <c r="Q46" s="3">
        <v>0.0878618114609989</v>
      </c>
      <c r="R46" s="3">
        <v>0.0870338214004039</v>
      </c>
      <c r="S46" s="3">
        <v>0.0863968196287629</v>
      </c>
      <c r="T46" s="3">
        <v>0.0862596505674912</v>
      </c>
      <c r="U46" s="3">
        <v>0.08670399028744059</v>
      </c>
      <c r="V46" s="3">
        <v>0.08749634814933099</v>
      </c>
      <c r="W46" s="3">
        <v>0.0884741286698076</v>
      </c>
      <c r="X46" s="3">
        <v>0.0894760380397495</v>
      </c>
      <c r="Y46" s="3">
        <v>0.09034174311230279</v>
      </c>
      <c r="Z46" s="3">
        <v>0.09101192958920409</v>
      </c>
      <c r="AA46" s="3">
        <v>0.0916067401391024</v>
      </c>
      <c r="AB46" s="3">
        <v>0.0922297314742718</v>
      </c>
      <c r="AC46" s="3">
        <v>0.0929813709692404</v>
      </c>
      <c r="AD46" s="3">
        <v>0.09396027270231889</v>
      </c>
      <c r="AE46" s="3">
        <v>0.09616297693908379</v>
      </c>
      <c r="AF46" s="3">
        <v>0.0978093424318275</v>
      </c>
      <c r="AG46" s="3">
        <v>0.0960453753252655</v>
      </c>
      <c r="AH46" s="3">
        <v>0.0913886445181413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0.0613241682094202</v>
      </c>
      <c r="F47" s="3">
        <v>0.0613096168262649</v>
      </c>
      <c r="G47" s="3">
        <v>0.0612598825441514</v>
      </c>
      <c r="H47" s="3">
        <v>0.0611843217006481</v>
      </c>
      <c r="I47" s="3">
        <v>0.0610938187434598</v>
      </c>
      <c r="J47" s="3">
        <v>0.06099711871586</v>
      </c>
      <c r="K47" s="3">
        <v>0.0608031177354012</v>
      </c>
      <c r="L47" s="3">
        <v>0.0604711041738344</v>
      </c>
      <c r="M47" s="3">
        <v>0.0600825851492892</v>
      </c>
      <c r="N47" s="3">
        <v>0.0597187327572451</v>
      </c>
      <c r="O47" s="3">
        <v>0.0594621495759488</v>
      </c>
      <c r="P47" s="3">
        <v>0.0593030590589174</v>
      </c>
      <c r="Q47" s="3">
        <v>0.0591764069209294</v>
      </c>
      <c r="R47" s="3">
        <v>0.0590835307338314</v>
      </c>
      <c r="S47" s="3">
        <v>0.0590259433988058</v>
      </c>
      <c r="T47" s="3">
        <v>0.0590054172638114</v>
      </c>
      <c r="U47" s="3">
        <v>0.0590812946521939</v>
      </c>
      <c r="V47" s="3">
        <v>0.0592559366290633</v>
      </c>
      <c r="W47" s="3">
        <v>0.059446336033964</v>
      </c>
      <c r="X47" s="3">
        <v>0.0595699521651467</v>
      </c>
      <c r="Y47" s="3">
        <v>0.0595453951596898</v>
      </c>
      <c r="Z47" s="3">
        <v>0.059341197265589</v>
      </c>
      <c r="AA47" s="3">
        <v>0.059029684734707</v>
      </c>
      <c r="AB47" s="3">
        <v>0.0586827624062006</v>
      </c>
      <c r="AC47" s="3">
        <v>0.0583717064609071</v>
      </c>
      <c r="AD47" s="3">
        <v>0.0581663495434159</v>
      </c>
      <c r="AE47" s="3">
        <v>0.0573487239026282</v>
      </c>
      <c r="AF47" s="3">
        <v>0.0566449440979858</v>
      </c>
      <c r="AG47" s="3">
        <v>0.0581617631960547</v>
      </c>
      <c r="AH47" s="3">
        <v>0.0617253802834831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0.0778125924158674</v>
      </c>
      <c r="F48" s="3">
        <v>0.0774909368383046</v>
      </c>
      <c r="G48" s="3">
        <v>0.0772881768714286</v>
      </c>
      <c r="H48" s="3">
        <v>0.07717709852497071</v>
      </c>
      <c r="I48" s="3">
        <v>0.0771305068472378</v>
      </c>
      <c r="J48" s="3">
        <v>0.0771233211781203</v>
      </c>
      <c r="K48" s="3">
        <v>0.07749082190441139</v>
      </c>
      <c r="L48" s="3">
        <v>0.0783593808444676</v>
      </c>
      <c r="M48" s="3">
        <v>0.0793905109038192</v>
      </c>
      <c r="N48" s="3">
        <v>0.08025025933116001</v>
      </c>
      <c r="O48" s="3">
        <v>0.08059942484796501</v>
      </c>
      <c r="P48" s="3">
        <v>0.0802844595051206</v>
      </c>
      <c r="Q48" s="3">
        <v>0.07956918068944439</v>
      </c>
      <c r="R48" s="3">
        <v>0.0787354351152811</v>
      </c>
      <c r="S48" s="3">
        <v>0.0780649015176365</v>
      </c>
      <c r="T48" s="3">
        <v>0.07783527152760369</v>
      </c>
      <c r="U48" s="3">
        <v>0.0782067130196355</v>
      </c>
      <c r="V48" s="3">
        <v>0.07901477058212431</v>
      </c>
      <c r="W48" s="3">
        <v>0.0800462398013659</v>
      </c>
      <c r="X48" s="3">
        <v>0.0810875389916909</v>
      </c>
      <c r="Y48" s="3">
        <v>0.0819269767848779</v>
      </c>
      <c r="Z48" s="3">
        <v>0.0824914080921817</v>
      </c>
      <c r="AA48" s="3">
        <v>0.0829432989012887</v>
      </c>
      <c r="AB48" s="3">
        <v>0.08340042392399551</v>
      </c>
      <c r="AC48" s="3">
        <v>0.0839868107817988</v>
      </c>
      <c r="AD48" s="3">
        <v>0.08484583247109211</v>
      </c>
      <c r="AE48" s="3">
        <v>0.0872267077950612</v>
      </c>
      <c r="AF48" s="3">
        <v>0.0891144559088974</v>
      </c>
      <c r="AG48" s="3">
        <v>0.0875427149093531</v>
      </c>
      <c r="AH48" s="3">
        <v>0.0831942373359876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0.0551569702198875</v>
      </c>
      <c r="F49" s="3">
        <v>0.0552191484289403</v>
      </c>
      <c r="G49" s="3">
        <v>0.0552335116999319</v>
      </c>
      <c r="H49" s="3">
        <v>0.055202981064416</v>
      </c>
      <c r="I49" s="3">
        <v>0.055147321838801</v>
      </c>
      <c r="J49" s="3">
        <v>0.0550828066873356</v>
      </c>
      <c r="K49" s="3">
        <v>0.0549189108202164</v>
      </c>
      <c r="L49" s="3">
        <v>0.0546140740405387</v>
      </c>
      <c r="M49" s="3">
        <v>0.0542363408718644</v>
      </c>
      <c r="N49" s="3">
        <v>0.0538497194449556</v>
      </c>
      <c r="O49" s="3">
        <v>0.0535317100172171</v>
      </c>
      <c r="P49" s="3">
        <v>0.0532793850437986</v>
      </c>
      <c r="Q49" s="3">
        <v>0.0530440054059288</v>
      </c>
      <c r="R49" s="3">
        <v>0.052846922271761</v>
      </c>
      <c r="S49" s="3">
        <v>0.0527109906318346</v>
      </c>
      <c r="T49" s="3">
        <v>0.0526545145988658</v>
      </c>
      <c r="U49" s="3">
        <v>0.0527187304634805</v>
      </c>
      <c r="V49" s="3">
        <v>0.052881441815703</v>
      </c>
      <c r="W49" s="3">
        <v>0.053059596551455</v>
      </c>
      <c r="X49" s="3">
        <v>0.0531690720866743</v>
      </c>
      <c r="Y49" s="3">
        <v>0.05313015876049</v>
      </c>
      <c r="Z49" s="3">
        <v>0.0529195929385108</v>
      </c>
      <c r="AA49" s="3">
        <v>0.0526177137305399</v>
      </c>
      <c r="AB49" s="3">
        <v>0.0522862920330084</v>
      </c>
      <c r="AC49" s="3">
        <v>0.0519905384804321</v>
      </c>
      <c r="AD49" s="3">
        <v>0.0518083662006541</v>
      </c>
      <c r="AE49" s="3">
        <v>0.0510285883901408</v>
      </c>
      <c r="AF49" s="3">
        <v>0.0503476388477392</v>
      </c>
      <c r="AG49" s="3">
        <v>0.0517986829801479</v>
      </c>
      <c r="AH49" s="3">
        <v>0.0552128090341219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0.06628838300000001</v>
      </c>
      <c r="F50" s="3">
        <v>0.0659308302800472</v>
      </c>
      <c r="G50" s="3">
        <v>0.0656942890422005</v>
      </c>
      <c r="H50" s="3">
        <v>0.0655566909643302</v>
      </c>
      <c r="I50" s="3">
        <v>0.0654283575318772</v>
      </c>
      <c r="J50" s="3">
        <v>0.065433135047619</v>
      </c>
      <c r="K50" s="3">
        <v>0.0658261488045951</v>
      </c>
      <c r="L50" s="3">
        <v>0.0666942149431501</v>
      </c>
      <c r="M50" s="3">
        <v>0.06774928403199471</v>
      </c>
      <c r="N50" s="3">
        <v>0.06867022844940759</v>
      </c>
      <c r="O50" s="3">
        <v>0.06907586299107139</v>
      </c>
      <c r="P50" s="3">
        <v>0.06881970378343021</v>
      </c>
      <c r="Q50" s="3">
        <v>0.0681470699718553</v>
      </c>
      <c r="R50" s="3">
        <v>0.0673553622916564</v>
      </c>
      <c r="S50" s="3">
        <v>0.0666808353094725</v>
      </c>
      <c r="T50" s="3">
        <v>0.0663910900753138</v>
      </c>
      <c r="U50" s="3">
        <v>0.0667375363849869</v>
      </c>
      <c r="V50" s="3">
        <v>0.06759023254559519</v>
      </c>
      <c r="W50" s="3">
        <v>0.06868773955502459</v>
      </c>
      <c r="X50" s="3">
        <v>0.069760321122129</v>
      </c>
      <c r="Y50" s="3">
        <v>0.070570472038961</v>
      </c>
      <c r="Z50" s="3">
        <v>0.07105307893281609</v>
      </c>
      <c r="AA50" s="3">
        <v>0.07142317533321541</v>
      </c>
      <c r="AB50" s="3">
        <v>0.0717886524882447</v>
      </c>
      <c r="AC50" s="3">
        <v>0.0723026321010958</v>
      </c>
      <c r="AD50" s="3">
        <v>0.0730216996215316</v>
      </c>
      <c r="AE50" s="3">
        <v>0.0755034325619468</v>
      </c>
      <c r="AF50" s="3">
        <v>0.077563853229249</v>
      </c>
      <c r="AG50" s="3">
        <v>0.07615871282938109</v>
      </c>
      <c r="AH50" s="3">
        <v>0.0721208056429873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0.0423271508617886</v>
      </c>
      <c r="F51" s="3">
        <v>0.0425037946494857</v>
      </c>
      <c r="G51" s="3">
        <v>0.0426192790692404</v>
      </c>
      <c r="H51" s="3">
        <v>0.0426478917690989</v>
      </c>
      <c r="I51" s="3">
        <v>0.0426810501302026</v>
      </c>
      <c r="J51" s="3">
        <v>0.0426843232135593</v>
      </c>
      <c r="K51" s="3">
        <v>0.0425479698758899</v>
      </c>
      <c r="L51" s="3">
        <v>0.042280003328508</v>
      </c>
      <c r="M51" s="3">
        <v>0.0418933496816656</v>
      </c>
      <c r="N51" s="3">
        <v>0.0415284725400168</v>
      </c>
      <c r="O51" s="3">
        <v>0.0412322851655172</v>
      </c>
      <c r="P51" s="3">
        <v>0.0409897738073419</v>
      </c>
      <c r="Q51" s="3">
        <v>0.0407245315477017</v>
      </c>
      <c r="R51" s="3">
        <v>0.0404392329325938</v>
      </c>
      <c r="S51" s="3">
        <v>0.0402550299771878</v>
      </c>
      <c r="T51" s="3">
        <v>0.0401604512337917</v>
      </c>
      <c r="U51" s="3">
        <v>0.0401984403189493</v>
      </c>
      <c r="V51" s="3">
        <v>0.0403329922398143</v>
      </c>
      <c r="W51" s="3">
        <v>0.0404657059054437</v>
      </c>
      <c r="X51" s="3">
        <v>0.0405613381228188</v>
      </c>
      <c r="Y51" s="3">
        <v>0.0405642758903904</v>
      </c>
      <c r="Z51" s="3">
        <v>0.0404242150439712</v>
      </c>
      <c r="AA51" s="3">
        <v>0.0401898072599028</v>
      </c>
      <c r="AB51" s="3">
        <v>0.0399639934289146</v>
      </c>
      <c r="AC51" s="3">
        <v>0.0396804994100928</v>
      </c>
      <c r="AD51" s="3">
        <v>0.0393864273379888</v>
      </c>
      <c r="AE51" s="3">
        <v>0.0385842490697397</v>
      </c>
      <c r="AF51" s="3">
        <v>0.0378963901010672</v>
      </c>
      <c r="AG51" s="3">
        <v>0.0392510561449594</v>
      </c>
      <c r="AH51" s="3">
        <v>0.0425127807683552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0.5817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0.5803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0.5557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0.5532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0.5817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0.5803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0.5557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0.5532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0.5817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0.5803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0.5557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0.5532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0.4334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0.422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0.4107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0.3514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0.3241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0.337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0.2722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0.2444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0.2317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0.1866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0.1633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0.178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0.1437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0.1254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0.137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0.1186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0.1327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0.1169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0.1106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0.1362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0.1214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0.1429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0.1255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0.1462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0.1332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0.144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0.1295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4.06192904395233</v>
      </c>
      <c r="H112" s="3">
        <v>4.28236816832045</v>
      </c>
      <c r="I112" s="3">
        <v>4.46361643314302</v>
      </c>
      <c r="J112" s="3">
        <v>4.6204753454603</v>
      </c>
      <c r="K112" s="3">
        <v>4.7775204591812</v>
      </c>
      <c r="L112" s="3">
        <v>4.92875356221169</v>
      </c>
      <c r="M112" s="3">
        <v>5.00902485161937</v>
      </c>
      <c r="N112" s="3">
        <v>4.98602960759241</v>
      </c>
      <c r="O112" s="3">
        <v>4.89276519384659</v>
      </c>
      <c r="P112" s="3">
        <v>4.7686721632863</v>
      </c>
      <c r="Q112" s="3">
        <v>4.656268890577</v>
      </c>
      <c r="R112" s="3">
        <v>4.49861658528528</v>
      </c>
      <c r="S112" s="3">
        <v>4.25903248667688</v>
      </c>
      <c r="T112" s="3">
        <v>4.01627761532109</v>
      </c>
      <c r="U112" s="3">
        <v>3.86071632131336</v>
      </c>
      <c r="V112" s="3">
        <v>3.89395646610359</v>
      </c>
      <c r="W112" s="3">
        <v>4.1171782659289</v>
      </c>
      <c r="X112" s="3">
        <v>4.43067162433197</v>
      </c>
      <c r="Y112" s="3">
        <v>4.79555903402239</v>
      </c>
      <c r="Z112" s="3">
        <v>5.1636386724521</v>
      </c>
      <c r="AA112" s="3">
        <v>5.46312725126739</v>
      </c>
      <c r="AB112" s="3">
        <v>5.63311833497532</v>
      </c>
      <c r="AC112" s="3">
        <v>5.71673293995228</v>
      </c>
      <c r="AD112" s="3">
        <v>5.76942642903522</v>
      </c>
      <c r="AE112" s="3">
        <v>5.84011689579063</v>
      </c>
      <c r="AF112" s="3">
        <v>6.00718340498344</v>
      </c>
      <c r="AG112" s="3">
        <v>6.46053355924608</v>
      </c>
      <c r="AH112" s="3">
        <v>6.92938040241479</v>
      </c>
      <c r="AI112" s="3">
        <v>7.12461311306641</v>
      </c>
      <c r="AJ112" s="3">
        <v>7.1601012100609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1.13778022864734</v>
      </c>
      <c r="H113" s="3">
        <v>1.21236405243016</v>
      </c>
      <c r="I113" s="3">
        <v>1.2814184099762</v>
      </c>
      <c r="J113" s="3">
        <v>1.34676696286058</v>
      </c>
      <c r="K113" s="3">
        <v>1.41077126632491</v>
      </c>
      <c r="L113" s="3">
        <v>1.46801744198113</v>
      </c>
      <c r="M113" s="3">
        <v>1.50898041515498</v>
      </c>
      <c r="N113" s="3">
        <v>1.53173909324646</v>
      </c>
      <c r="O113" s="3">
        <v>1.54055290150554</v>
      </c>
      <c r="P113" s="3">
        <v>1.54175792274806</v>
      </c>
      <c r="Q113" s="3">
        <v>1.54227714894027</v>
      </c>
      <c r="R113" s="3">
        <v>1.51941204264986</v>
      </c>
      <c r="S113" s="3">
        <v>1.46178549828091</v>
      </c>
      <c r="T113" s="3">
        <v>1.39549270515194</v>
      </c>
      <c r="U113" s="3">
        <v>1.35082661495715</v>
      </c>
      <c r="V113" s="3">
        <v>1.36228724958091</v>
      </c>
      <c r="W113" s="3">
        <v>1.42427095905717</v>
      </c>
      <c r="X113" s="3">
        <v>1.50184092166002</v>
      </c>
      <c r="Y113" s="3">
        <v>1.58907930633195</v>
      </c>
      <c r="Z113" s="3">
        <v>1.67851605310861</v>
      </c>
      <c r="AA113" s="3">
        <v>1.75768205988737</v>
      </c>
      <c r="AB113" s="3">
        <v>1.80166251455574</v>
      </c>
      <c r="AC113" s="3">
        <v>1.81065725526507</v>
      </c>
      <c r="AD113" s="3">
        <v>1.80587838258934</v>
      </c>
      <c r="AE113" s="3">
        <v>1.80900735634435</v>
      </c>
      <c r="AF113" s="3">
        <v>1.85053994954412</v>
      </c>
      <c r="AG113" s="3">
        <v>1.95341932401282</v>
      </c>
      <c r="AH113" s="3">
        <v>2.06012422463706</v>
      </c>
      <c r="AI113" s="3">
        <v>2.11329593981112</v>
      </c>
      <c r="AJ113" s="3">
        <v>2.12210470879312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5.66261416192464</v>
      </c>
      <c r="H114" s="3">
        <v>5.90798475213391</v>
      </c>
      <c r="I114" s="3">
        <v>6.14271651747209</v>
      </c>
      <c r="J114" s="3">
        <v>6.3997903576888</v>
      </c>
      <c r="K114" s="3">
        <v>6.72796417931513</v>
      </c>
      <c r="L114" s="3">
        <v>7.07440813091222</v>
      </c>
      <c r="M114" s="3">
        <v>7.37807920268783</v>
      </c>
      <c r="N114" s="3">
        <v>7.65144338390633</v>
      </c>
      <c r="O114" s="3">
        <v>7.89728501830157</v>
      </c>
      <c r="P114" s="3">
        <v>8.115952832193949</v>
      </c>
      <c r="Q114" s="3">
        <v>8.3188422423001</v>
      </c>
      <c r="R114" s="3">
        <v>8.40267400094867</v>
      </c>
      <c r="S114" s="3">
        <v>8.31976803329299</v>
      </c>
      <c r="T114" s="3">
        <v>8.15924317889699</v>
      </c>
      <c r="U114" s="3">
        <v>8.03401709343018</v>
      </c>
      <c r="V114" s="3">
        <v>8.06296697953314</v>
      </c>
      <c r="W114" s="3">
        <v>8.239186889395921</v>
      </c>
      <c r="X114" s="3">
        <v>8.46404389403339</v>
      </c>
      <c r="Y114" s="3">
        <v>8.727440251451201</v>
      </c>
      <c r="Z114" s="3">
        <v>9.02407371752796</v>
      </c>
      <c r="AA114" s="3">
        <v>9.300658655634059</v>
      </c>
      <c r="AB114" s="3">
        <v>9.525858353836741</v>
      </c>
      <c r="AC114" s="3">
        <v>9.80992095462595</v>
      </c>
      <c r="AD114" s="3">
        <v>10.1948609258134</v>
      </c>
      <c r="AE114" s="3">
        <v>10.6467407518539</v>
      </c>
      <c r="AF114" s="3">
        <v>11.1702514972536</v>
      </c>
      <c r="AG114" s="3">
        <v>12.311638254946</v>
      </c>
      <c r="AH114" s="3">
        <v>13.5749444837804</v>
      </c>
      <c r="AI114" s="3">
        <v>14.3194620700311</v>
      </c>
      <c r="AJ114" s="3">
        <v>14.9562769390964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2.26976959468068</v>
      </c>
      <c r="H115" s="3">
        <v>2.35536872746203</v>
      </c>
      <c r="I115" s="3">
        <v>2.42513977182352</v>
      </c>
      <c r="J115" s="3">
        <v>2.49127981527328</v>
      </c>
      <c r="K115" s="3">
        <v>2.57206559932174</v>
      </c>
      <c r="L115" s="3">
        <v>2.6542855174256</v>
      </c>
      <c r="M115" s="3">
        <v>2.71726027019626</v>
      </c>
      <c r="N115" s="3">
        <v>2.76252822487968</v>
      </c>
      <c r="O115" s="3">
        <v>2.79845156428897</v>
      </c>
      <c r="P115" s="3">
        <v>2.82711549300835</v>
      </c>
      <c r="Q115" s="3">
        <v>2.85511864706725</v>
      </c>
      <c r="R115" s="3">
        <v>2.84977046503305</v>
      </c>
      <c r="S115" s="3">
        <v>2.79284325429868</v>
      </c>
      <c r="T115" s="3">
        <v>2.71500037614751</v>
      </c>
      <c r="U115" s="3">
        <v>2.65211753195265</v>
      </c>
      <c r="V115" s="3">
        <v>2.64486118593283</v>
      </c>
      <c r="W115" s="3">
        <v>2.68908771821651</v>
      </c>
      <c r="X115" s="3">
        <v>2.74519838229952</v>
      </c>
      <c r="Y115" s="3">
        <v>2.80717802346205</v>
      </c>
      <c r="Z115" s="3">
        <v>2.87095541391699</v>
      </c>
      <c r="AA115" s="3">
        <v>2.92133034569397</v>
      </c>
      <c r="AB115" s="3">
        <v>2.94348456423073</v>
      </c>
      <c r="AC115" s="3">
        <v>2.96203011604351</v>
      </c>
      <c r="AD115" s="3">
        <v>2.99631019484448</v>
      </c>
      <c r="AE115" s="3">
        <v>3.05204915036939</v>
      </c>
      <c r="AF115" s="3">
        <v>3.14684846601316</v>
      </c>
      <c r="AG115" s="3">
        <v>3.31811194261689</v>
      </c>
      <c r="AH115" s="3">
        <v>3.50485921566104</v>
      </c>
      <c r="AI115" s="3">
        <v>3.64794576749497</v>
      </c>
      <c r="AJ115" s="3">
        <v>3.77011231214353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17.0276895466736</v>
      </c>
      <c r="H116" s="3">
        <v>17.5540238466368</v>
      </c>
      <c r="I116" s="3">
        <v>18.0787244111794</v>
      </c>
      <c r="J116" s="3">
        <v>18.6404261925965</v>
      </c>
      <c r="K116" s="3">
        <v>19.2884350412088</v>
      </c>
      <c r="L116" s="3">
        <v>19.946743641632</v>
      </c>
      <c r="M116" s="3">
        <v>20.5531765267944</v>
      </c>
      <c r="N116" s="3">
        <v>21.1295799568992</v>
      </c>
      <c r="O116" s="3">
        <v>21.6936746318516</v>
      </c>
      <c r="P116" s="3">
        <v>22.2674518034236</v>
      </c>
      <c r="Q116" s="3">
        <v>22.851377839087</v>
      </c>
      <c r="R116" s="3">
        <v>23.2940476846485</v>
      </c>
      <c r="S116" s="3">
        <v>23.5180914096059</v>
      </c>
      <c r="T116" s="3">
        <v>23.6138442414486</v>
      </c>
      <c r="U116" s="3">
        <v>23.673217073751</v>
      </c>
      <c r="V116" s="3">
        <v>23.8261722252951</v>
      </c>
      <c r="W116" s="3">
        <v>23.9835998970807</v>
      </c>
      <c r="X116" s="3">
        <v>24.043258205764</v>
      </c>
      <c r="Y116" s="3">
        <v>24.1392819905491</v>
      </c>
      <c r="Z116" s="3">
        <v>24.3911332462067</v>
      </c>
      <c r="AA116" s="3">
        <v>24.9170217544334</v>
      </c>
      <c r="AB116" s="3">
        <v>25.620023814869</v>
      </c>
      <c r="AC116" s="3">
        <v>26.4142217152616</v>
      </c>
      <c r="AD116" s="3">
        <v>27.3233015975219</v>
      </c>
      <c r="AE116" s="3">
        <v>28.3255213545017</v>
      </c>
      <c r="AF116" s="3">
        <v>29.4257474364601</v>
      </c>
      <c r="AG116" s="3">
        <v>31.6925998364616</v>
      </c>
      <c r="AH116" s="3">
        <v>34.1272255850496</v>
      </c>
      <c r="AI116" s="3">
        <v>35.5253694829786</v>
      </c>
      <c r="AJ116" s="3">
        <v>36.7782726186519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4.47874990457621</v>
      </c>
      <c r="H117" s="3">
        <v>4.69906464513216</v>
      </c>
      <c r="I117" s="3">
        <v>4.898617401491</v>
      </c>
      <c r="J117" s="3">
        <v>5.07784097069273</v>
      </c>
      <c r="K117" s="3">
        <v>5.24799270396461</v>
      </c>
      <c r="L117" s="3">
        <v>5.38899557113531</v>
      </c>
      <c r="M117" s="3">
        <v>5.49751103392062</v>
      </c>
      <c r="N117" s="3">
        <v>5.59497954594019</v>
      </c>
      <c r="O117" s="3">
        <v>5.68337685621918</v>
      </c>
      <c r="P117" s="3">
        <v>5.76822721366782</v>
      </c>
      <c r="Q117" s="3">
        <v>5.8531478759916</v>
      </c>
      <c r="R117" s="3">
        <v>5.88853440558033</v>
      </c>
      <c r="S117" s="3">
        <v>5.85075491038228</v>
      </c>
      <c r="T117" s="3">
        <v>5.78407467071917</v>
      </c>
      <c r="U117" s="3">
        <v>5.73713737109206</v>
      </c>
      <c r="V117" s="3">
        <v>5.76028752983632</v>
      </c>
      <c r="W117" s="3">
        <v>5.85285780463165</v>
      </c>
      <c r="X117" s="3">
        <v>5.97348573522408</v>
      </c>
      <c r="Y117" s="3">
        <v>6.12056345544822</v>
      </c>
      <c r="Z117" s="3">
        <v>6.28136451521894</v>
      </c>
      <c r="AA117" s="3">
        <v>6.4374137821599</v>
      </c>
      <c r="AB117" s="3">
        <v>6.55943615710128</v>
      </c>
      <c r="AC117" s="3">
        <v>6.66740925023565</v>
      </c>
      <c r="AD117" s="3">
        <v>6.79348666481084</v>
      </c>
      <c r="AE117" s="3">
        <v>6.96080197068641</v>
      </c>
      <c r="AF117" s="3">
        <v>7.20539591893379</v>
      </c>
      <c r="AG117" s="3">
        <v>7.61794067874699</v>
      </c>
      <c r="AH117" s="3">
        <v>8.047745415003</v>
      </c>
      <c r="AI117" s="3">
        <v>8.3443769126721</v>
      </c>
      <c r="AJ117" s="3">
        <v>8.57202057260236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43.6950985048347</v>
      </c>
      <c r="H118" s="3">
        <v>45.1444266476618</v>
      </c>
      <c r="I118" s="3">
        <v>46.3588555954608</v>
      </c>
      <c r="J118" s="3">
        <v>47.3595578973153</v>
      </c>
      <c r="K118" s="3">
        <v>48.580671198347</v>
      </c>
      <c r="L118" s="3">
        <v>49.6059212439125</v>
      </c>
      <c r="M118" s="3">
        <v>50.4904247299168</v>
      </c>
      <c r="N118" s="3">
        <v>50.9540414762126</v>
      </c>
      <c r="O118" s="3">
        <v>51.5696340180193</v>
      </c>
      <c r="P118" s="3">
        <v>51.9465044774959</v>
      </c>
      <c r="Q118" s="3">
        <v>52.8817900517282</v>
      </c>
      <c r="R118" s="3">
        <v>53.6270167380796</v>
      </c>
      <c r="S118" s="3">
        <v>54.4668270418474</v>
      </c>
      <c r="T118" s="3">
        <v>55.4926441529466</v>
      </c>
      <c r="U118" s="3">
        <v>56.7708421117024</v>
      </c>
      <c r="V118" s="3">
        <v>58.3740668925087</v>
      </c>
      <c r="W118" s="3">
        <v>60.2332208164871</v>
      </c>
      <c r="X118" s="3">
        <v>62.1987472495913</v>
      </c>
      <c r="Y118" s="3">
        <v>64.30657116543399</v>
      </c>
      <c r="Z118" s="3">
        <v>66.53935667169721</v>
      </c>
      <c r="AA118" s="3">
        <v>68.79053838890169</v>
      </c>
      <c r="AB118" s="3">
        <v>70.89322532110199</v>
      </c>
      <c r="AC118" s="3">
        <v>72.9256678646596</v>
      </c>
      <c r="AD118" s="3">
        <v>75.0583386871542</v>
      </c>
      <c r="AE118" s="3">
        <v>77.34921058804581</v>
      </c>
      <c r="AF118" s="3">
        <v>80.0169132625732</v>
      </c>
      <c r="AG118" s="3">
        <v>85.6066065767593</v>
      </c>
      <c r="AH118" s="3">
        <v>91.4245491564332</v>
      </c>
      <c r="AI118" s="3">
        <v>94.4915979217146</v>
      </c>
      <c r="AJ118" s="3">
        <v>96.73094711869381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6.56963911824683</v>
      </c>
      <c r="H119" s="3">
        <v>6.9080271927862</v>
      </c>
      <c r="I119" s="3">
        <v>7.24090496723896</v>
      </c>
      <c r="J119" s="3">
        <v>7.52809284854818</v>
      </c>
      <c r="K119" s="3">
        <v>7.81536804087524</v>
      </c>
      <c r="L119" s="3">
        <v>8.02720339828492</v>
      </c>
      <c r="M119" s="3">
        <v>8.17564313009553</v>
      </c>
      <c r="N119" s="3">
        <v>8.34201963690632</v>
      </c>
      <c r="O119" s="3">
        <v>8.520448681822581</v>
      </c>
      <c r="P119" s="3">
        <v>8.63793147342604</v>
      </c>
      <c r="Q119" s="3">
        <v>8.79061741014417</v>
      </c>
      <c r="R119" s="3">
        <v>8.91061676646364</v>
      </c>
      <c r="S119" s="3">
        <v>8.944778390276211</v>
      </c>
      <c r="T119" s="3">
        <v>8.94177201136104</v>
      </c>
      <c r="U119" s="3">
        <v>8.965416888345811</v>
      </c>
      <c r="V119" s="3">
        <v>9.077202298481231</v>
      </c>
      <c r="W119" s="3">
        <v>9.270719936323321</v>
      </c>
      <c r="X119" s="3">
        <v>9.489985318643701</v>
      </c>
      <c r="Y119" s="3">
        <v>9.720889121952331</v>
      </c>
      <c r="Z119" s="3">
        <v>9.95433982826783</v>
      </c>
      <c r="AA119" s="3">
        <v>10.1704234534287</v>
      </c>
      <c r="AB119" s="3">
        <v>10.3060251678972</v>
      </c>
      <c r="AC119" s="3">
        <v>10.3646732434635</v>
      </c>
      <c r="AD119" s="3">
        <v>10.4185459862478</v>
      </c>
      <c r="AE119" s="3">
        <v>10.5370615302465</v>
      </c>
      <c r="AF119" s="3">
        <v>10.8038594526143</v>
      </c>
      <c r="AG119" s="3">
        <v>11.2652842607782</v>
      </c>
      <c r="AH119" s="3">
        <v>11.7638631456084</v>
      </c>
      <c r="AI119" s="3">
        <v>12.124077267663</v>
      </c>
      <c r="AJ119" s="3">
        <v>12.3439776063559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74.8897729572854</v>
      </c>
      <c r="H120" s="3">
        <v>76.78521912114</v>
      </c>
      <c r="I120" s="3">
        <v>78.32927469207461</v>
      </c>
      <c r="J120" s="3">
        <v>79.41087841106631</v>
      </c>
      <c r="K120" s="3">
        <v>80.5292303267499</v>
      </c>
      <c r="L120" s="3">
        <v>81.75960904800721</v>
      </c>
      <c r="M120" s="3">
        <v>82.6472751990032</v>
      </c>
      <c r="N120" s="3">
        <v>82.8869366920979</v>
      </c>
      <c r="O120" s="3">
        <v>82.3159615015899</v>
      </c>
      <c r="P120" s="3">
        <v>82.4507751745514</v>
      </c>
      <c r="Q120" s="3">
        <v>82.8476587329006</v>
      </c>
      <c r="R120" s="3">
        <v>84.4130654407047</v>
      </c>
      <c r="S120" s="3">
        <v>85.9107551334362</v>
      </c>
      <c r="T120" s="3">
        <v>87.52476340322529</v>
      </c>
      <c r="U120" s="3">
        <v>89.7546662277332</v>
      </c>
      <c r="V120" s="3">
        <v>92.2929962182448</v>
      </c>
      <c r="W120" s="3">
        <v>95.4568458686752</v>
      </c>
      <c r="X120" s="3">
        <v>98.9233517076632</v>
      </c>
      <c r="Y120" s="3">
        <v>103.208158548628</v>
      </c>
      <c r="Z120" s="3">
        <v>107.055666312715</v>
      </c>
      <c r="AA120" s="3">
        <v>111.272045980778</v>
      </c>
      <c r="AB120" s="3">
        <v>113.976541558348</v>
      </c>
      <c r="AC120" s="3">
        <v>115.885812137018</v>
      </c>
      <c r="AD120" s="3">
        <v>117.64169969145</v>
      </c>
      <c r="AE120" s="3">
        <v>119.85111657531</v>
      </c>
      <c r="AF120" s="3">
        <v>123.252752821137</v>
      </c>
      <c r="AG120" s="3">
        <v>131.151766754553</v>
      </c>
      <c r="AH120" s="3">
        <v>139.45681974565</v>
      </c>
      <c r="AI120" s="3">
        <v>143.756206856994</v>
      </c>
      <c r="AJ120" s="3">
        <v>146.006911537619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11.4270675673026</v>
      </c>
      <c r="H121" s="3">
        <v>11.9594589744918</v>
      </c>
      <c r="I121" s="3">
        <v>12.4315171633358</v>
      </c>
      <c r="J121" s="3">
        <v>12.8745597472034</v>
      </c>
      <c r="K121" s="3">
        <v>13.2674501334344</v>
      </c>
      <c r="L121" s="3">
        <v>13.5852023094852</v>
      </c>
      <c r="M121" s="3">
        <v>13.8499900718733</v>
      </c>
      <c r="N121" s="3">
        <v>14.0134098236578</v>
      </c>
      <c r="O121" s="3">
        <v>14.1673099685478</v>
      </c>
      <c r="P121" s="3">
        <v>14.4208879938191</v>
      </c>
      <c r="Q121" s="3">
        <v>14.6491543135252</v>
      </c>
      <c r="R121" s="3">
        <v>14.7690809081302</v>
      </c>
      <c r="S121" s="3">
        <v>14.7849638076935</v>
      </c>
      <c r="T121" s="3">
        <v>14.719776465804</v>
      </c>
      <c r="U121" s="3">
        <v>14.7337802698602</v>
      </c>
      <c r="V121" s="3">
        <v>14.8674321770278</v>
      </c>
      <c r="W121" s="3">
        <v>15.1188271220988</v>
      </c>
      <c r="X121" s="3">
        <v>15.4678615882813</v>
      </c>
      <c r="Y121" s="3">
        <v>15.8781504229407</v>
      </c>
      <c r="Z121" s="3">
        <v>16.1997593339037</v>
      </c>
      <c r="AA121" s="3">
        <v>16.5501745952403</v>
      </c>
      <c r="AB121" s="3">
        <v>16.8216300790765</v>
      </c>
      <c r="AC121" s="3">
        <v>16.9677993560594</v>
      </c>
      <c r="AD121" s="3">
        <v>17.0803463377771</v>
      </c>
      <c r="AE121" s="3">
        <v>17.2740745579249</v>
      </c>
      <c r="AF121" s="3">
        <v>17.6734131380687</v>
      </c>
      <c r="AG121" s="3">
        <v>18.4007904256319</v>
      </c>
      <c r="AH121" s="3">
        <v>19.1630198848699</v>
      </c>
      <c r="AI121" s="3">
        <v>19.5689817084647</v>
      </c>
      <c r="AJ121" s="3">
        <v>19.6640676137665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66.8790288890994</v>
      </c>
      <c r="H122" s="3">
        <v>68.68744290989061</v>
      </c>
      <c r="I122" s="3">
        <v>70.3903260266634</v>
      </c>
      <c r="J122" s="3">
        <v>71.9236312601889</v>
      </c>
      <c r="K122" s="3">
        <v>72.9865164120129</v>
      </c>
      <c r="L122" s="3">
        <v>73.83827529157649</v>
      </c>
      <c r="M122" s="3">
        <v>73.92105504697381</v>
      </c>
      <c r="N122" s="3">
        <v>73.0034393949024</v>
      </c>
      <c r="O122" s="3">
        <v>71.7428318012925</v>
      </c>
      <c r="P122" s="3">
        <v>70.7063434306876</v>
      </c>
      <c r="Q122" s="3">
        <v>70.4887447114744</v>
      </c>
      <c r="R122" s="3">
        <v>70.9090269613783</v>
      </c>
      <c r="S122" s="3">
        <v>71.5431520648573</v>
      </c>
      <c r="T122" s="3">
        <v>72.2358773271399</v>
      </c>
      <c r="U122" s="3">
        <v>73.3169531373301</v>
      </c>
      <c r="V122" s="3">
        <v>74.90803228341611</v>
      </c>
      <c r="W122" s="3">
        <v>77.15095399960801</v>
      </c>
      <c r="X122" s="3">
        <v>79.9432336736614</v>
      </c>
      <c r="Y122" s="3">
        <v>82.43210442208709</v>
      </c>
      <c r="Z122" s="3">
        <v>85.5781591474538</v>
      </c>
      <c r="AA122" s="3">
        <v>88.0089747906061</v>
      </c>
      <c r="AB122" s="3">
        <v>90.27775966299011</v>
      </c>
      <c r="AC122" s="3">
        <v>91.25317171527399</v>
      </c>
      <c r="AD122" s="3">
        <v>91.7588842671596</v>
      </c>
      <c r="AE122" s="3">
        <v>92.7611851073748</v>
      </c>
      <c r="AF122" s="3">
        <v>94.9093217724507</v>
      </c>
      <c r="AG122" s="3">
        <v>100.951238849643</v>
      </c>
      <c r="AH122" s="3">
        <v>107.261706881912</v>
      </c>
      <c r="AI122" s="3">
        <v>110.608590755107</v>
      </c>
      <c r="AJ122" s="3">
        <v>111.477496662658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10.8214057955339</v>
      </c>
      <c r="H123" s="3">
        <v>11.4523751090913</v>
      </c>
      <c r="I123" s="3">
        <v>12.0462353664253</v>
      </c>
      <c r="J123" s="3">
        <v>12.5606692980899</v>
      </c>
      <c r="K123" s="3">
        <v>12.9278017824973</v>
      </c>
      <c r="L123" s="3">
        <v>13.1433799645982</v>
      </c>
      <c r="M123" s="3">
        <v>13.2488021178262</v>
      </c>
      <c r="N123" s="3">
        <v>13.3124460600243</v>
      </c>
      <c r="O123" s="3">
        <v>13.3616159816414</v>
      </c>
      <c r="P123" s="3">
        <v>13.4361176038978</v>
      </c>
      <c r="Q123" s="3">
        <v>13.5024016432549</v>
      </c>
      <c r="R123" s="3">
        <v>13.49434812806</v>
      </c>
      <c r="S123" s="3">
        <v>13.3593408337546</v>
      </c>
      <c r="T123" s="3">
        <v>13.2299211440398</v>
      </c>
      <c r="U123" s="3">
        <v>13.1589411973127</v>
      </c>
      <c r="V123" s="3">
        <v>13.2332547489917</v>
      </c>
      <c r="W123" s="3">
        <v>13.4423251459755</v>
      </c>
      <c r="X123" s="3">
        <v>13.6169403576723</v>
      </c>
      <c r="Y123" s="3">
        <v>13.8192120326074</v>
      </c>
      <c r="Z123" s="3">
        <v>14.1461953585314</v>
      </c>
      <c r="AA123" s="3">
        <v>14.4305624520179</v>
      </c>
      <c r="AB123" s="3">
        <v>14.6192499990317</v>
      </c>
      <c r="AC123" s="3">
        <v>14.7582879519049</v>
      </c>
      <c r="AD123" s="3">
        <v>14.8650316390643</v>
      </c>
      <c r="AE123" s="3">
        <v>15.0760244661634</v>
      </c>
      <c r="AF123" s="3">
        <v>15.4373876138548</v>
      </c>
      <c r="AG123" s="3">
        <v>16.1104573818276</v>
      </c>
      <c r="AH123" s="3">
        <v>16.8700047075459</v>
      </c>
      <c r="AI123" s="3">
        <v>17.3495573422241</v>
      </c>
      <c r="AJ123" s="3">
        <v>17.4937497246897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27.0707377272014</v>
      </c>
      <c r="H124" s="3">
        <v>28.0250853891727</v>
      </c>
      <c r="I124" s="3">
        <v>28.9955126580243</v>
      </c>
      <c r="J124" s="3">
        <v>30.0001230874916</v>
      </c>
      <c r="K124" s="3">
        <v>31.0112076379781</v>
      </c>
      <c r="L124" s="3">
        <v>32.0282437716186</v>
      </c>
      <c r="M124" s="3">
        <v>32.9477560762504</v>
      </c>
      <c r="N124" s="3">
        <v>33.7875950788086</v>
      </c>
      <c r="O124" s="3">
        <v>34.4002949798978</v>
      </c>
      <c r="P124" s="3">
        <v>35.0144366243756</v>
      </c>
      <c r="Q124" s="3">
        <v>35.7376835024481</v>
      </c>
      <c r="R124" s="3">
        <v>36.5203687015359</v>
      </c>
      <c r="S124" s="3">
        <v>37.3407061007706</v>
      </c>
      <c r="T124" s="3">
        <v>38.1783987549605</v>
      </c>
      <c r="U124" s="3">
        <v>38.7901201265923</v>
      </c>
      <c r="V124" s="3">
        <v>39.3604054287427</v>
      </c>
      <c r="W124" s="3">
        <v>39.9808654919409</v>
      </c>
      <c r="X124" s="3">
        <v>40.6963978067496</v>
      </c>
      <c r="Y124" s="3">
        <v>41.461583577262</v>
      </c>
      <c r="Z124" s="3">
        <v>42.2531328831324</v>
      </c>
      <c r="AA124" s="3">
        <v>43.0183928243761</v>
      </c>
      <c r="AB124" s="3">
        <v>43.3436742989821</v>
      </c>
      <c r="AC124" s="3">
        <v>43.1777933776105</v>
      </c>
      <c r="AD124" s="3">
        <v>42.7388379254314</v>
      </c>
      <c r="AE124" s="3">
        <v>42.5554202978631</v>
      </c>
      <c r="AF124" s="3">
        <v>43.1886838470232</v>
      </c>
      <c r="AG124" s="3">
        <v>45.8533730186118</v>
      </c>
      <c r="AH124" s="3">
        <v>48.806470264601</v>
      </c>
      <c r="AI124" s="3">
        <v>49.8084013976532</v>
      </c>
      <c r="AJ124" s="3">
        <v>50.4814853552409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4.80186280970406</v>
      </c>
      <c r="H125" s="3">
        <v>5.10582858972695</v>
      </c>
      <c r="I125" s="3">
        <v>5.4030113468184</v>
      </c>
      <c r="J125" s="3">
        <v>5.70140455903665</v>
      </c>
      <c r="K125" s="3">
        <v>5.97700298888705</v>
      </c>
      <c r="L125" s="3">
        <v>6.21262238878625</v>
      </c>
      <c r="M125" s="3">
        <v>6.42605633841987</v>
      </c>
      <c r="N125" s="3">
        <v>6.66535432660842</v>
      </c>
      <c r="O125" s="3">
        <v>6.85469118337538</v>
      </c>
      <c r="P125" s="3">
        <v>7.02772918698167</v>
      </c>
      <c r="Q125" s="3">
        <v>7.17909970256491</v>
      </c>
      <c r="R125" s="3">
        <v>7.28014786685752</v>
      </c>
      <c r="S125" s="3">
        <v>7.3250115868861</v>
      </c>
      <c r="T125" s="3">
        <v>7.3425368970933</v>
      </c>
      <c r="U125" s="3">
        <v>7.32672781263374</v>
      </c>
      <c r="V125" s="3">
        <v>7.33169258366831</v>
      </c>
      <c r="W125" s="3">
        <v>7.36745047895127</v>
      </c>
      <c r="X125" s="3">
        <v>7.42507186477211</v>
      </c>
      <c r="Y125" s="3">
        <v>7.48478543226471</v>
      </c>
      <c r="Z125" s="3">
        <v>7.56595999560819</v>
      </c>
      <c r="AA125" s="3">
        <v>7.62565207940625</v>
      </c>
      <c r="AB125" s="3">
        <v>7.63021463382436</v>
      </c>
      <c r="AC125" s="3">
        <v>7.55872223817849</v>
      </c>
      <c r="AD125" s="3">
        <v>7.50809922754298</v>
      </c>
      <c r="AE125" s="3">
        <v>7.49595042005561</v>
      </c>
      <c r="AF125" s="3">
        <v>7.59620991831226</v>
      </c>
      <c r="AG125" s="3">
        <v>7.83550632033938</v>
      </c>
      <c r="AH125" s="3">
        <v>8.049883914068589</v>
      </c>
      <c r="AI125" s="3">
        <v>8.16109414270678</v>
      </c>
      <c r="AJ125" s="3">
        <v>8.28390108800126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3.95847629388676</v>
      </c>
      <c r="H126" s="3">
        <v>4.23386265002029</v>
      </c>
      <c r="I126" s="3">
        <v>4.49227965658784</v>
      </c>
      <c r="J126" s="3">
        <v>4.74203050426875</v>
      </c>
      <c r="K126" s="3">
        <v>4.97635597216011</v>
      </c>
      <c r="L126" s="3">
        <v>5.19020262244091</v>
      </c>
      <c r="M126" s="3">
        <v>5.39372006056362</v>
      </c>
      <c r="N126" s="3">
        <v>5.59795638319611</v>
      </c>
      <c r="O126" s="3">
        <v>5.83077768283059</v>
      </c>
      <c r="P126" s="3">
        <v>6.08803217412688</v>
      </c>
      <c r="Q126" s="3">
        <v>6.37020101137006</v>
      </c>
      <c r="R126" s="3">
        <v>6.66704321514879</v>
      </c>
      <c r="S126" s="3">
        <v>6.96226936033612</v>
      </c>
      <c r="T126" s="3">
        <v>7.27131335673106</v>
      </c>
      <c r="U126" s="3">
        <v>7.59017828999085</v>
      </c>
      <c r="V126" s="3">
        <v>7.92240879507496</v>
      </c>
      <c r="W126" s="3">
        <v>8.290089163490601</v>
      </c>
      <c r="X126" s="3">
        <v>8.71912056044491</v>
      </c>
      <c r="Y126" s="3">
        <v>9.10849674653017</v>
      </c>
      <c r="Z126" s="3">
        <v>9.46492562800168</v>
      </c>
      <c r="AA126" s="3">
        <v>9.764179242118409</v>
      </c>
      <c r="AB126" s="3">
        <v>9.918939256992839</v>
      </c>
      <c r="AC126" s="3">
        <v>9.93766833475016</v>
      </c>
      <c r="AD126" s="3">
        <v>9.902921245332299</v>
      </c>
      <c r="AE126" s="3">
        <v>9.82572044678038</v>
      </c>
      <c r="AF126" s="3">
        <v>9.881727045139</v>
      </c>
      <c r="AG126" s="3">
        <v>10.1985692377623</v>
      </c>
      <c r="AH126" s="3">
        <v>10.5441830151425</v>
      </c>
      <c r="AI126" s="3">
        <v>10.6683011844902</v>
      </c>
      <c r="AJ126" s="3">
        <v>10.663296662437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0.8239103440089171</v>
      </c>
      <c r="H127" s="3">
        <v>0.873460551892425</v>
      </c>
      <c r="I127" s="3">
        <v>0.9221814490928451</v>
      </c>
      <c r="J127" s="3">
        <v>0.968997909165337</v>
      </c>
      <c r="K127" s="3">
        <v>1.01205475421082</v>
      </c>
      <c r="L127" s="3">
        <v>1.04914769020256</v>
      </c>
      <c r="M127" s="3">
        <v>1.08324989787986</v>
      </c>
      <c r="N127" s="3">
        <v>1.11677647808095</v>
      </c>
      <c r="O127" s="3">
        <v>1.15224446288814</v>
      </c>
      <c r="P127" s="3">
        <v>1.18831518808828</v>
      </c>
      <c r="Q127" s="3">
        <v>1.22399122383955</v>
      </c>
      <c r="R127" s="3">
        <v>1.25481864066315</v>
      </c>
      <c r="S127" s="3">
        <v>1.27684095745173</v>
      </c>
      <c r="T127" s="3">
        <v>1.30013052101676</v>
      </c>
      <c r="U127" s="3">
        <v>1.32530034450862</v>
      </c>
      <c r="V127" s="3">
        <v>1.35701395202276</v>
      </c>
      <c r="W127" s="3">
        <v>1.39580646388839</v>
      </c>
      <c r="X127" s="3">
        <v>1.44451937344423</v>
      </c>
      <c r="Y127" s="3">
        <v>1.47935671221287</v>
      </c>
      <c r="Z127" s="3">
        <v>1.50958740981727</v>
      </c>
      <c r="AA127" s="3">
        <v>1.53355776188249</v>
      </c>
      <c r="AB127" s="3">
        <v>1.54240185349617</v>
      </c>
      <c r="AC127" s="3">
        <v>1.53296640273604</v>
      </c>
      <c r="AD127" s="3">
        <v>1.51974062637154</v>
      </c>
      <c r="AE127" s="3">
        <v>1.50071742892692</v>
      </c>
      <c r="AF127" s="3">
        <v>1.49491699113425</v>
      </c>
      <c r="AG127" s="3">
        <v>1.50434930958755</v>
      </c>
      <c r="AH127" s="3">
        <v>1.52328500630529</v>
      </c>
      <c r="AI127" s="3">
        <v>1.53526390257209</v>
      </c>
      <c r="AJ127" s="3">
        <v>1.55216637418365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0.114056732308725</v>
      </c>
      <c r="H128" s="3">
        <v>0.123756212019404</v>
      </c>
      <c r="I128" s="3">
        <v>0.134082697516351</v>
      </c>
      <c r="J128" s="3">
        <v>0.144742677993586</v>
      </c>
      <c r="K128" s="3">
        <v>0.155402891137084</v>
      </c>
      <c r="L128" s="3">
        <v>0.165658546203213</v>
      </c>
      <c r="M128" s="3">
        <v>0.176162339726352</v>
      </c>
      <c r="N128" s="3">
        <v>0.188017363990686</v>
      </c>
      <c r="O128" s="3">
        <v>0.200563672366122</v>
      </c>
      <c r="P128" s="3">
        <v>0.213903560566174</v>
      </c>
      <c r="Q128" s="3">
        <v>0.227835981953357</v>
      </c>
      <c r="R128" s="3">
        <v>0.241681229416973</v>
      </c>
      <c r="S128" s="3">
        <v>0.253689895428082</v>
      </c>
      <c r="T128" s="3">
        <v>0.265922997272442</v>
      </c>
      <c r="U128" s="3">
        <v>0.278843344995077</v>
      </c>
      <c r="V128" s="3">
        <v>0.292997465535011</v>
      </c>
      <c r="W128" s="3">
        <v>0.309208253675069</v>
      </c>
      <c r="X128" s="3">
        <v>0.327232102681716</v>
      </c>
      <c r="Y128" s="3">
        <v>0.348169564840921</v>
      </c>
      <c r="Z128" s="3">
        <v>0.369856351928477</v>
      </c>
      <c r="AA128" s="3">
        <v>0.391324211707293</v>
      </c>
      <c r="AB128" s="3">
        <v>0.408373939059482</v>
      </c>
      <c r="AC128" s="3">
        <v>0.418192185869588</v>
      </c>
      <c r="AD128" s="3">
        <v>0.425541207152728</v>
      </c>
      <c r="AE128" s="3">
        <v>0.4344055559594</v>
      </c>
      <c r="AF128" s="3">
        <v>0.450138137694441</v>
      </c>
      <c r="AG128" s="3">
        <v>0.476085112061181</v>
      </c>
      <c r="AH128" s="3">
        <v>0.50556030080137</v>
      </c>
      <c r="AI128" s="3">
        <v>0.524270251283229</v>
      </c>
      <c r="AJ128" s="3">
        <v>0.537737015740086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0.0484239544395326</v>
      </c>
      <c r="H129" s="3">
        <v>0.0518374192887483</v>
      </c>
      <c r="I129" s="3">
        <v>0.0552780593454818</v>
      </c>
      <c r="J129" s="3">
        <v>0.0586444093160307</v>
      </c>
      <c r="K129" s="3">
        <v>0.0618129682738764</v>
      </c>
      <c r="L129" s="3">
        <v>0.0646194373892269</v>
      </c>
      <c r="M129" s="3">
        <v>0.067299484421367</v>
      </c>
      <c r="N129" s="3">
        <v>0.0701753906657787</v>
      </c>
      <c r="O129" s="3">
        <v>0.0731901975089229</v>
      </c>
      <c r="P129" s="3">
        <v>0.0764015241214063</v>
      </c>
      <c r="Q129" s="3">
        <v>0.0797547297805785</v>
      </c>
      <c r="R129" s="3">
        <v>0.0830554176185881</v>
      </c>
      <c r="S129" s="3">
        <v>0.0863087497756784</v>
      </c>
      <c r="T129" s="3">
        <v>0.0896347524540049</v>
      </c>
      <c r="U129" s="3">
        <v>0.09320979414097651</v>
      </c>
      <c r="V129" s="3">
        <v>0.09724336133750019</v>
      </c>
      <c r="W129" s="3">
        <v>0.101913939912088</v>
      </c>
      <c r="X129" s="3">
        <v>0.106779847702603</v>
      </c>
      <c r="Y129" s="3">
        <v>0.112139900765603</v>
      </c>
      <c r="Z129" s="3">
        <v>0.117631617357339</v>
      </c>
      <c r="AA129" s="3">
        <v>0.123004440544924</v>
      </c>
      <c r="AB129" s="3">
        <v>0.127515645031818</v>
      </c>
      <c r="AC129" s="3">
        <v>0.130601343577495</v>
      </c>
      <c r="AD129" s="3">
        <v>0.133737739874077</v>
      </c>
      <c r="AE129" s="3">
        <v>0.137121735599131</v>
      </c>
      <c r="AF129" s="3">
        <v>0.141732275622779</v>
      </c>
      <c r="AG129" s="3">
        <v>0.148015588669092</v>
      </c>
      <c r="AH129" s="3">
        <v>0.155513361033411</v>
      </c>
      <c r="AI129" s="3">
        <v>0.162165666694616</v>
      </c>
      <c r="AJ129" s="3">
        <v>0.168914427666444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7.11529103808046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6.64694010468892</v>
      </c>
      <c r="AB132" s="3"/>
      <c r="AC132" s="3"/>
      <c r="AD132" s="3"/>
      <c r="AE132" s="3"/>
      <c r="AF132" s="3">
        <v>4.79994128054377</v>
      </c>
      <c r="AG132" s="3"/>
      <c r="AH132" s="3"/>
      <c r="AI132" s="3"/>
      <c r="AJ132" s="3">
        <v>4.22218477881909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2.68411787946671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2.96890284283627</v>
      </c>
      <c r="AB133" s="3"/>
      <c r="AC133" s="3"/>
      <c r="AD133" s="3"/>
      <c r="AE133" s="3"/>
      <c r="AF133" s="3">
        <v>2.43911888005331</v>
      </c>
      <c r="AG133" s="3"/>
      <c r="AH133" s="3"/>
      <c r="AI133" s="3"/>
      <c r="AJ133" s="3">
        <v>2.26243234519998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15.8531461569195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11.8017636613111</v>
      </c>
      <c r="AB134" s="3"/>
      <c r="AC134" s="3"/>
      <c r="AD134" s="3"/>
      <c r="AE134" s="3"/>
      <c r="AF134" s="3">
        <v>8.274265071456229</v>
      </c>
      <c r="AG134" s="3"/>
      <c r="AH134" s="3"/>
      <c r="AI134" s="3"/>
      <c r="AJ134" s="3">
        <v>6.82476365418091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6.26769486453329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6.48108361516373</v>
      </c>
      <c r="AB135" s="3"/>
      <c r="AC135" s="3"/>
      <c r="AD135" s="3"/>
      <c r="AE135" s="3"/>
      <c r="AF135" s="3">
        <v>4.70753715594669</v>
      </c>
      <c r="AG135" s="3"/>
      <c r="AH135" s="3"/>
      <c r="AI135" s="3"/>
      <c r="AJ135" s="3">
        <v>3.97726654180002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15.9943839711569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8.64181422939159</v>
      </c>
      <c r="AB136" s="3"/>
      <c r="AC136" s="3"/>
      <c r="AD136" s="3"/>
      <c r="AE136" s="3"/>
      <c r="AF136" s="3">
        <v>7.3156480714283</v>
      </c>
      <c r="AG136" s="3"/>
      <c r="AH136" s="3"/>
      <c r="AI136" s="3"/>
      <c r="AJ136" s="3">
        <v>6.79627184317328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8.622995031225329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8.328131104343949</v>
      </c>
      <c r="AB137" s="3"/>
      <c r="AC137" s="3"/>
      <c r="AD137" s="3"/>
      <c r="AE137" s="3"/>
      <c r="AF137" s="3">
        <v>8.637523060218889</v>
      </c>
      <c r="AG137" s="3"/>
      <c r="AH137" s="3"/>
      <c r="AI137" s="3"/>
      <c r="AJ137" s="3">
        <v>8.826143351640811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10.9317217573096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8.485602575027549</v>
      </c>
      <c r="AB138" s="3"/>
      <c r="AC138" s="3"/>
      <c r="AD138" s="3"/>
      <c r="AE138" s="3"/>
      <c r="AF138" s="3">
        <v>6.59361887135443</v>
      </c>
      <c r="AG138" s="3"/>
      <c r="AH138" s="3"/>
      <c r="AI138" s="3"/>
      <c r="AJ138" s="3">
        <v>5.81348081360228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14.8525464554985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16.2036289307473</v>
      </c>
      <c r="AB139" s="3"/>
      <c r="AC139" s="3"/>
      <c r="AD139" s="3"/>
      <c r="AE139" s="3"/>
      <c r="AF139" s="3">
        <v>15.3599362943751</v>
      </c>
      <c r="AG139" s="3"/>
      <c r="AH139" s="3"/>
      <c r="AI139" s="3"/>
      <c r="AJ139" s="3">
        <v>14.7420743625027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19.9098088835335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13.7886703465809</v>
      </c>
      <c r="AB140" s="3"/>
      <c r="AC140" s="3"/>
      <c r="AD140" s="3"/>
      <c r="AE140" s="3"/>
      <c r="AF140" s="3">
        <v>11.7494139732173</v>
      </c>
      <c r="AG140" s="3"/>
      <c r="AH140" s="3"/>
      <c r="AI140" s="3"/>
      <c r="AJ140" s="3">
        <v>12.5170049642244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9.967201815276219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10.1498128789088</v>
      </c>
      <c r="AB141" s="3"/>
      <c r="AC141" s="3"/>
      <c r="AD141" s="3"/>
      <c r="AE141" s="3"/>
      <c r="AF141" s="3">
        <v>9.903966007406</v>
      </c>
      <c r="AG141" s="3"/>
      <c r="AH141" s="3"/>
      <c r="AI141" s="3"/>
      <c r="AJ141" s="3">
        <v>10.1749015258565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16.4988463631318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14.8745349270826</v>
      </c>
      <c r="AB142" s="3"/>
      <c r="AC142" s="3"/>
      <c r="AD142" s="3"/>
      <c r="AE142" s="3"/>
      <c r="AF142" s="3">
        <v>12.4258381681346</v>
      </c>
      <c r="AG142" s="3"/>
      <c r="AH142" s="3"/>
      <c r="AI142" s="3"/>
      <c r="AJ142" s="3">
        <v>12.1204673846664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6.40350724795125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7.76141126108881</v>
      </c>
      <c r="AB143" s="3"/>
      <c r="AC143" s="3"/>
      <c r="AD143" s="3"/>
      <c r="AE143" s="3"/>
      <c r="AF143" s="3">
        <v>8.539428101860601</v>
      </c>
      <c r="AG143" s="3"/>
      <c r="AH143" s="3"/>
      <c r="AI143" s="3"/>
      <c r="AJ143" s="3">
        <v>7.68560116751562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16.4035469778682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19.4481312409174</v>
      </c>
      <c r="AB144" s="3"/>
      <c r="AC144" s="3"/>
      <c r="AD144" s="3"/>
      <c r="AE144" s="3"/>
      <c r="AF144" s="3">
        <v>17.1117022678654</v>
      </c>
      <c r="AG144" s="3"/>
      <c r="AH144" s="3"/>
      <c r="AI144" s="3"/>
      <c r="AJ144" s="3">
        <v>16.7858837043336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6.92615412104876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7.26723616191118</v>
      </c>
      <c r="AB145" s="3"/>
      <c r="AC145" s="3"/>
      <c r="AD145" s="3"/>
      <c r="AE145" s="3"/>
      <c r="AF145" s="3">
        <v>7.4938360581394</v>
      </c>
      <c r="AG145" s="3"/>
      <c r="AH145" s="3"/>
      <c r="AI145" s="3"/>
      <c r="AJ145" s="3">
        <v>6.39503390348437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12.789532661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11.05211544</v>
      </c>
      <c r="AB146" s="3"/>
      <c r="AC146" s="3"/>
      <c r="AD146" s="3"/>
      <c r="AE146" s="3"/>
      <c r="AF146" s="3">
        <v>9.666648865000001</v>
      </c>
      <c r="AG146" s="3"/>
      <c r="AH146" s="3"/>
      <c r="AI146" s="3"/>
      <c r="AJ146" s="3">
        <v>9.594893455999999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12.526890755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9.029881477</v>
      </c>
      <c r="AB147" s="3"/>
      <c r="AC147" s="3"/>
      <c r="AD147" s="3"/>
      <c r="AE147" s="3"/>
      <c r="AF147" s="3">
        <v>8.263543129</v>
      </c>
      <c r="AG147" s="3"/>
      <c r="AH147" s="3"/>
      <c r="AI147" s="3"/>
      <c r="AJ147" s="3">
        <v>7.610838413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35.628643036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20.953575134</v>
      </c>
      <c r="AB148" s="3"/>
      <c r="AC148" s="3"/>
      <c r="AD148" s="3"/>
      <c r="AE148" s="3"/>
      <c r="AF148" s="3">
        <v>17.425718307</v>
      </c>
      <c r="AG148" s="3"/>
      <c r="AH148" s="3"/>
      <c r="AI148" s="3"/>
      <c r="AJ148" s="3">
        <v>16.024589539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24.347681046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23.267765045</v>
      </c>
      <c r="AB149" s="3"/>
      <c r="AC149" s="3"/>
      <c r="AD149" s="3"/>
      <c r="AE149" s="3"/>
      <c r="AF149" s="3">
        <v>21.989742279</v>
      </c>
      <c r="AG149" s="3"/>
      <c r="AH149" s="3"/>
      <c r="AI149" s="3"/>
      <c r="AJ149" s="3">
        <v>21.639356613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27.6376964920738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13.9578890772503</v>
      </c>
      <c r="AB150" s="3"/>
      <c r="AC150" s="3"/>
      <c r="AD150" s="3"/>
      <c r="AE150" s="3"/>
      <c r="AF150" s="3">
        <v>11.1633164190963</v>
      </c>
      <c r="AG150" s="3"/>
      <c r="AH150" s="3"/>
      <c r="AI150" s="3"/>
      <c r="AJ150" s="3">
        <v>9.9233019404221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21.0804844179477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17.3068069773425</v>
      </c>
      <c r="AB151" s="3"/>
      <c r="AC151" s="3"/>
      <c r="AD151" s="3"/>
      <c r="AE151" s="3"/>
      <c r="AF151" s="3">
        <v>17.7105470195752</v>
      </c>
      <c r="AG151" s="3"/>
      <c r="AH151" s="3"/>
      <c r="AI151" s="3"/>
      <c r="AJ151" s="3">
        <v>16.9440148968631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8.392954297871389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5.01609428060953</v>
      </c>
      <c r="AB152" s="3"/>
      <c r="AC152" s="3"/>
      <c r="AD152" s="3"/>
      <c r="AE152" s="3"/>
      <c r="AF152" s="3">
        <v>4.02727093189406</v>
      </c>
      <c r="AG152" s="3"/>
      <c r="AH152" s="3"/>
      <c r="AI152" s="3"/>
      <c r="AJ152" s="3">
        <v>3.35379976012497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2.8973534611109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2.2716114575163</v>
      </c>
      <c r="AB153" s="3"/>
      <c r="AC153" s="3"/>
      <c r="AD153" s="3"/>
      <c r="AE153" s="3"/>
      <c r="AF153" s="3">
        <v>2.3075986276117</v>
      </c>
      <c r="AG153" s="3"/>
      <c r="AH153" s="3"/>
      <c r="AI153" s="3"/>
      <c r="AJ153" s="3">
        <v>2.035143514984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0.258109582743881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0.159709156283842</v>
      </c>
      <c r="AB154" s="3"/>
      <c r="AC154" s="3"/>
      <c r="AD154" s="3"/>
      <c r="AE154" s="3"/>
      <c r="AF154" s="3">
        <v>0.147061974345011</v>
      </c>
      <c r="AG154" s="3"/>
      <c r="AH154" s="3"/>
      <c r="AI154" s="3"/>
      <c r="AJ154" s="3">
        <v>0.138588709370692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0.517714950252422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0.361554668997533</v>
      </c>
      <c r="AB155" s="3"/>
      <c r="AC155" s="3"/>
      <c r="AD155" s="3"/>
      <c r="AE155" s="3"/>
      <c r="AF155" s="3">
        <v>0.382972651477733</v>
      </c>
      <c r="AG155" s="3"/>
      <c r="AH155" s="3"/>
      <c r="AI155" s="3"/>
      <c r="AJ155" s="3">
        <v>0.371541024235131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1.359114421978332</v>
      </c>
      <c r="M160" s="3"/>
      <c r="N160" s="3"/>
      <c r="O160" s="3"/>
      <c r="P160" s="3"/>
      <c r="Q160" s="3">
        <v>1.535582662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1.338227391</v>
      </c>
      <c r="AB160" s="3"/>
      <c r="AC160" s="3"/>
      <c r="AD160" s="3"/>
      <c r="AE160" s="3"/>
      <c r="AF160" s="3">
        <v>0.788365483</v>
      </c>
      <c r="AG160" s="3"/>
      <c r="AH160" s="3"/>
      <c r="AI160" s="3"/>
      <c r="AJ160" s="3">
        <v>0.776674926</v>
      </c>
      <c r="AK160" s="3"/>
      <c r="AL160" s="3"/>
      <c r="AM160" s="3"/>
      <c r="AN160" s="3"/>
      <c r="AO160" s="3">
        <v>0.8746336089418307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0.6310255214642742</v>
      </c>
      <c r="M161" s="3"/>
      <c r="N161" s="3"/>
      <c r="O161" s="3"/>
      <c r="P161" s="3"/>
      <c r="Q161" s="3">
        <v>0.709435999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0.5906993149999999</v>
      </c>
      <c r="AB161" s="3"/>
      <c r="AC161" s="3"/>
      <c r="AD161" s="3"/>
      <c r="AE161" s="3"/>
      <c r="AF161" s="3">
        <v>0.334780127</v>
      </c>
      <c r="AG161" s="3"/>
      <c r="AH161" s="3"/>
      <c r="AI161" s="3"/>
      <c r="AJ161" s="3">
        <v>0.320368826</v>
      </c>
      <c r="AK161" s="3"/>
      <c r="AL161" s="3"/>
      <c r="AM161" s="3"/>
      <c r="AN161" s="3"/>
      <c r="AO161" s="3">
        <v>0.3605978646568135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2.623530153631187</v>
      </c>
      <c r="M162" s="3"/>
      <c r="N162" s="3"/>
      <c r="O162" s="3"/>
      <c r="P162" s="3"/>
      <c r="Q162" s="3">
        <v>2.91122817033166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2.86564373183444</v>
      </c>
      <c r="AB162" s="3"/>
      <c r="AC162" s="3"/>
      <c r="AD162" s="3"/>
      <c r="AE162" s="3"/>
      <c r="AF162" s="3">
        <v>1.89423949369356</v>
      </c>
      <c r="AG162" s="3"/>
      <c r="AH162" s="3"/>
      <c r="AI162" s="3"/>
      <c r="AJ162" s="3">
        <v>2.17559909977859</v>
      </c>
      <c r="AK162" s="3"/>
      <c r="AL162" s="3"/>
      <c r="AM162" s="3"/>
      <c r="AN162" s="3"/>
      <c r="AO162" s="3">
        <v>2.469073858541261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0.5162636971450077</v>
      </c>
      <c r="M163" s="3"/>
      <c r="N163" s="3"/>
      <c r="O163" s="3"/>
      <c r="P163" s="3"/>
      <c r="Q163" s="3">
        <v>0.572019555823816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0.517231917098509</v>
      </c>
      <c r="AB163" s="3"/>
      <c r="AC163" s="3"/>
      <c r="AD163" s="3"/>
      <c r="AE163" s="3"/>
      <c r="AF163" s="3">
        <v>0.32218623658958</v>
      </c>
      <c r="AG163" s="3"/>
      <c r="AH163" s="3"/>
      <c r="AI163" s="3"/>
      <c r="AJ163" s="3">
        <v>0.366205457092009</v>
      </c>
      <c r="AK163" s="3"/>
      <c r="AL163" s="3"/>
      <c r="AM163" s="3"/>
      <c r="AN163" s="3"/>
      <c r="AO163" s="3">
        <v>0.4161665333032823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8.262828263068599</v>
      </c>
      <c r="M164" s="3"/>
      <c r="N164" s="3"/>
      <c r="O164" s="3"/>
      <c r="P164" s="3"/>
      <c r="Q164" s="3">
        <v>9.410769676090229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9.36095115055617</v>
      </c>
      <c r="AB164" s="3"/>
      <c r="AC164" s="3"/>
      <c r="AD164" s="3"/>
      <c r="AE164" s="3"/>
      <c r="AF164" s="3">
        <v>5.93821596216178</v>
      </c>
      <c r="AG164" s="3"/>
      <c r="AH164" s="3"/>
      <c r="AI164" s="3"/>
      <c r="AJ164" s="3">
        <v>6.63355261510657</v>
      </c>
      <c r="AK164" s="3"/>
      <c r="AL164" s="3"/>
      <c r="AM164" s="3"/>
      <c r="AN164" s="3"/>
      <c r="AO164" s="3">
        <v>7.909901243924508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3.106599215911347</v>
      </c>
      <c r="M165" s="3"/>
      <c r="N165" s="3"/>
      <c r="O165" s="3"/>
      <c r="P165" s="3"/>
      <c r="Q165" s="3">
        <v>3.53521423905094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3.61216808226008</v>
      </c>
      <c r="AB165" s="3"/>
      <c r="AC165" s="3"/>
      <c r="AD165" s="3"/>
      <c r="AE165" s="3"/>
      <c r="AF165" s="3">
        <v>2.18044133114431</v>
      </c>
      <c r="AG165" s="3"/>
      <c r="AH165" s="3"/>
      <c r="AI165" s="3"/>
      <c r="AJ165" s="3">
        <v>2.33758334697719</v>
      </c>
      <c r="AK165" s="3"/>
      <c r="AL165" s="3"/>
      <c r="AM165" s="3"/>
      <c r="AN165" s="3"/>
      <c r="AO165" s="3">
        <v>2.79180997774784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28.49925278453547</v>
      </c>
      <c r="M166" s="3"/>
      <c r="N166" s="3"/>
      <c r="O166" s="3"/>
      <c r="P166" s="3"/>
      <c r="Q166" s="3">
        <v>34.9501040325781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34.9853020146094</v>
      </c>
      <c r="AB166" s="3"/>
      <c r="AC166" s="3"/>
      <c r="AD166" s="3"/>
      <c r="AE166" s="3"/>
      <c r="AF166" s="3">
        <v>26.8087036011447</v>
      </c>
      <c r="AG166" s="3"/>
      <c r="AH166" s="3"/>
      <c r="AI166" s="3"/>
      <c r="AJ166" s="3">
        <v>33.1674346271148</v>
      </c>
      <c r="AK166" s="3"/>
      <c r="AL166" s="3"/>
      <c r="AM166" s="3"/>
      <c r="AN166" s="3"/>
      <c r="AO166" s="3">
        <v>40.07273609285246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14.53775902648304</v>
      </c>
      <c r="M167" s="3"/>
      <c r="N167" s="3"/>
      <c r="O167" s="3"/>
      <c r="P167" s="3"/>
      <c r="Q167" s="3">
        <v>17.6597411311252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19.2189812816414</v>
      </c>
      <c r="AB167" s="3"/>
      <c r="AC167" s="3"/>
      <c r="AD167" s="3"/>
      <c r="AE167" s="3"/>
      <c r="AF167" s="3">
        <v>13.4815584862661</v>
      </c>
      <c r="AG167" s="3"/>
      <c r="AH167" s="3"/>
      <c r="AI167" s="3"/>
      <c r="AJ167" s="3">
        <v>14.4744272959308</v>
      </c>
      <c r="AK167" s="3"/>
      <c r="AL167" s="3"/>
      <c r="AM167" s="3"/>
      <c r="AN167" s="3"/>
      <c r="AO167" s="3">
        <v>17.52862043361163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60.78751108769701</v>
      </c>
      <c r="M168" s="3"/>
      <c r="N168" s="3"/>
      <c r="O168" s="3"/>
      <c r="P168" s="3"/>
      <c r="Q168" s="3">
        <v>69.9965354303898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96.00283338732361</v>
      </c>
      <c r="AB168" s="3"/>
      <c r="AC168" s="3"/>
      <c r="AD168" s="3"/>
      <c r="AE168" s="3"/>
      <c r="AF168" s="3">
        <v>84.8922172972284</v>
      </c>
      <c r="AG168" s="3"/>
      <c r="AH168" s="3"/>
      <c r="AI168" s="3"/>
      <c r="AJ168" s="3">
        <v>95.3162682659846</v>
      </c>
      <c r="AK168" s="3"/>
      <c r="AL168" s="3"/>
      <c r="AM168" s="3"/>
      <c r="AN168" s="3"/>
      <c r="AO168" s="3">
        <v>106.977810455899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27.48840217638312</v>
      </c>
      <c r="M169" s="3"/>
      <c r="N169" s="3"/>
      <c r="O169" s="3"/>
      <c r="P169" s="3"/>
      <c r="Q169" s="3">
        <v>31.26218982102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36.1038898790621</v>
      </c>
      <c r="AB169" s="3"/>
      <c r="AC169" s="3"/>
      <c r="AD169" s="3"/>
      <c r="AE169" s="3"/>
      <c r="AF169" s="3">
        <v>35.5898119027264</v>
      </c>
      <c r="AG169" s="3"/>
      <c r="AH169" s="3"/>
      <c r="AI169" s="3"/>
      <c r="AJ169" s="3">
        <v>34.6019950814127</v>
      </c>
      <c r="AK169" s="3"/>
      <c r="AL169" s="3"/>
      <c r="AM169" s="3"/>
      <c r="AN169" s="3"/>
      <c r="AO169" s="3">
        <v>39.02306896116798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98.21311372241361</v>
      </c>
      <c r="M170" s="3"/>
      <c r="N170" s="3"/>
      <c r="O170" s="3"/>
      <c r="P170" s="3"/>
      <c r="Q170" s="3">
        <v>104.19790731861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145.308018663676</v>
      </c>
      <c r="AB170" s="3"/>
      <c r="AC170" s="3"/>
      <c r="AD170" s="3"/>
      <c r="AE170" s="3"/>
      <c r="AF170" s="3">
        <v>134.458368640772</v>
      </c>
      <c r="AG170" s="3"/>
      <c r="AH170" s="3"/>
      <c r="AI170" s="3"/>
      <c r="AJ170" s="3">
        <v>149.538529097015</v>
      </c>
      <c r="AK170" s="3"/>
      <c r="AL170" s="3"/>
      <c r="AM170" s="3"/>
      <c r="AN170" s="3"/>
      <c r="AO170" s="3">
        <v>185.5343085578227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52.13486755958515</v>
      </c>
      <c r="M171" s="3"/>
      <c r="N171" s="3"/>
      <c r="O171" s="3"/>
      <c r="P171" s="3"/>
      <c r="Q171" s="3">
        <v>54.56516460998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63.7110667859379</v>
      </c>
      <c r="AB171" s="3"/>
      <c r="AC171" s="3"/>
      <c r="AD171" s="3"/>
      <c r="AE171" s="3"/>
      <c r="AF171" s="3">
        <v>64.1946653312735</v>
      </c>
      <c r="AG171" s="3"/>
      <c r="AH171" s="3"/>
      <c r="AI171" s="3"/>
      <c r="AJ171" s="3">
        <v>60.6998771715873</v>
      </c>
      <c r="AK171" s="3"/>
      <c r="AL171" s="3"/>
      <c r="AM171" s="3"/>
      <c r="AN171" s="3"/>
      <c r="AO171" s="3">
        <v>75.50153252341286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151.5283416913347</v>
      </c>
      <c r="M172" s="3"/>
      <c r="N172" s="3"/>
      <c r="O172" s="3"/>
      <c r="P172" s="3"/>
      <c r="Q172" s="3">
        <v>164.58013916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173.263015747</v>
      </c>
      <c r="AB172" s="3"/>
      <c r="AC172" s="3"/>
      <c r="AD172" s="3"/>
      <c r="AE172" s="3"/>
      <c r="AF172" s="3">
        <v>153.178970337</v>
      </c>
      <c r="AG172" s="3"/>
      <c r="AH172" s="3"/>
      <c r="AI172" s="3"/>
      <c r="AJ172" s="3">
        <v>168.276794434</v>
      </c>
      <c r="AK172" s="3"/>
      <c r="AL172" s="3"/>
      <c r="AM172" s="3"/>
      <c r="AN172" s="3"/>
      <c r="AO172" s="3">
        <v>211.3250294618059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93.26053195645626</v>
      </c>
      <c r="M173" s="3"/>
      <c r="N173" s="3"/>
      <c r="O173" s="3"/>
      <c r="P173" s="3"/>
      <c r="Q173" s="3">
        <v>101.913520813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91.845710754</v>
      </c>
      <c r="AB173" s="3"/>
      <c r="AC173" s="3"/>
      <c r="AD173" s="3"/>
      <c r="AE173" s="3"/>
      <c r="AF173" s="3">
        <v>81.42119598399999</v>
      </c>
      <c r="AG173" s="3"/>
      <c r="AH173" s="3"/>
      <c r="AI173" s="3"/>
      <c r="AJ173" s="3">
        <v>81.416938782</v>
      </c>
      <c r="AK173" s="3"/>
      <c r="AL173" s="3"/>
      <c r="AM173" s="3"/>
      <c r="AN173" s="3"/>
      <c r="AO173" s="3">
        <v>101.9268734647396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229.5723289701782</v>
      </c>
      <c r="M174" s="3"/>
      <c r="N174" s="3"/>
      <c r="O174" s="3"/>
      <c r="P174" s="3"/>
      <c r="Q174" s="3">
        <v>235.310089111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214.825454712</v>
      </c>
      <c r="AB174" s="3"/>
      <c r="AC174" s="3"/>
      <c r="AD174" s="3"/>
      <c r="AE174" s="3"/>
      <c r="AF174" s="3">
        <v>183.323791504</v>
      </c>
      <c r="AG174" s="3"/>
      <c r="AH174" s="3"/>
      <c r="AI174" s="3"/>
      <c r="AJ174" s="3">
        <v>192.040557861</v>
      </c>
      <c r="AK174" s="3"/>
      <c r="AL174" s="3"/>
      <c r="AM174" s="3"/>
      <c r="AN174" s="3"/>
      <c r="AO174" s="3">
        <v>209.6076000497296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116.5808052478147</v>
      </c>
      <c r="M175" s="3"/>
      <c r="N175" s="3"/>
      <c r="O175" s="3"/>
      <c r="P175" s="3"/>
      <c r="Q175" s="3">
        <v>121.353691101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107.584068298</v>
      </c>
      <c r="AB175" s="3"/>
      <c r="AC175" s="3"/>
      <c r="AD175" s="3"/>
      <c r="AE175" s="3"/>
      <c r="AF175" s="3">
        <v>91.53017425500001</v>
      </c>
      <c r="AG175" s="3"/>
      <c r="AH175" s="3"/>
      <c r="AI175" s="3"/>
      <c r="AJ175" s="3">
        <v>94.296684265</v>
      </c>
      <c r="AK175" s="3"/>
      <c r="AL175" s="3"/>
      <c r="AM175" s="3"/>
      <c r="AN175" s="3"/>
      <c r="AO175" s="3">
        <v>101.8857624071933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124.7284957423188</v>
      </c>
      <c r="M176" s="3"/>
      <c r="N176" s="3"/>
      <c r="O176" s="3"/>
      <c r="P176" s="3"/>
      <c r="Q176" s="3">
        <v>130.155551449589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90.47796435557549</v>
      </c>
      <c r="AB176" s="3"/>
      <c r="AC176" s="3"/>
      <c r="AD176" s="3"/>
      <c r="AE176" s="3"/>
      <c r="AF176" s="3">
        <v>70.54906810919969</v>
      </c>
      <c r="AG176" s="3"/>
      <c r="AH176" s="3"/>
      <c r="AI176" s="3"/>
      <c r="AJ176" s="3">
        <v>72.443889679576</v>
      </c>
      <c r="AK176" s="3"/>
      <c r="AL176" s="3"/>
      <c r="AM176" s="3"/>
      <c r="AN176" s="3"/>
      <c r="AO176" s="3">
        <v>75.98673267563159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117.9289079525702</v>
      </c>
      <c r="M177" s="3"/>
      <c r="N177" s="3"/>
      <c r="O177" s="3"/>
      <c r="P177" s="3"/>
      <c r="Q177" s="3">
        <v>121.375528602645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88.7747400371053</v>
      </c>
      <c r="AB177" s="3"/>
      <c r="AC177" s="3"/>
      <c r="AD177" s="3"/>
      <c r="AE177" s="3"/>
      <c r="AF177" s="3">
        <v>72.204145397403</v>
      </c>
      <c r="AG177" s="3"/>
      <c r="AH177" s="3"/>
      <c r="AI177" s="3"/>
      <c r="AJ177" s="3">
        <v>75.54058957946251</v>
      </c>
      <c r="AK177" s="3"/>
      <c r="AL177" s="3"/>
      <c r="AM177" s="3"/>
      <c r="AN177" s="3"/>
      <c r="AO177" s="3">
        <v>80.07843018444825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40.42195689415844</v>
      </c>
      <c r="M178" s="3"/>
      <c r="N178" s="3"/>
      <c r="O178" s="3"/>
      <c r="P178" s="3"/>
      <c r="Q178" s="3">
        <v>49.2563589981398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40.8576878011729</v>
      </c>
      <c r="AB178" s="3"/>
      <c r="AC178" s="3"/>
      <c r="AD178" s="3"/>
      <c r="AE178" s="3"/>
      <c r="AF178" s="3">
        <v>31.9508990519509</v>
      </c>
      <c r="AG178" s="3"/>
      <c r="AH178" s="3"/>
      <c r="AI178" s="3"/>
      <c r="AJ178" s="3">
        <v>30.6679746658032</v>
      </c>
      <c r="AK178" s="3"/>
      <c r="AL178" s="3"/>
      <c r="AM178" s="3"/>
      <c r="AN178" s="3"/>
      <c r="AO178" s="3">
        <v>33.5234899354634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45.47942041347112</v>
      </c>
      <c r="M179" s="3"/>
      <c r="N179" s="3"/>
      <c r="O179" s="3"/>
      <c r="P179" s="3"/>
      <c r="Q179" s="3">
        <v>52.8829747255954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44.9677509863956</v>
      </c>
      <c r="AB179" s="3"/>
      <c r="AC179" s="3"/>
      <c r="AD179" s="3"/>
      <c r="AE179" s="3"/>
      <c r="AF179" s="3">
        <v>36.8201560838118</v>
      </c>
      <c r="AG179" s="3"/>
      <c r="AH179" s="3"/>
      <c r="AI179" s="3"/>
      <c r="AJ179" s="3">
        <v>36.8448803117459</v>
      </c>
      <c r="AK179" s="3"/>
      <c r="AL179" s="3"/>
      <c r="AM179" s="3"/>
      <c r="AN179" s="3"/>
      <c r="AO179" s="3">
        <v>43.21565576348908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1.638639486207293</v>
      </c>
      <c r="M180" s="3"/>
      <c r="N180" s="3"/>
      <c r="O180" s="3"/>
      <c r="P180" s="3"/>
      <c r="Q180" s="3">
        <v>4.36970529655278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3.83137449362969</v>
      </c>
      <c r="AB180" s="3"/>
      <c r="AC180" s="3"/>
      <c r="AD180" s="3"/>
      <c r="AE180" s="3"/>
      <c r="AF180" s="3">
        <v>3.41576811102349</v>
      </c>
      <c r="AG180" s="3"/>
      <c r="AH180" s="3"/>
      <c r="AI180" s="3"/>
      <c r="AJ180" s="3">
        <v>3.6316234616066</v>
      </c>
      <c r="AK180" s="3"/>
      <c r="AL180" s="3"/>
      <c r="AM180" s="3"/>
      <c r="AN180" s="3"/>
      <c r="AO180" s="3">
        <v>3.65146839855527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3.166995427338111</v>
      </c>
      <c r="M181" s="3"/>
      <c r="N181" s="3"/>
      <c r="O181" s="3"/>
      <c r="P181" s="3"/>
      <c r="Q181" s="3">
        <v>6.22663507747832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6.05387649112109</v>
      </c>
      <c r="AB181" s="3"/>
      <c r="AC181" s="3"/>
      <c r="AD181" s="3"/>
      <c r="AE181" s="3"/>
      <c r="AF181" s="3">
        <v>5.59331133061118</v>
      </c>
      <c r="AG181" s="3"/>
      <c r="AH181" s="3"/>
      <c r="AI181" s="3"/>
      <c r="AJ181" s="3">
        <v>6.29505353280586</v>
      </c>
      <c r="AK181" s="3"/>
      <c r="AL181" s="3"/>
      <c r="AM181" s="3"/>
      <c r="AN181" s="3"/>
      <c r="AO181" s="3">
        <v>7.004456264448183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2.254619991298795</v>
      </c>
      <c r="M190" s="3"/>
      <c r="N190" s="3"/>
      <c r="O190" s="3"/>
      <c r="P190" s="3"/>
      <c r="Q190" s="3">
        <v>2.56785071281898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3.05305163325776</v>
      </c>
      <c r="AB190" s="3"/>
      <c r="AC190" s="3"/>
      <c r="AD190" s="3"/>
      <c r="AE190" s="3"/>
      <c r="AF190" s="3">
        <v>3.26346337558958</v>
      </c>
      <c r="AG190" s="3"/>
      <c r="AH190" s="3"/>
      <c r="AI190" s="3"/>
      <c r="AJ190" s="3">
        <v>3.65244259072669</v>
      </c>
      <c r="AK190" s="3"/>
      <c r="AL190" s="3"/>
      <c r="AM190" s="3"/>
      <c r="AN190" s="3"/>
      <c r="AO190" s="3">
        <v>4.355201785233412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1.19776170665298</v>
      </c>
      <c r="M191" s="3"/>
      <c r="N191" s="3"/>
      <c r="O191" s="3"/>
      <c r="P191" s="3"/>
      <c r="Q191" s="3">
        <v>1.36301593673949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1.37689462857683</v>
      </c>
      <c r="AB191" s="3"/>
      <c r="AC191" s="3"/>
      <c r="AD191" s="3"/>
      <c r="AE191" s="3"/>
      <c r="AF191" s="3">
        <v>1.40263700830055</v>
      </c>
      <c r="AG191" s="3"/>
      <c r="AH191" s="3"/>
      <c r="AI191" s="3"/>
      <c r="AJ191" s="3">
        <v>1.59992614294994</v>
      </c>
      <c r="AK191" s="3"/>
      <c r="AL191" s="3"/>
      <c r="AM191" s="3"/>
      <c r="AN191" s="3"/>
      <c r="AO191" s="3">
        <v>1.910815190963475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5.981349998685477</v>
      </c>
      <c r="M192" s="3"/>
      <c r="N192" s="3"/>
      <c r="O192" s="3"/>
      <c r="P192" s="3"/>
      <c r="Q192" s="3">
        <v>7.33523809518102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8.070011931742251</v>
      </c>
      <c r="AB192" s="3"/>
      <c r="AC192" s="3"/>
      <c r="AD192" s="3"/>
      <c r="AE192" s="3"/>
      <c r="AF192" s="3">
        <v>8.90339815841042</v>
      </c>
      <c r="AG192" s="3"/>
      <c r="AH192" s="3"/>
      <c r="AI192" s="3"/>
      <c r="AJ192" s="3">
        <v>10.8475596742733</v>
      </c>
      <c r="AK192" s="3"/>
      <c r="AL192" s="3"/>
      <c r="AM192" s="3"/>
      <c r="AN192" s="3"/>
      <c r="AO192" s="3">
        <v>13.10596978529225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3.189810009864749</v>
      </c>
      <c r="M193" s="3"/>
      <c r="N193" s="3"/>
      <c r="O193" s="3"/>
      <c r="P193" s="3"/>
      <c r="Q193" s="3">
        <v>3.87482134826051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3.53112276842317</v>
      </c>
      <c r="AB193" s="3"/>
      <c r="AC193" s="3"/>
      <c r="AD193" s="3"/>
      <c r="AE193" s="3"/>
      <c r="AF193" s="3">
        <v>3.51921283869945</v>
      </c>
      <c r="AG193" s="3"/>
      <c r="AH193" s="3"/>
      <c r="AI193" s="3"/>
      <c r="AJ193" s="3">
        <v>4.10337686605006</v>
      </c>
      <c r="AK193" s="3"/>
      <c r="AL193" s="3"/>
      <c r="AM193" s="3"/>
      <c r="AN193" s="3"/>
      <c r="AO193" s="3">
        <v>4.969214609359712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11.48583820279842</v>
      </c>
      <c r="M194" s="3"/>
      <c r="N194" s="3"/>
      <c r="O194" s="3"/>
      <c r="P194" s="3"/>
      <c r="Q194" s="3">
        <v>13.2258891065639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14.5454302691691</v>
      </c>
      <c r="AB194" s="3"/>
      <c r="AC194" s="3"/>
      <c r="AD194" s="3"/>
      <c r="AE194" s="3"/>
      <c r="AF194" s="3">
        <v>17.9168275342038</v>
      </c>
      <c r="AG194" s="3"/>
      <c r="AH194" s="3"/>
      <c r="AI194" s="3"/>
      <c r="AJ194" s="3">
        <v>23.1143834161565</v>
      </c>
      <c r="AK194" s="3"/>
      <c r="AL194" s="3"/>
      <c r="AM194" s="3"/>
      <c r="AN194" s="3"/>
      <c r="AO194" s="3">
        <v>25.94233044246239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5.535420317792543</v>
      </c>
      <c r="M195" s="3"/>
      <c r="N195" s="3"/>
      <c r="O195" s="3"/>
      <c r="P195" s="3"/>
      <c r="Q195" s="3">
        <v>6.2953590246376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8.373381139385369</v>
      </c>
      <c r="AB195" s="3"/>
      <c r="AC195" s="3"/>
      <c r="AD195" s="3"/>
      <c r="AE195" s="3"/>
      <c r="AF195" s="3">
        <v>9.37216230420155</v>
      </c>
      <c r="AG195" s="3"/>
      <c r="AH195" s="3"/>
      <c r="AI195" s="3"/>
      <c r="AJ195" s="3">
        <v>10.7424518564342</v>
      </c>
      <c r="AK195" s="3"/>
      <c r="AL195" s="3"/>
      <c r="AM195" s="3"/>
      <c r="AN195" s="3"/>
      <c r="AO195" s="3">
        <v>12.11500777973476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31.07297168232418</v>
      </c>
      <c r="M196" s="3"/>
      <c r="N196" s="3"/>
      <c r="O196" s="3"/>
      <c r="P196" s="3"/>
      <c r="Q196" s="3">
        <v>32.9664593734361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43.2123860458309</v>
      </c>
      <c r="AB196" s="3"/>
      <c r="AC196" s="3"/>
      <c r="AD196" s="3"/>
      <c r="AE196" s="3"/>
      <c r="AF196" s="3">
        <v>52.1835447797961</v>
      </c>
      <c r="AG196" s="3"/>
      <c r="AH196" s="3"/>
      <c r="AI196" s="3"/>
      <c r="AJ196" s="3">
        <v>64.8818400338434</v>
      </c>
      <c r="AK196" s="3"/>
      <c r="AL196" s="3"/>
      <c r="AM196" s="3"/>
      <c r="AN196" s="3"/>
      <c r="AO196" s="3">
        <v>80.49970399821652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9.607459278956243</v>
      </c>
      <c r="M197" s="3"/>
      <c r="N197" s="3"/>
      <c r="O197" s="3"/>
      <c r="P197" s="3"/>
      <c r="Q197" s="3">
        <v>10.0553165583624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14.0365862826146</v>
      </c>
      <c r="AB197" s="3"/>
      <c r="AC197" s="3"/>
      <c r="AD197" s="3"/>
      <c r="AE197" s="3"/>
      <c r="AF197" s="3">
        <v>14.8935199157984</v>
      </c>
      <c r="AG197" s="3"/>
      <c r="AH197" s="3"/>
      <c r="AI197" s="3"/>
      <c r="AJ197" s="3">
        <v>16.4270599385658</v>
      </c>
      <c r="AK197" s="3"/>
      <c r="AL197" s="3"/>
      <c r="AM197" s="3"/>
      <c r="AN197" s="3"/>
      <c r="AO197" s="3">
        <v>20.43279588045409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25.13941002936571</v>
      </c>
      <c r="M198" s="3"/>
      <c r="N198" s="3"/>
      <c r="O198" s="3"/>
      <c r="P198" s="3"/>
      <c r="Q198" s="3">
        <v>27.304777145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33.636306763</v>
      </c>
      <c r="AB198" s="3"/>
      <c r="AC198" s="3"/>
      <c r="AD198" s="3"/>
      <c r="AE198" s="3"/>
      <c r="AF198" s="3">
        <v>34.801082611</v>
      </c>
      <c r="AG198" s="3"/>
      <c r="AH198" s="3"/>
      <c r="AI198" s="3"/>
      <c r="AJ198" s="3">
        <v>42.135345459</v>
      </c>
      <c r="AK198" s="3"/>
      <c r="AL198" s="3"/>
      <c r="AM198" s="3"/>
      <c r="AN198" s="3"/>
      <c r="AO198" s="3">
        <v>52.91432577175035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7.4065056965594</v>
      </c>
      <c r="M199" s="3"/>
      <c r="N199" s="3"/>
      <c r="O199" s="3"/>
      <c r="P199" s="3"/>
      <c r="Q199" s="3">
        <v>8.093703270000001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7.856239319</v>
      </c>
      <c r="AB199" s="3"/>
      <c r="AC199" s="3"/>
      <c r="AD199" s="3"/>
      <c r="AE199" s="3"/>
      <c r="AF199" s="3">
        <v>7.900425434</v>
      </c>
      <c r="AG199" s="3"/>
      <c r="AH199" s="3"/>
      <c r="AI199" s="3"/>
      <c r="AJ199" s="3">
        <v>8.949345589</v>
      </c>
      <c r="AK199" s="3"/>
      <c r="AL199" s="3"/>
      <c r="AM199" s="3"/>
      <c r="AN199" s="3"/>
      <c r="AO199" s="3">
        <v>11.20379652058223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22.61986145691138</v>
      </c>
      <c r="M200" s="3"/>
      <c r="N200" s="3"/>
      <c r="O200" s="3"/>
      <c r="P200" s="3"/>
      <c r="Q200" s="3">
        <v>23.18520546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26.936435699</v>
      </c>
      <c r="AB200" s="3"/>
      <c r="AC200" s="3"/>
      <c r="AD200" s="3"/>
      <c r="AE200" s="3"/>
      <c r="AF200" s="3">
        <v>27.46880722</v>
      </c>
      <c r="AG200" s="3"/>
      <c r="AH200" s="3"/>
      <c r="AI200" s="3"/>
      <c r="AJ200" s="3">
        <v>31.448038101</v>
      </c>
      <c r="AK200" s="3"/>
      <c r="AL200" s="3"/>
      <c r="AM200" s="3"/>
      <c r="AN200" s="3"/>
      <c r="AO200" s="3">
        <v>34.3247690281873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4.650635184410427</v>
      </c>
      <c r="M201" s="3"/>
      <c r="N201" s="3"/>
      <c r="O201" s="3"/>
      <c r="P201" s="3"/>
      <c r="Q201" s="3">
        <v>4.841034889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4.753020763</v>
      </c>
      <c r="AB201" s="3"/>
      <c r="AC201" s="3"/>
      <c r="AD201" s="3"/>
      <c r="AE201" s="3"/>
      <c r="AF201" s="3">
        <v>4.817202568</v>
      </c>
      <c r="AG201" s="3"/>
      <c r="AH201" s="3"/>
      <c r="AI201" s="3"/>
      <c r="AJ201" s="3">
        <v>5.301058769</v>
      </c>
      <c r="AK201" s="3"/>
      <c r="AL201" s="3"/>
      <c r="AM201" s="3"/>
      <c r="AN201" s="3"/>
      <c r="AO201" s="3">
        <v>5.727692531871685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14.15828482192068</v>
      </c>
      <c r="M202" s="3"/>
      <c r="N202" s="3"/>
      <c r="O202" s="3"/>
      <c r="P202" s="3"/>
      <c r="Q202" s="3">
        <v>14.7743252863764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14.9356560481399</v>
      </c>
      <c r="AB202" s="3"/>
      <c r="AC202" s="3"/>
      <c r="AD202" s="3"/>
      <c r="AE202" s="3"/>
      <c r="AF202" s="3">
        <v>14.542718918399</v>
      </c>
      <c r="AG202" s="3"/>
      <c r="AH202" s="3"/>
      <c r="AI202" s="3"/>
      <c r="AJ202" s="3">
        <v>15.9165001068276</v>
      </c>
      <c r="AK202" s="3"/>
      <c r="AL202" s="3"/>
      <c r="AM202" s="3"/>
      <c r="AN202" s="3"/>
      <c r="AO202" s="3">
        <v>16.6948909576586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2.26895656526465</v>
      </c>
      <c r="M203" s="3"/>
      <c r="N203" s="3"/>
      <c r="O203" s="3"/>
      <c r="P203" s="3"/>
      <c r="Q203" s="3">
        <v>2.33526967447371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2.10267307269064</v>
      </c>
      <c r="AB203" s="3"/>
      <c r="AC203" s="3"/>
      <c r="AD203" s="3"/>
      <c r="AE203" s="3"/>
      <c r="AF203" s="3">
        <v>2.14234935841179</v>
      </c>
      <c r="AG203" s="3"/>
      <c r="AH203" s="3"/>
      <c r="AI203" s="3"/>
      <c r="AJ203" s="3">
        <v>2.26047165775003</v>
      </c>
      <c r="AK203" s="3"/>
      <c r="AL203" s="3"/>
      <c r="AM203" s="3"/>
      <c r="AN203" s="3"/>
      <c r="AO203" s="3">
        <v>2.396261702970253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2.451837202627104</v>
      </c>
      <c r="M204" s="3"/>
      <c r="N204" s="3"/>
      <c r="O204" s="3"/>
      <c r="P204" s="3"/>
      <c r="Q204" s="3">
        <v>2.98769734908723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3.8509530664879</v>
      </c>
      <c r="AB204" s="3"/>
      <c r="AC204" s="3"/>
      <c r="AD204" s="3"/>
      <c r="AE204" s="3"/>
      <c r="AF204" s="3">
        <v>3.78693381212038</v>
      </c>
      <c r="AG204" s="3"/>
      <c r="AH204" s="3"/>
      <c r="AI204" s="3"/>
      <c r="AJ204" s="3">
        <v>3.83181973127513</v>
      </c>
      <c r="AK204" s="3"/>
      <c r="AL204" s="3"/>
      <c r="AM204" s="3"/>
      <c r="AN204" s="3"/>
      <c r="AO204" s="3">
        <v>4.188602983918228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0.3895305873575313</v>
      </c>
      <c r="M205" s="3"/>
      <c r="N205" s="3"/>
      <c r="O205" s="3"/>
      <c r="P205" s="3"/>
      <c r="Q205" s="3">
        <v>0.452941924474768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0.480184575604741</v>
      </c>
      <c r="AB205" s="3"/>
      <c r="AC205" s="3"/>
      <c r="AD205" s="3"/>
      <c r="AE205" s="3"/>
      <c r="AF205" s="3">
        <v>0.479303203124705</v>
      </c>
      <c r="AG205" s="3"/>
      <c r="AH205" s="3"/>
      <c r="AI205" s="3"/>
      <c r="AJ205" s="3">
        <v>0.481722181953266</v>
      </c>
      <c r="AK205" s="3"/>
      <c r="AL205" s="3"/>
      <c r="AM205" s="3"/>
      <c r="AN205" s="3"/>
      <c r="AO205" s="3">
        <v>0.5650158125847562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0.04745471135505488</v>
      </c>
      <c r="M206" s="3"/>
      <c r="N206" s="3"/>
      <c r="O206" s="3"/>
      <c r="P206" s="3"/>
      <c r="Q206" s="3">
        <v>0.126545896946813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0.18338002026624</v>
      </c>
      <c r="AB206" s="3"/>
      <c r="AC206" s="3"/>
      <c r="AD206" s="3"/>
      <c r="AE206" s="3"/>
      <c r="AF206" s="3">
        <v>0.204914521242865</v>
      </c>
      <c r="AG206" s="3"/>
      <c r="AH206" s="3"/>
      <c r="AI206" s="3"/>
      <c r="AJ206" s="3">
        <v>0.229888182598786</v>
      </c>
      <c r="AK206" s="3"/>
      <c r="AL206" s="3"/>
      <c r="AM206" s="3"/>
      <c r="AN206" s="3"/>
      <c r="AO206" s="3">
        <v>0.2311444021758285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0.02036316623123906</v>
      </c>
      <c r="M207" s="3"/>
      <c r="N207" s="3"/>
      <c r="O207" s="3"/>
      <c r="P207" s="3"/>
      <c r="Q207" s="3">
        <v>0.0400360556410802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0.0543030568106165</v>
      </c>
      <c r="AB207" s="3"/>
      <c r="AC207" s="3"/>
      <c r="AD207" s="3"/>
      <c r="AE207" s="3"/>
      <c r="AF207" s="3">
        <v>0.0632165937012507</v>
      </c>
      <c r="AG207" s="3"/>
      <c r="AH207" s="3"/>
      <c r="AI207" s="3"/>
      <c r="AJ207" s="3">
        <v>0.07273282859519389</v>
      </c>
      <c r="AK207" s="3"/>
      <c r="AL207" s="3"/>
      <c r="AM207" s="3"/>
      <c r="AN207" s="3"/>
      <c r="AO207" s="3">
        <v>0.08092924297302451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0.207179374675481</v>
      </c>
      <c r="AR2" s="3">
        <v>0.452229627333821</v>
      </c>
      <c r="AS2" s="3">
        <v>0.621538124026444</v>
      </c>
      <c r="AT2" s="3">
        <v>0.71007158855695</v>
      </c>
      <c r="AU2" s="3">
        <v>0.777894448296388</v>
      </c>
      <c r="AV2" s="3">
        <v>0.787894448296388</v>
      </c>
      <c r="AW2" s="3">
        <v>0.797894448296388</v>
      </c>
      <c r="AX2" s="3">
        <v>0.807894448296388</v>
      </c>
      <c r="AY2" s="3">
        <v>0.817894448296388</v>
      </c>
      <c r="AZ2" s="3">
        <v>0.827894448296388</v>
      </c>
      <c r="BA2" s="3">
        <v>0.837894448296388</v>
      </c>
      <c r="BB2" s="3">
        <v>0.847894448296388</v>
      </c>
      <c r="BC2" s="3">
        <v>0.8578944482963879</v>
      </c>
      <c r="BD2" s="3">
        <v>0.867894448296388</v>
      </c>
      <c r="BE2" s="3">
        <v>0.877894448296388</v>
      </c>
      <c r="BF2" s="3">
        <v>0.887894448296388</v>
      </c>
      <c r="BG2" s="3">
        <v>0.897894448296388</v>
      </c>
      <c r="BH2" s="3">
        <v>0.907894448296388</v>
      </c>
      <c r="BI2" s="3">
        <v>0.917894448296388</v>
      </c>
      <c r="BJ2" s="3">
        <v>0.927894448296388</v>
      </c>
      <c r="BK2" s="3">
        <v>0.937894448296388</v>
      </c>
      <c r="BL2" s="3">
        <v>0.947894448296388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0.207179374675481</v>
      </c>
      <c r="AR3" s="3">
        <v>0.452229627333821</v>
      </c>
      <c r="AS3" s="3">
        <v>0.621538124026444</v>
      </c>
      <c r="AT3" s="3">
        <v>0.71007158855695</v>
      </c>
      <c r="AU3" s="3">
        <v>0.777894448296388</v>
      </c>
      <c r="AV3" s="3">
        <v>0.787894448296388</v>
      </c>
      <c r="AW3" s="3">
        <v>0.797894448296388</v>
      </c>
      <c r="AX3" s="3">
        <v>0.807894448296388</v>
      </c>
      <c r="AY3" s="3">
        <v>0.817894448296388</v>
      </c>
      <c r="AZ3" s="3">
        <v>0.827894448296388</v>
      </c>
      <c r="BA3" s="3">
        <v>0.837894448296388</v>
      </c>
      <c r="BB3" s="3">
        <v>0.847894448296388</v>
      </c>
      <c r="BC3" s="3">
        <v>0.8578944482963879</v>
      </c>
      <c r="BD3" s="3">
        <v>0.867894448296388</v>
      </c>
      <c r="BE3" s="3">
        <v>0.877894448296388</v>
      </c>
      <c r="BF3" s="3">
        <v>0.887894448296388</v>
      </c>
      <c r="BG3" s="3">
        <v>0.897894448296388</v>
      </c>
      <c r="BH3" s="3">
        <v>0.907894448296388</v>
      </c>
      <c r="BI3" s="3">
        <v>0.917894448296388</v>
      </c>
      <c r="BJ3" s="3">
        <v>0.927894448296388</v>
      </c>
      <c r="BK3" s="3">
        <v>0.937894448296388</v>
      </c>
      <c r="BL3" s="3">
        <v>0.947894448296388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0.79</v>
      </c>
      <c r="U28" s="3">
        <v>0.73</v>
      </c>
      <c r="V28" s="3">
        <v>0.83</v>
      </c>
      <c r="W28" s="3">
        <v>0.9</v>
      </c>
      <c r="X28" s="3">
        <v>0.74</v>
      </c>
      <c r="Y28" s="3">
        <v>0.74</v>
      </c>
      <c r="Z28" s="3">
        <v>0.71</v>
      </c>
      <c r="AA28" s="3">
        <v>0.72</v>
      </c>
      <c r="AB28" s="3">
        <v>0.66</v>
      </c>
      <c r="AC28" s="3">
        <v>0.65</v>
      </c>
      <c r="AD28" s="3">
        <v>0.64</v>
      </c>
      <c r="AE28" s="3">
        <v>0.66</v>
      </c>
      <c r="AF28" s="3">
        <v>0.71</v>
      </c>
      <c r="AG28" s="3">
        <v>0.76</v>
      </c>
      <c r="AH28" s="3">
        <v>0.77</v>
      </c>
      <c r="AI28" s="3">
        <v>0.77</v>
      </c>
      <c r="AJ28" s="3">
        <v>0.77</v>
      </c>
      <c r="AK28" s="3">
        <v>0.7</v>
      </c>
      <c r="AL28" s="3">
        <v>0.77</v>
      </c>
      <c r="AM28" s="3">
        <v>0.77</v>
      </c>
      <c r="AN28" s="3">
        <v>0.771001950469689</v>
      </c>
      <c r="AO28" s="3">
        <v>0.771999536136145</v>
      </c>
      <c r="AP28" s="3">
        <v>0.772992776013788</v>
      </c>
      <c r="AQ28" s="3">
        <v>0.7739816890342049</v>
      </c>
      <c r="AR28" s="3">
        <v>0.774966294046512</v>
      </c>
      <c r="AS28" s="3">
        <v>0.775946609817712</v>
      </c>
      <c r="AT28" s="3">
        <v>0.776922655033054</v>
      </c>
      <c r="AU28" s="3">
        <v>0.777894448296388</v>
      </c>
      <c r="AV28" s="3">
        <v>0.787894448296388</v>
      </c>
      <c r="AW28" s="3">
        <v>0.797894448296388</v>
      </c>
      <c r="AX28" s="3">
        <v>0.807894448296388</v>
      </c>
      <c r="AY28" s="3">
        <v>0.817894448296388</v>
      </c>
      <c r="AZ28" s="3">
        <v>0.827894448296388</v>
      </c>
      <c r="BA28" s="3">
        <v>0.837894448296388</v>
      </c>
      <c r="BB28" s="3">
        <v>0.847894448296388</v>
      </c>
      <c r="BC28" s="3">
        <v>0.8578944482963879</v>
      </c>
      <c r="BD28" s="3">
        <v>0.867894448296388</v>
      </c>
      <c r="BE28" s="3">
        <v>0.877894448296388</v>
      </c>
      <c r="BF28" s="3">
        <v>0.887894448296388</v>
      </c>
      <c r="BG28" s="3">
        <v>0.897894448296388</v>
      </c>
      <c r="BH28" s="3">
        <v>0.907894448296388</v>
      </c>
      <c r="BI28" s="3">
        <v>0.917894448296388</v>
      </c>
      <c r="BJ28" s="3">
        <v>0.927894448296388</v>
      </c>
      <c r="BK28" s="3">
        <v>0.937894448296388</v>
      </c>
      <c r="BL28" s="3">
        <v>0.947894448296388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0.79</v>
      </c>
      <c r="U29" s="3">
        <v>0.73</v>
      </c>
      <c r="V29" s="3">
        <v>0.83</v>
      </c>
      <c r="W29" s="3">
        <v>0.9</v>
      </c>
      <c r="X29" s="3">
        <v>0.74</v>
      </c>
      <c r="Y29" s="3">
        <v>0.74</v>
      </c>
      <c r="Z29" s="3">
        <v>0.71</v>
      </c>
      <c r="AA29" s="3">
        <v>0.72</v>
      </c>
      <c r="AB29" s="3">
        <v>0.66</v>
      </c>
      <c r="AC29" s="3">
        <v>0.65</v>
      </c>
      <c r="AD29" s="3">
        <v>0.64</v>
      </c>
      <c r="AE29" s="3">
        <v>0.66</v>
      </c>
      <c r="AF29" s="3">
        <v>0.71</v>
      </c>
      <c r="AG29" s="3">
        <v>0.76</v>
      </c>
      <c r="AH29" s="3">
        <v>0.77</v>
      </c>
      <c r="AI29" s="3">
        <v>0.77</v>
      </c>
      <c r="AJ29" s="3">
        <v>0.77</v>
      </c>
      <c r="AK29" s="3">
        <v>0.7</v>
      </c>
      <c r="AL29" s="3">
        <v>0.77</v>
      </c>
      <c r="AM29" s="3">
        <v>0.77</v>
      </c>
      <c r="AN29" s="3">
        <v>0.771001950469689</v>
      </c>
      <c r="AO29" s="3">
        <v>0.771999536136145</v>
      </c>
      <c r="AP29" s="3">
        <v>0.772992776013788</v>
      </c>
      <c r="AQ29" s="3">
        <v>0.7739816890342049</v>
      </c>
      <c r="AR29" s="3">
        <v>0.774966294046512</v>
      </c>
      <c r="AS29" s="3">
        <v>0.775946609817712</v>
      </c>
      <c r="AT29" s="3">
        <v>0.776922655033054</v>
      </c>
      <c r="AU29" s="3">
        <v>0.777894448296388</v>
      </c>
      <c r="AV29" s="3">
        <v>0.787894448296388</v>
      </c>
      <c r="AW29" s="3">
        <v>0.797894448296388</v>
      </c>
      <c r="AX29" s="3">
        <v>0.807894448296388</v>
      </c>
      <c r="AY29" s="3">
        <v>0.817894448296388</v>
      </c>
      <c r="AZ29" s="3">
        <v>0.827894448296388</v>
      </c>
      <c r="BA29" s="3">
        <v>0.837894448296388</v>
      </c>
      <c r="BB29" s="3">
        <v>0.847894448296388</v>
      </c>
      <c r="BC29" s="3">
        <v>0.8578944482963879</v>
      </c>
      <c r="BD29" s="3">
        <v>0.867894448296388</v>
      </c>
      <c r="BE29" s="3">
        <v>0.877894448296388</v>
      </c>
      <c r="BF29" s="3">
        <v>0.887894448296388</v>
      </c>
      <c r="BG29" s="3">
        <v>0.897894448296388</v>
      </c>
      <c r="BH29" s="3">
        <v>0.907894448296388</v>
      </c>
      <c r="BI29" s="3">
        <v>0.917894448296388</v>
      </c>
      <c r="BJ29" s="3">
        <v>0.927894448296388</v>
      </c>
      <c r="BK29" s="3">
        <v>0.937894448296388</v>
      </c>
      <c r="BL29" s="3">
        <v>0.947894448296388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91953.13659921331</v>
      </c>
      <c r="H87" s="3">
        <v>94491.3794360436</v>
      </c>
      <c r="I87" s="3">
        <v>95816.91112850441</v>
      </c>
      <c r="J87" s="3">
        <v>97232.2163699332</v>
      </c>
      <c r="K87" s="3">
        <v>99205.9174758461</v>
      </c>
      <c r="L87" s="3">
        <v>106705.624203196</v>
      </c>
      <c r="M87" s="3">
        <v>108930.803651766</v>
      </c>
      <c r="N87" s="3">
        <v>111947.522948463</v>
      </c>
      <c r="O87" s="3">
        <v>115375.730358265</v>
      </c>
      <c r="P87" s="3">
        <v>120425.02263782</v>
      </c>
      <c r="Q87" s="3">
        <v>123550.428917724</v>
      </c>
      <c r="R87" s="3">
        <v>127904.445248134</v>
      </c>
      <c r="S87" s="3">
        <v>132402.282343889</v>
      </c>
      <c r="T87" s="3">
        <v>137074.009700496</v>
      </c>
      <c r="U87" s="3">
        <v>142472.766177214</v>
      </c>
      <c r="V87" s="3">
        <v>136918.179974536</v>
      </c>
      <c r="W87" s="3">
        <v>140384.022354369</v>
      </c>
      <c r="X87" s="3">
        <v>144090.737428139</v>
      </c>
      <c r="Y87" s="3">
        <v>147987.728956726</v>
      </c>
      <c r="Z87" s="3">
        <v>152382.682616498</v>
      </c>
      <c r="AA87" s="3">
        <v>147133.589538694</v>
      </c>
      <c r="AB87" s="3">
        <v>150848.043148852</v>
      </c>
      <c r="AC87" s="3">
        <v>154706.078973466</v>
      </c>
      <c r="AD87" s="3">
        <v>156549.292804292</v>
      </c>
      <c r="AE87" s="3">
        <v>159936.777015195</v>
      </c>
      <c r="AF87" s="3">
        <v>164365.010062079</v>
      </c>
      <c r="AG87" s="3">
        <v>167597.364327229</v>
      </c>
      <c r="AH87" s="3">
        <v>171353.188353901</v>
      </c>
      <c r="AI87" s="3">
        <v>174959.040950068</v>
      </c>
      <c r="AJ87" s="3">
        <v>178313.170382223</v>
      </c>
      <c r="AK87" s="3">
        <v>186787.868420522</v>
      </c>
      <c r="AL87" s="3">
        <v>191193.760336737</v>
      </c>
      <c r="AM87" s="3">
        <v>195260.157515289</v>
      </c>
      <c r="AN87" s="3">
        <v>199487.819930115</v>
      </c>
      <c r="AO87" s="3">
        <v>204016.231538823</v>
      </c>
      <c r="AP87" s="3">
        <v>203107.701072545</v>
      </c>
      <c r="AQ87" s="3">
        <v>206763.783779961</v>
      </c>
      <c r="AR87" s="3">
        <v>210531.095976912</v>
      </c>
      <c r="AS87" s="3">
        <v>214589.64575472</v>
      </c>
      <c r="AT87" s="3">
        <v>218338.793869894</v>
      </c>
      <c r="AU87" s="3">
        <v>208686.308391062</v>
      </c>
      <c r="AV87" s="3">
        <v>212839.03394502</v>
      </c>
      <c r="AW87" s="3">
        <v>216139.760910208</v>
      </c>
      <c r="AX87" s="3">
        <v>219435.882477618</v>
      </c>
      <c r="AY87" s="3">
        <v>223081.05481822</v>
      </c>
      <c r="AZ87" s="3">
        <v>209904.096080806</v>
      </c>
      <c r="BA87" s="3">
        <v>213045.658348027</v>
      </c>
      <c r="BB87" s="3">
        <v>216145.687251184</v>
      </c>
      <c r="BC87" s="3">
        <v>217197.033951823</v>
      </c>
      <c r="BD87" s="3">
        <v>219131.098329908</v>
      </c>
      <c r="BE87" s="3">
        <v>206753.329031676</v>
      </c>
      <c r="BF87" s="3">
        <v>209451.855500898</v>
      </c>
      <c r="BG87" s="3">
        <v>211263.799356233</v>
      </c>
      <c r="BH87" s="3">
        <v>213144.313145288</v>
      </c>
      <c r="BI87" s="3">
        <v>215113.368693417</v>
      </c>
      <c r="BJ87" s="3">
        <v>202791.85454939</v>
      </c>
      <c r="BK87" s="3">
        <v>202640.013170536</v>
      </c>
      <c r="BL87" s="3">
        <v>203917.687659341</v>
      </c>
      <c r="BM87" s="3">
        <v>205279.597590662</v>
      </c>
      <c r="BN87" s="3">
        <v>205669.536198181</v>
      </c>
      <c r="BO87" s="3">
        <v>192350.771076638</v>
      </c>
      <c r="BP87" s="3">
        <v>193627.677895917</v>
      </c>
      <c r="BQ87" s="3">
        <v>194516.823054705</v>
      </c>
      <c r="BR87" s="3">
        <v>194939.322601915</v>
      </c>
      <c r="BS87" s="3">
        <v>195066.26062963</v>
      </c>
      <c r="BT87" s="3">
        <v>181168.872377937</v>
      </c>
      <c r="BU87" s="3">
        <v>181994.169038248</v>
      </c>
      <c r="BV87" s="3">
        <v>181876.117239567</v>
      </c>
      <c r="BW87" s="3">
        <v>182151.127298798</v>
      </c>
      <c r="BX87" s="3">
        <v>183714.580804141</v>
      </c>
      <c r="BY87" s="3">
        <v>168864.072032665</v>
      </c>
      <c r="BZ87" s="3">
        <v>170087.615869506</v>
      </c>
      <c r="CA87" s="3">
        <v>170351.792882791</v>
      </c>
      <c r="CB87" s="3">
        <v>169552.788712236</v>
      </c>
      <c r="CC87" s="3">
        <v>170407.60836826</v>
      </c>
      <c r="CD87" s="3">
        <v>154400.144928206</v>
      </c>
      <c r="CE87" s="3">
        <v>154853.924520958</v>
      </c>
      <c r="CF87" s="3">
        <v>155138.966977506</v>
      </c>
      <c r="CG87" s="3">
        <v>155248.607236515</v>
      </c>
      <c r="CH87" s="3">
        <v>154906.578505526</v>
      </c>
      <c r="CI87" s="3">
        <v>141071.234850855</v>
      </c>
      <c r="CJ87" s="3">
        <v>140845.827826125</v>
      </c>
      <c r="CK87" s="3">
        <v>141176.485634331</v>
      </c>
      <c r="CL87" s="3">
        <v>140814.090354808</v>
      </c>
      <c r="CM87" s="3">
        <v>140623.158538539</v>
      </c>
      <c r="CN87" s="3">
        <v>128570.82233775</v>
      </c>
      <c r="CO87" s="3">
        <v>129357.704097084</v>
      </c>
      <c r="CP87" s="3">
        <v>128231.021913831</v>
      </c>
      <c r="CQ87" s="3">
        <v>128679.49892459</v>
      </c>
      <c r="CR87" s="3">
        <v>128829.11532154</v>
      </c>
      <c r="CS87" s="3">
        <v>117492.515800777</v>
      </c>
      <c r="CT87" s="3">
        <v>117490.044023662</v>
      </c>
      <c r="CU87" s="3">
        <v>117674.31926925</v>
      </c>
      <c r="CV87" s="3">
        <v>117053.732746066</v>
      </c>
      <c r="CW87" s="3">
        <v>116552.558627632</v>
      </c>
      <c r="CX87" s="3">
        <v>105738.244876356</v>
      </c>
      <c r="CY87" s="3">
        <v>105296.761026179</v>
      </c>
      <c r="CZ87" s="3">
        <v>104690.552479713</v>
      </c>
      <c r="DA87" s="3">
        <v>104232.820538309</v>
      </c>
      <c r="DB87" s="3">
        <v>104410.543707579</v>
      </c>
      <c r="DC87" s="3">
        <v>93761.2587705366</v>
      </c>
      <c r="DD87" s="3">
        <v>93842.3123027971</v>
      </c>
      <c r="DE87" s="3">
        <v>93282.41406658709</v>
      </c>
      <c r="DF87" s="3">
        <v>93060.3553376872</v>
      </c>
      <c r="DG87" s="3">
        <v>92587.7992698614</v>
      </c>
      <c r="DH87" s="3">
        <v>83098.4459950871</v>
      </c>
      <c r="DI87" s="3">
        <v>83038.3364278324</v>
      </c>
      <c r="DJ87" s="3">
        <v>82582.9685716973</v>
      </c>
      <c r="DK87" s="3">
        <v>82449.6793947282</v>
      </c>
      <c r="DL87" s="3">
        <v>82352.7590315602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192512.641136992</v>
      </c>
      <c r="H89" s="3">
        <v>197826.694038689</v>
      </c>
      <c r="I89" s="3">
        <v>200601.820765891</v>
      </c>
      <c r="J89" s="3">
        <v>203564.896960126</v>
      </c>
      <c r="K89" s="3">
        <v>207697.028030004</v>
      </c>
      <c r="L89" s="3">
        <v>213647.2423426</v>
      </c>
      <c r="M89" s="3">
        <v>218102.522525389</v>
      </c>
      <c r="N89" s="3">
        <v>224142.63300198</v>
      </c>
      <c r="O89" s="3">
        <v>231006.62976646</v>
      </c>
      <c r="P89" s="3">
        <v>241116.381519137</v>
      </c>
      <c r="Q89" s="3">
        <v>256334.134086661</v>
      </c>
      <c r="R89" s="3">
        <v>265367.55481722</v>
      </c>
      <c r="S89" s="3">
        <v>274699.365214825</v>
      </c>
      <c r="T89" s="3">
        <v>284391.951449734</v>
      </c>
      <c r="U89" s="3">
        <v>295592.928886453</v>
      </c>
      <c r="V89" s="3">
        <v>309680.056927847</v>
      </c>
      <c r="W89" s="3">
        <v>317519.061694702</v>
      </c>
      <c r="X89" s="3">
        <v>325902.869712557</v>
      </c>
      <c r="Y89" s="3">
        <v>334717.042955617</v>
      </c>
      <c r="Z89" s="3">
        <v>344657.501555099</v>
      </c>
      <c r="AA89" s="3">
        <v>350046.815497024</v>
      </c>
      <c r="AB89" s="3">
        <v>358883.904713863</v>
      </c>
      <c r="AC89" s="3">
        <v>368062.591638539</v>
      </c>
      <c r="AD89" s="3">
        <v>372447.797856802</v>
      </c>
      <c r="AE89" s="3">
        <v>380506.991303324</v>
      </c>
      <c r="AF89" s="3">
        <v>381278.760448376</v>
      </c>
      <c r="AG89" s="3">
        <v>388776.877152658</v>
      </c>
      <c r="AH89" s="3">
        <v>397489.290632944</v>
      </c>
      <c r="AI89" s="3">
        <v>405853.814248443</v>
      </c>
      <c r="AJ89" s="3">
        <v>413634.413731218</v>
      </c>
      <c r="AK89" s="3">
        <v>427370.153384454</v>
      </c>
      <c r="AL89" s="3">
        <v>437450.82254113</v>
      </c>
      <c r="AM89" s="3">
        <v>446754.728627834</v>
      </c>
      <c r="AN89" s="3">
        <v>456427.609152464</v>
      </c>
      <c r="AO89" s="3">
        <v>466788.603044445</v>
      </c>
      <c r="AP89" s="3">
        <v>497702.47042899</v>
      </c>
      <c r="AQ89" s="3">
        <v>506661.467975436</v>
      </c>
      <c r="AR89" s="3">
        <v>515893.026293503</v>
      </c>
      <c r="AS89" s="3">
        <v>525838.243732859</v>
      </c>
      <c r="AT89" s="3">
        <v>535025.292126753</v>
      </c>
      <c r="AU89" s="3">
        <v>560526.297320794</v>
      </c>
      <c r="AV89" s="3">
        <v>571680.4161343171</v>
      </c>
      <c r="AW89" s="3">
        <v>580546.087670355</v>
      </c>
      <c r="AX89" s="3">
        <v>589399.38922111</v>
      </c>
      <c r="AY89" s="3">
        <v>599190.2325731569</v>
      </c>
      <c r="AZ89" s="3">
        <v>609544.670290687</v>
      </c>
      <c r="BA89" s="3">
        <v>618667.515304791</v>
      </c>
      <c r="BB89" s="3">
        <v>627669.750758733</v>
      </c>
      <c r="BC89" s="3">
        <v>630722.777307371</v>
      </c>
      <c r="BD89" s="3">
        <v>636339.145237638</v>
      </c>
      <c r="BE89" s="3">
        <v>638931.368106655</v>
      </c>
      <c r="BF89" s="3">
        <v>647270.644755436</v>
      </c>
      <c r="BG89" s="3">
        <v>652870.108482788</v>
      </c>
      <c r="BH89" s="3">
        <v>658681.474392161</v>
      </c>
      <c r="BI89" s="3">
        <v>664766.461565698</v>
      </c>
      <c r="BJ89" s="3">
        <v>669089.353854413</v>
      </c>
      <c r="BK89" s="3">
        <v>668588.369974701</v>
      </c>
      <c r="BL89" s="3">
        <v>672803.916008589</v>
      </c>
      <c r="BM89" s="3">
        <v>677297.387592942</v>
      </c>
      <c r="BN89" s="3">
        <v>678583.947013819</v>
      </c>
      <c r="BO89" s="3">
        <v>681704.502299153</v>
      </c>
      <c r="BP89" s="3">
        <v>686229.948819835</v>
      </c>
      <c r="BQ89" s="3">
        <v>689381.141063832</v>
      </c>
      <c r="BR89" s="3">
        <v>690878.508825549</v>
      </c>
      <c r="BS89" s="3">
        <v>691328.386018776</v>
      </c>
      <c r="BT89" s="3">
        <v>697270.790057816</v>
      </c>
      <c r="BU89" s="3">
        <v>700447.137334334</v>
      </c>
      <c r="BV89" s="3">
        <v>699992.787368723</v>
      </c>
      <c r="BW89" s="3">
        <v>701051.227920666</v>
      </c>
      <c r="BX89" s="3">
        <v>707068.544508116</v>
      </c>
      <c r="BY89" s="3">
        <v>705476.912251823</v>
      </c>
      <c r="BZ89" s="3">
        <v>710588.609000747</v>
      </c>
      <c r="CA89" s="3">
        <v>711692.282395429</v>
      </c>
      <c r="CB89" s="3">
        <v>708354.21889658</v>
      </c>
      <c r="CC89" s="3">
        <v>711925.4672041991</v>
      </c>
      <c r="CD89" s="3">
        <v>702866.239156608</v>
      </c>
      <c r="CE89" s="3">
        <v>704931.951957022</v>
      </c>
      <c r="CF89" s="3">
        <v>706229.533118799</v>
      </c>
      <c r="CG89" s="3">
        <v>706728.6416950549</v>
      </c>
      <c r="CH89" s="3">
        <v>705171.645437412</v>
      </c>
      <c r="CI89" s="3">
        <v>695768.157531659</v>
      </c>
      <c r="CJ89" s="3">
        <v>694656.442372604</v>
      </c>
      <c r="CK89" s="3">
        <v>696287.257997291</v>
      </c>
      <c r="CL89" s="3">
        <v>694499.912078054</v>
      </c>
      <c r="CM89" s="3">
        <v>693558.2298268171</v>
      </c>
      <c r="CN89" s="3">
        <v>682466.898123875</v>
      </c>
      <c r="CO89" s="3">
        <v>686643.745900986</v>
      </c>
      <c r="CP89" s="3">
        <v>680663.203186899</v>
      </c>
      <c r="CQ89" s="3">
        <v>683043.76441259</v>
      </c>
      <c r="CR89" s="3">
        <v>683837.943344315</v>
      </c>
      <c r="CS89" s="3">
        <v>675098.127873439</v>
      </c>
      <c r="CT89" s="3">
        <v>675083.925333887</v>
      </c>
      <c r="CU89" s="3">
        <v>676142.749144593</v>
      </c>
      <c r="CV89" s="3">
        <v>672576.9322316661</v>
      </c>
      <c r="CW89" s="3">
        <v>669697.244901902</v>
      </c>
      <c r="CX89" s="3">
        <v>664621.0957194041</v>
      </c>
      <c r="CY89" s="3">
        <v>661846.134960501</v>
      </c>
      <c r="CZ89" s="3">
        <v>658035.791892502</v>
      </c>
      <c r="DA89" s="3">
        <v>655158.703240263</v>
      </c>
      <c r="DB89" s="3">
        <v>656275.7878640289</v>
      </c>
      <c r="DC89" s="3">
        <v>645398.633058426</v>
      </c>
      <c r="DD89" s="3">
        <v>645956.559003656</v>
      </c>
      <c r="DE89" s="3">
        <v>642102.541245788</v>
      </c>
      <c r="DF89" s="3">
        <v>640574.016544116</v>
      </c>
      <c r="DG89" s="3">
        <v>637321.212089297</v>
      </c>
      <c r="DH89" s="3">
        <v>624134.393953756</v>
      </c>
      <c r="DI89" s="3">
        <v>623682.924039005</v>
      </c>
      <c r="DJ89" s="3">
        <v>620262.754894907</v>
      </c>
      <c r="DK89" s="3">
        <v>619261.6488129341</v>
      </c>
      <c r="DL89" s="3">
        <v>618533.700998709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107713.677546972</v>
      </c>
      <c r="H91" s="3">
        <v>110686.968949243</v>
      </c>
      <c r="I91" s="3">
        <v>112239.693506343</v>
      </c>
      <c r="J91" s="3">
        <v>113897.578577412</v>
      </c>
      <c r="K91" s="3">
        <v>116209.567187687</v>
      </c>
      <c r="L91" s="3">
        <v>108289.207911578</v>
      </c>
      <c r="M91" s="3">
        <v>110547.410529726</v>
      </c>
      <c r="N91" s="3">
        <v>113608.89998326</v>
      </c>
      <c r="O91" s="3">
        <v>117087.984312096</v>
      </c>
      <c r="P91" s="3">
        <v>122212.211507711</v>
      </c>
      <c r="Q91" s="3">
        <v>123775.2174214</v>
      </c>
      <c r="R91" s="3">
        <v>128137.155479192</v>
      </c>
      <c r="S91" s="3">
        <v>132643.175970823</v>
      </c>
      <c r="T91" s="3">
        <v>137323.403100448</v>
      </c>
      <c r="U91" s="3">
        <v>142731.982111987</v>
      </c>
      <c r="V91" s="3">
        <v>155891.342402301</v>
      </c>
      <c r="W91" s="3">
        <v>159837.456944923</v>
      </c>
      <c r="X91" s="3">
        <v>164057.822632375</v>
      </c>
      <c r="Y91" s="3">
        <v>168494.831953086</v>
      </c>
      <c r="Z91" s="3">
        <v>173498.807509475</v>
      </c>
      <c r="AA91" s="3">
        <v>190768.189089735</v>
      </c>
      <c r="AB91" s="3">
        <v>195584.217781004</v>
      </c>
      <c r="AC91" s="3">
        <v>200586.410074499</v>
      </c>
      <c r="AD91" s="3">
        <v>202976.255695164</v>
      </c>
      <c r="AE91" s="3">
        <v>207368.347470471</v>
      </c>
      <c r="AF91" s="3">
        <v>217290.992692446</v>
      </c>
      <c r="AG91" s="3">
        <v>221564.173868553</v>
      </c>
      <c r="AH91" s="3">
        <v>226529.383500614</v>
      </c>
      <c r="AI91" s="3">
        <v>231296.330491507</v>
      </c>
      <c r="AJ91" s="3">
        <v>235730.498771341</v>
      </c>
      <c r="AK91" s="3">
        <v>230946.907510894</v>
      </c>
      <c r="AL91" s="3">
        <v>236394.408579786</v>
      </c>
      <c r="AM91" s="3">
        <v>241422.15401657</v>
      </c>
      <c r="AN91" s="3">
        <v>246649.289852319</v>
      </c>
      <c r="AO91" s="3">
        <v>252248.275834711</v>
      </c>
      <c r="AP91" s="3">
        <v>245251.204095069</v>
      </c>
      <c r="AQ91" s="3">
        <v>249665.899754219</v>
      </c>
      <c r="AR91" s="3">
        <v>254214.904285436</v>
      </c>
      <c r="AS91" s="3">
        <v>259115.576267006</v>
      </c>
      <c r="AT91" s="3">
        <v>263642.647789757</v>
      </c>
      <c r="AU91" s="3">
        <v>269748.975952243</v>
      </c>
      <c r="AV91" s="3">
        <v>275116.809971768</v>
      </c>
      <c r="AW91" s="3">
        <v>279383.346313428</v>
      </c>
      <c r="AX91" s="3">
        <v>283643.929694667</v>
      </c>
      <c r="AY91" s="3">
        <v>288355.697867806</v>
      </c>
      <c r="AZ91" s="3">
        <v>309072.985449218</v>
      </c>
      <c r="BA91" s="3">
        <v>313698.774307244</v>
      </c>
      <c r="BB91" s="3">
        <v>318263.407422878</v>
      </c>
      <c r="BC91" s="3">
        <v>319811.461365492</v>
      </c>
      <c r="BD91" s="3">
        <v>322659.271687189</v>
      </c>
      <c r="BE91" s="3">
        <v>344282.522754747</v>
      </c>
      <c r="BF91" s="3">
        <v>348776.068299552</v>
      </c>
      <c r="BG91" s="3">
        <v>351793.289857853</v>
      </c>
      <c r="BH91" s="3">
        <v>354924.693034783</v>
      </c>
      <c r="BI91" s="3">
        <v>358203.534612469</v>
      </c>
      <c r="BJ91" s="3">
        <v>375057.373414022</v>
      </c>
      <c r="BK91" s="3">
        <v>374776.547397341</v>
      </c>
      <c r="BL91" s="3">
        <v>377139.567543855</v>
      </c>
      <c r="BM91" s="3">
        <v>379658.378581916</v>
      </c>
      <c r="BN91" s="3">
        <v>380379.558188728</v>
      </c>
      <c r="BO91" s="3">
        <v>393720.118266335</v>
      </c>
      <c r="BP91" s="3">
        <v>396333.801076587</v>
      </c>
      <c r="BQ91" s="3">
        <v>398153.779936639</v>
      </c>
      <c r="BR91" s="3">
        <v>399018.588384057</v>
      </c>
      <c r="BS91" s="3">
        <v>399278.416067643</v>
      </c>
      <c r="BT91" s="3">
        <v>417660.674743794</v>
      </c>
      <c r="BU91" s="3">
        <v>419563.286133297</v>
      </c>
      <c r="BV91" s="3">
        <v>419291.133454721</v>
      </c>
      <c r="BW91" s="3">
        <v>419925.132471178</v>
      </c>
      <c r="BX91" s="3">
        <v>423529.466026944</v>
      </c>
      <c r="BY91" s="3">
        <v>442679.038662046</v>
      </c>
      <c r="BZ91" s="3">
        <v>445886.572407584</v>
      </c>
      <c r="CA91" s="3">
        <v>446579.115379394</v>
      </c>
      <c r="CB91" s="3">
        <v>444484.517080002</v>
      </c>
      <c r="CC91" s="3">
        <v>446725.436293919</v>
      </c>
      <c r="CD91" s="3">
        <v>465249.67316605</v>
      </c>
      <c r="CE91" s="3">
        <v>466617.034623615</v>
      </c>
      <c r="CF91" s="3">
        <v>467475.945149959</v>
      </c>
      <c r="CG91" s="3">
        <v>467806.321100661</v>
      </c>
      <c r="CH91" s="3">
        <v>466775.69541453</v>
      </c>
      <c r="CI91" s="3">
        <v>485201.021587183</v>
      </c>
      <c r="CJ91" s="3">
        <v>484425.755681366</v>
      </c>
      <c r="CK91" s="3">
        <v>485563.021591789</v>
      </c>
      <c r="CL91" s="3">
        <v>484316.597683831</v>
      </c>
      <c r="CM91" s="3">
        <v>483659.90596064</v>
      </c>
      <c r="CN91" s="3">
        <v>500347.554428178</v>
      </c>
      <c r="CO91" s="3">
        <v>503409.791697475</v>
      </c>
      <c r="CP91" s="3">
        <v>499025.183551097</v>
      </c>
      <c r="CQ91" s="3">
        <v>500770.481368054</v>
      </c>
      <c r="CR91" s="3">
        <v>501352.730100351</v>
      </c>
      <c r="CS91" s="3">
        <v>514815.035140946</v>
      </c>
      <c r="CT91" s="3">
        <v>514804.204595583</v>
      </c>
      <c r="CU91" s="3">
        <v>515611.640425739</v>
      </c>
      <c r="CV91" s="3">
        <v>512892.426605495</v>
      </c>
      <c r="CW91" s="3">
        <v>510696.440166402</v>
      </c>
      <c r="CX91" s="3">
        <v>525491.868597576</v>
      </c>
      <c r="CY91" s="3">
        <v>523297.807464288</v>
      </c>
      <c r="CZ91" s="3">
        <v>520285.106977203</v>
      </c>
      <c r="DA91" s="3">
        <v>518010.297011461</v>
      </c>
      <c r="DB91" s="3">
        <v>518893.535431223</v>
      </c>
      <c r="DC91" s="3">
        <v>533670.288214665</v>
      </c>
      <c r="DD91" s="3">
        <v>534131.628671155</v>
      </c>
      <c r="DE91" s="3">
        <v>530944.800155763</v>
      </c>
      <c r="DF91" s="3">
        <v>529680.886387896</v>
      </c>
      <c r="DG91" s="3">
        <v>526991.191985101</v>
      </c>
      <c r="DH91" s="3">
        <v>541581.736040858</v>
      </c>
      <c r="DI91" s="3">
        <v>541189.98089554</v>
      </c>
      <c r="DJ91" s="3">
        <v>538222.188765259</v>
      </c>
      <c r="DK91" s="3">
        <v>537353.496420967</v>
      </c>
      <c r="DL91" s="3">
        <v>536721.832399894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26546.5459053158</v>
      </c>
      <c r="H93" s="3">
        <v>27279.3276513093</v>
      </c>
      <c r="I93" s="3">
        <v>27662.0039712726</v>
      </c>
      <c r="J93" s="3">
        <v>28070.5975978868</v>
      </c>
      <c r="K93" s="3">
        <v>28640.3981392197</v>
      </c>
      <c r="L93" s="3">
        <v>25942.4762732628</v>
      </c>
      <c r="M93" s="3">
        <v>26483.4661740235</v>
      </c>
      <c r="N93" s="3">
        <v>27216.8967627301</v>
      </c>
      <c r="O93" s="3">
        <v>28050.3691317144</v>
      </c>
      <c r="P93" s="3">
        <v>29277.9627673573</v>
      </c>
      <c r="Q93" s="3">
        <v>26108.4304405419</v>
      </c>
      <c r="R93" s="3">
        <v>27028.5124952565</v>
      </c>
      <c r="S93" s="3">
        <v>27978.9864675128</v>
      </c>
      <c r="T93" s="3">
        <v>28966.2065831822</v>
      </c>
      <c r="U93" s="3">
        <v>30107.0610437661</v>
      </c>
      <c r="V93" s="3">
        <v>30381.1137652222</v>
      </c>
      <c r="W93" s="3">
        <v>31150.1581072782</v>
      </c>
      <c r="X93" s="3">
        <v>31972.6502874432</v>
      </c>
      <c r="Y93" s="3">
        <v>32837.3633810159</v>
      </c>
      <c r="Z93" s="3">
        <v>33812.5705241084</v>
      </c>
      <c r="AA93" s="3">
        <v>36126.3725247028</v>
      </c>
      <c r="AB93" s="3">
        <v>37038.3990392942</v>
      </c>
      <c r="AC93" s="3">
        <v>37985.6799413004</v>
      </c>
      <c r="AD93" s="3">
        <v>38438.2525299518</v>
      </c>
      <c r="AE93" s="3">
        <v>39269.9967761729</v>
      </c>
      <c r="AF93" s="3">
        <v>41161.0500174841</v>
      </c>
      <c r="AG93" s="3">
        <v>41970.5112010521</v>
      </c>
      <c r="AH93" s="3">
        <v>42911.0621161184</v>
      </c>
      <c r="AI93" s="3">
        <v>43814.0564882809</v>
      </c>
      <c r="AJ93" s="3">
        <v>44654.0131753512</v>
      </c>
      <c r="AK93" s="3">
        <v>46355.3735162551</v>
      </c>
      <c r="AL93" s="3">
        <v>47448.7890960536</v>
      </c>
      <c r="AM93" s="3">
        <v>48457.951852025</v>
      </c>
      <c r="AN93" s="3">
        <v>49507.13599871</v>
      </c>
      <c r="AO93" s="3">
        <v>50630.9574402846</v>
      </c>
      <c r="AP93" s="3">
        <v>48664.0521566686</v>
      </c>
      <c r="AQ93" s="3">
        <v>49540.0396186073</v>
      </c>
      <c r="AR93" s="3">
        <v>50442.6773633839</v>
      </c>
      <c r="AS93" s="3">
        <v>51415.0948395541</v>
      </c>
      <c r="AT93" s="3">
        <v>52313.3805197938</v>
      </c>
      <c r="AU93" s="3">
        <v>48090.953690196</v>
      </c>
      <c r="AV93" s="3">
        <v>49047.9332536526</v>
      </c>
      <c r="AW93" s="3">
        <v>49808.5730332848</v>
      </c>
      <c r="AX93" s="3">
        <v>50568.151516788</v>
      </c>
      <c r="AY93" s="3">
        <v>51408.1674027186</v>
      </c>
      <c r="AZ93" s="3">
        <v>48580.5237058098</v>
      </c>
      <c r="BA93" s="3">
        <v>49307.6116619079</v>
      </c>
      <c r="BB93" s="3">
        <v>50025.0870729667</v>
      </c>
      <c r="BC93" s="3">
        <v>50268.4123546885</v>
      </c>
      <c r="BD93" s="3">
        <v>50716.0351601621</v>
      </c>
      <c r="BE93" s="3">
        <v>51889.9494883729</v>
      </c>
      <c r="BF93" s="3">
        <v>52567.2125962355</v>
      </c>
      <c r="BG93" s="3">
        <v>53021.9654922082</v>
      </c>
      <c r="BH93" s="3">
        <v>53493.9277381524</v>
      </c>
      <c r="BI93" s="3">
        <v>53988.1117660988</v>
      </c>
      <c r="BJ93" s="3">
        <v>57495.1148056263</v>
      </c>
      <c r="BK93" s="3">
        <v>57452.065061203</v>
      </c>
      <c r="BL93" s="3">
        <v>57814.30861177</v>
      </c>
      <c r="BM93" s="3">
        <v>58200.4344156405</v>
      </c>
      <c r="BN93" s="3">
        <v>58310.9889793643</v>
      </c>
      <c r="BO93" s="3">
        <v>60746.7091037569</v>
      </c>
      <c r="BP93" s="3">
        <v>61149.9717819838</v>
      </c>
      <c r="BQ93" s="3">
        <v>61430.774619475</v>
      </c>
      <c r="BR93" s="3">
        <v>61564.2051066371</v>
      </c>
      <c r="BS93" s="3">
        <v>61604.2936771206</v>
      </c>
      <c r="BT93" s="3">
        <v>63184.2117347663</v>
      </c>
      <c r="BU93" s="3">
        <v>63472.0410856072</v>
      </c>
      <c r="BV93" s="3">
        <v>63430.8694994198</v>
      </c>
      <c r="BW93" s="3">
        <v>63526.7816369941</v>
      </c>
      <c r="BX93" s="3">
        <v>64072.0495741538</v>
      </c>
      <c r="BY93" s="3">
        <v>65168.6265669779</v>
      </c>
      <c r="BZ93" s="3">
        <v>65640.82098010329</v>
      </c>
      <c r="CA93" s="3">
        <v>65742.7731178145</v>
      </c>
      <c r="CB93" s="3">
        <v>65434.4185709322</v>
      </c>
      <c r="CC93" s="3">
        <v>65764.31362957309</v>
      </c>
      <c r="CD93" s="3">
        <v>67017.4707362851</v>
      </c>
      <c r="CE93" s="3">
        <v>67214.43402665079</v>
      </c>
      <c r="CF93" s="3">
        <v>67338.1568670617</v>
      </c>
      <c r="CG93" s="3">
        <v>67385.7462838527</v>
      </c>
      <c r="CH93" s="3">
        <v>67237.2885186051</v>
      </c>
      <c r="CI93" s="3">
        <v>68842.1362744896</v>
      </c>
      <c r="CJ93" s="3">
        <v>68732.1386471915</v>
      </c>
      <c r="CK93" s="3">
        <v>68893.49818953031</v>
      </c>
      <c r="CL93" s="3">
        <v>68716.6509020974</v>
      </c>
      <c r="CM93" s="3">
        <v>68623.4770234638</v>
      </c>
      <c r="CN93" s="3">
        <v>70062.58796170411</v>
      </c>
      <c r="CO93" s="3">
        <v>70491.3864361664</v>
      </c>
      <c r="CP93" s="3">
        <v>69877.4192223478</v>
      </c>
      <c r="CQ93" s="3">
        <v>70121.8095081357</v>
      </c>
      <c r="CR93" s="3">
        <v>70203.3405412367</v>
      </c>
      <c r="CS93" s="3">
        <v>70724.8177202481</v>
      </c>
      <c r="CT93" s="3">
        <v>70723.32982985189</v>
      </c>
      <c r="CU93" s="3">
        <v>70834.2546242161</v>
      </c>
      <c r="CV93" s="3">
        <v>70460.6915216417</v>
      </c>
      <c r="CW93" s="3">
        <v>70159.00891717301</v>
      </c>
      <c r="CX93" s="3">
        <v>70453.78281154161</v>
      </c>
      <c r="CY93" s="3">
        <v>70159.6204927746</v>
      </c>
      <c r="CZ93" s="3">
        <v>69755.701500917</v>
      </c>
      <c r="DA93" s="3">
        <v>69450.71301899869</v>
      </c>
      <c r="DB93" s="3">
        <v>69569.1306226103</v>
      </c>
      <c r="DC93" s="3">
        <v>68751.0347617839</v>
      </c>
      <c r="DD93" s="3">
        <v>68810.46777587821</v>
      </c>
      <c r="DE93" s="3">
        <v>68399.91886041479</v>
      </c>
      <c r="DF93" s="3">
        <v>68237.0928959392</v>
      </c>
      <c r="DG93" s="3">
        <v>67890.588176698</v>
      </c>
      <c r="DH93" s="3">
        <v>67024.6252594188</v>
      </c>
      <c r="DI93" s="3">
        <v>66976.14274964981</v>
      </c>
      <c r="DJ93" s="3">
        <v>66608.8571819455</v>
      </c>
      <c r="DK93" s="3">
        <v>66501.3502721531</v>
      </c>
      <c r="DL93" s="3">
        <v>66423.177317851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203.998811506924</v>
      </c>
      <c r="H95" s="3">
        <v>209.629924715016</v>
      </c>
      <c r="I95" s="3">
        <v>212.570627989287</v>
      </c>
      <c r="J95" s="3">
        <v>215.710494641464</v>
      </c>
      <c r="K95" s="3">
        <v>220.08916724326</v>
      </c>
      <c r="L95" s="3">
        <v>256.449269363573</v>
      </c>
      <c r="M95" s="3">
        <v>261.797119095487</v>
      </c>
      <c r="N95" s="3">
        <v>269.047303565985</v>
      </c>
      <c r="O95" s="3">
        <v>277.286431466087</v>
      </c>
      <c r="P95" s="3">
        <v>289.421567974256</v>
      </c>
      <c r="Q95" s="3">
        <v>270.789133673455</v>
      </c>
      <c r="R95" s="3">
        <v>280.331960197327</v>
      </c>
      <c r="S95" s="3">
        <v>290.190002951469</v>
      </c>
      <c r="T95" s="3">
        <v>300.429166139619</v>
      </c>
      <c r="U95" s="3">
        <v>312.261780579331</v>
      </c>
      <c r="V95" s="3">
        <v>355.306930093917</v>
      </c>
      <c r="W95" s="3">
        <v>364.300898728299</v>
      </c>
      <c r="X95" s="3">
        <v>373.919939485628</v>
      </c>
      <c r="Y95" s="3">
        <v>384.032753553721</v>
      </c>
      <c r="Z95" s="3">
        <v>395.437794820329</v>
      </c>
      <c r="AA95" s="3">
        <v>412.033349844116</v>
      </c>
      <c r="AB95" s="3">
        <v>422.435316985899</v>
      </c>
      <c r="AC95" s="3">
        <v>433.239372195983</v>
      </c>
      <c r="AD95" s="3">
        <v>438.401113791326</v>
      </c>
      <c r="AE95" s="3">
        <v>447.887434836976</v>
      </c>
      <c r="AF95" s="3">
        <v>350.186779614605</v>
      </c>
      <c r="AG95" s="3">
        <v>357.073450507994</v>
      </c>
      <c r="AH95" s="3">
        <v>365.07539642217</v>
      </c>
      <c r="AI95" s="3">
        <v>372.757821701976</v>
      </c>
      <c r="AJ95" s="3">
        <v>379.90393986796</v>
      </c>
      <c r="AK95" s="3">
        <v>403.697167874647</v>
      </c>
      <c r="AL95" s="3">
        <v>413.219446294428</v>
      </c>
      <c r="AM95" s="3">
        <v>422.00798828228</v>
      </c>
      <c r="AN95" s="3">
        <v>431.145066391406</v>
      </c>
      <c r="AO95" s="3">
        <v>440.932141734492</v>
      </c>
      <c r="AP95" s="3">
        <v>457.57224672719</v>
      </c>
      <c r="AQ95" s="3">
        <v>465.80887177793</v>
      </c>
      <c r="AR95" s="3">
        <v>474.296080765963</v>
      </c>
      <c r="AS95" s="3">
        <v>483.439405861364</v>
      </c>
      <c r="AT95" s="3">
        <v>491.885693802757</v>
      </c>
      <c r="AU95" s="3">
        <v>469.464645703814</v>
      </c>
      <c r="AV95" s="3">
        <v>478.806695241824</v>
      </c>
      <c r="AW95" s="3">
        <v>486.232072724534</v>
      </c>
      <c r="AX95" s="3">
        <v>493.647089817755</v>
      </c>
      <c r="AY95" s="3">
        <v>501.847338097597</v>
      </c>
      <c r="AZ95" s="3">
        <v>448.724473477717</v>
      </c>
      <c r="BA95" s="3">
        <v>455.440378029258</v>
      </c>
      <c r="BB95" s="3">
        <v>462.067494237601</v>
      </c>
      <c r="BC95" s="3">
        <v>464.31502062463</v>
      </c>
      <c r="BD95" s="3">
        <v>468.449585103988</v>
      </c>
      <c r="BE95" s="3">
        <v>412.830618549485</v>
      </c>
      <c r="BF95" s="3">
        <v>418.218847878988</v>
      </c>
      <c r="BG95" s="3">
        <v>421.836810917738</v>
      </c>
      <c r="BH95" s="3">
        <v>425.591689614793</v>
      </c>
      <c r="BI95" s="3">
        <v>429.523362317232</v>
      </c>
      <c r="BJ95" s="3">
        <v>399.303376549153</v>
      </c>
      <c r="BK95" s="3">
        <v>399.004396220722</v>
      </c>
      <c r="BL95" s="3">
        <v>401.520176445939</v>
      </c>
      <c r="BM95" s="3">
        <v>404.201818839027</v>
      </c>
      <c r="BN95" s="3">
        <v>404.96961990764</v>
      </c>
      <c r="BO95" s="3">
        <v>406.899254117551</v>
      </c>
      <c r="BP95" s="3">
        <v>409.600425677375</v>
      </c>
      <c r="BQ95" s="3">
        <v>411.481325347744</v>
      </c>
      <c r="BR95" s="3">
        <v>412.375081840957</v>
      </c>
      <c r="BS95" s="3">
        <v>412.643606830525</v>
      </c>
      <c r="BT95" s="3">
        <v>420.451085686168</v>
      </c>
      <c r="BU95" s="3">
        <v>422.366408513355</v>
      </c>
      <c r="BV95" s="3">
        <v>422.092437569718</v>
      </c>
      <c r="BW95" s="3">
        <v>422.730672363924</v>
      </c>
      <c r="BX95" s="3">
        <v>426.359086644552</v>
      </c>
      <c r="BY95" s="3">
        <v>418.350486487979</v>
      </c>
      <c r="BZ95" s="3">
        <v>421.381742060703</v>
      </c>
      <c r="CA95" s="3">
        <v>422.036224572561</v>
      </c>
      <c r="CB95" s="3">
        <v>420.056740248669</v>
      </c>
      <c r="CC95" s="3">
        <v>422.174504049177</v>
      </c>
      <c r="CD95" s="3">
        <v>402.472012851427</v>
      </c>
      <c r="CE95" s="3">
        <v>403.654871754641</v>
      </c>
      <c r="CF95" s="3">
        <v>404.397886674016</v>
      </c>
      <c r="CG95" s="3">
        <v>404.683683916972</v>
      </c>
      <c r="CH95" s="3">
        <v>403.79212392603</v>
      </c>
      <c r="CI95" s="3">
        <v>384.44975581435</v>
      </c>
      <c r="CJ95" s="3">
        <v>383.835472713281</v>
      </c>
      <c r="CK95" s="3">
        <v>384.736587059924</v>
      </c>
      <c r="CL95" s="3">
        <v>383.748981210521</v>
      </c>
      <c r="CM95" s="3">
        <v>383.228650540565</v>
      </c>
      <c r="CN95" s="3">
        <v>365.137148493103</v>
      </c>
      <c r="CO95" s="3">
        <v>367.371868288622</v>
      </c>
      <c r="CP95" s="3">
        <v>364.17212582629</v>
      </c>
      <c r="CQ95" s="3">
        <v>365.445786629695</v>
      </c>
      <c r="CR95" s="3">
        <v>365.870692557471</v>
      </c>
      <c r="CS95" s="3">
        <v>344.503464591038</v>
      </c>
      <c r="CT95" s="3">
        <v>344.496217016382</v>
      </c>
      <c r="CU95" s="3">
        <v>345.036536202763</v>
      </c>
      <c r="CV95" s="3">
        <v>343.216895131516</v>
      </c>
      <c r="CW95" s="3">
        <v>341.747386891036</v>
      </c>
      <c r="CX95" s="3">
        <v>319.007995122511</v>
      </c>
      <c r="CY95" s="3">
        <v>317.676056256978</v>
      </c>
      <c r="CZ95" s="3">
        <v>315.847149665418</v>
      </c>
      <c r="DA95" s="3">
        <v>314.466190967821</v>
      </c>
      <c r="DB95" s="3">
        <v>315.002374559501</v>
      </c>
      <c r="DC95" s="3">
        <v>285.785194587539</v>
      </c>
      <c r="DD95" s="3">
        <v>286.032246512746</v>
      </c>
      <c r="DE95" s="3">
        <v>284.32567144664</v>
      </c>
      <c r="DF95" s="3">
        <v>283.648834361893</v>
      </c>
      <c r="DG95" s="3">
        <v>282.208479042777</v>
      </c>
      <c r="DH95" s="3">
        <v>252.798750881016</v>
      </c>
      <c r="DI95" s="3">
        <v>252.615887972619</v>
      </c>
      <c r="DJ95" s="3">
        <v>251.230586191775</v>
      </c>
      <c r="DK95" s="3">
        <v>250.825099217377</v>
      </c>
      <c r="DL95" s="3">
        <v>250.530251985874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0.06597105606463741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0.0659710560646373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0.0659710560646373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0.0659710560646373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0.0659710560646373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0.0659710560646373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0.0659710560646373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0.06597105606463741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0.0659710560646373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0.06597105606463741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0.0659710560646373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0.0659710560646373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0.0659710560646373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0.06597105606463741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0.06597105606463741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0.0659710560646373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0.0659710560646373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0.06597105606463741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0.06597105606463741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0.0659710560646373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0.0659710560646373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0.06597105606463741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0.0659710560646373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0.0659710560646373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0.008815319707903399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0.008815319707903399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0.008815319707903399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0.008815319707903399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0.008815319707903399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0.008815319707903399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0.008815319707903399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0.008815319707903399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0.008815319707903399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0.008815319707903399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0.008815319707903399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0.008815319707903399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0.008815319707903399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0.008815319707903399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0.008815319707903399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0.008815319707903399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0.008815319707903399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0.008815319707903399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0.219495229750109</v>
      </c>
      <c r="J199" s="3">
        <v>0.219495229750109</v>
      </c>
      <c r="K199" s="3">
        <v>0.219495229750109</v>
      </c>
      <c r="L199" s="3">
        <v>0.219495229750109</v>
      </c>
      <c r="M199" s="3">
        <v>0.219495229750109</v>
      </c>
      <c r="N199" s="3">
        <v>0.234599836433382</v>
      </c>
      <c r="O199" s="3">
        <v>0.234599836433382</v>
      </c>
      <c r="P199" s="3">
        <v>0.234599836433381</v>
      </c>
      <c r="Q199" s="3">
        <v>0.234599836433383</v>
      </c>
      <c r="R199" s="3">
        <v>0.234599836433382</v>
      </c>
      <c r="S199" s="3">
        <v>0.233096864415117</v>
      </c>
      <c r="T199" s="3">
        <v>0.233096864415116</v>
      </c>
      <c r="U199" s="3">
        <v>0.233096864415118</v>
      </c>
      <c r="V199" s="3">
        <v>0.233096864415117</v>
      </c>
      <c r="W199" s="3">
        <v>0.233096864415117</v>
      </c>
      <c r="X199" s="3">
        <v>0.216223244109585</v>
      </c>
      <c r="Y199" s="3">
        <v>0.216223244109586</v>
      </c>
      <c r="Z199" s="3">
        <v>0.216223244109585</v>
      </c>
      <c r="AA199" s="3">
        <v>0.216223244109584</v>
      </c>
      <c r="AB199" s="3">
        <v>0.216223244109585</v>
      </c>
      <c r="AC199" s="3">
        <v>0.203086583387547</v>
      </c>
      <c r="AD199" s="3">
        <v>0.203086583387547</v>
      </c>
      <c r="AE199" s="3">
        <v>0.203086583387548</v>
      </c>
      <c r="AF199" s="3">
        <v>0.203086583387548</v>
      </c>
      <c r="AG199" s="3">
        <v>0.203086583387548</v>
      </c>
      <c r="AH199" s="3">
        <v>0.204320750009422</v>
      </c>
      <c r="AI199" s="3">
        <v>0.204320750009422</v>
      </c>
      <c r="AJ199" s="3">
        <v>0.204320750009421</v>
      </c>
      <c r="AK199" s="3">
        <v>0.204320750009422</v>
      </c>
      <c r="AL199" s="3">
        <v>0.204320750009422</v>
      </c>
      <c r="AM199" s="3">
        <v>0.209435371783727</v>
      </c>
      <c r="AN199" s="3">
        <v>0.209435371783728</v>
      </c>
      <c r="AO199" s="3">
        <v>0.209435371783727</v>
      </c>
      <c r="AP199" s="3">
        <v>0.209435371783727</v>
      </c>
      <c r="AQ199" s="3">
        <v>0.209435371783727</v>
      </c>
      <c r="AR199" s="3">
        <v>0.204090806487395</v>
      </c>
      <c r="AS199" s="3">
        <v>0.204090806487396</v>
      </c>
      <c r="AT199" s="3">
        <v>0.204090806487395</v>
      </c>
      <c r="AU199" s="3">
        <v>0.204090806487395</v>
      </c>
      <c r="AV199" s="3">
        <v>0.204090806487396</v>
      </c>
      <c r="AW199" s="3">
        <v>0.191891574047295</v>
      </c>
      <c r="AX199" s="3">
        <v>0.191891574047295</v>
      </c>
      <c r="AY199" s="3">
        <v>0.191891574047296</v>
      </c>
      <c r="AZ199" s="3">
        <v>0.191891574047295</v>
      </c>
      <c r="BA199" s="3">
        <v>0.191891574047295</v>
      </c>
      <c r="BB199" s="3">
        <v>0.178254781390196</v>
      </c>
      <c r="BC199" s="3">
        <v>0.178254781390196</v>
      </c>
      <c r="BD199" s="3">
        <v>0.178254781390196</v>
      </c>
      <c r="BE199" s="3">
        <v>0.178254781390196</v>
      </c>
      <c r="BF199" s="3">
        <v>0.178254781390196</v>
      </c>
      <c r="BG199" s="3">
        <v>0.166431877958637</v>
      </c>
      <c r="BH199" s="3">
        <v>0.166431877958637</v>
      </c>
      <c r="BI199" s="3">
        <v>0.166431877958637</v>
      </c>
      <c r="BJ199" s="3">
        <v>0.166431877958637</v>
      </c>
      <c r="BK199" s="3">
        <v>0.166431877958638</v>
      </c>
      <c r="BL199" s="3">
        <v>0.1554159456033</v>
      </c>
      <c r="BM199" s="3">
        <v>0.155415945603299</v>
      </c>
      <c r="BN199" s="3">
        <v>0.1554159456033</v>
      </c>
      <c r="BO199" s="3">
        <v>0.155415945603299</v>
      </c>
      <c r="BP199" s="3">
        <v>0.1554159456033</v>
      </c>
      <c r="BQ199" s="3">
        <v>0.144741194658735</v>
      </c>
      <c r="BR199" s="3">
        <v>0.144741194658734</v>
      </c>
      <c r="BS199" s="3">
        <v>0.144741194658735</v>
      </c>
      <c r="BT199" s="3">
        <v>0.144741194658735</v>
      </c>
      <c r="BU199" s="3">
        <v>0.144741194658735</v>
      </c>
      <c r="BV199" s="3">
        <v>0.133241307767447</v>
      </c>
      <c r="BW199" s="3">
        <v>0.133241307767447</v>
      </c>
      <c r="BX199" s="3">
        <v>0.133241307767448</v>
      </c>
      <c r="BY199" s="3">
        <v>0.133241307767447</v>
      </c>
      <c r="BZ199" s="3">
        <v>0.133241307767447</v>
      </c>
      <c r="CA199" s="3">
        <v>0.122134541509384</v>
      </c>
      <c r="CB199" s="3">
        <v>0.122134541509384</v>
      </c>
      <c r="CC199" s="3">
        <v>0.122134541509384</v>
      </c>
      <c r="CD199" s="3">
        <v>0.122134541509384</v>
      </c>
      <c r="CE199" s="3">
        <v>0.122134541509384</v>
      </c>
      <c r="CF199" s="3">
        <v>0.111084355630911</v>
      </c>
      <c r="CG199" s="3">
        <v>0.111084355630911</v>
      </c>
      <c r="CH199" s="3">
        <v>0.111084355630911</v>
      </c>
      <c r="CI199" s="3">
        <v>0.111084355630911</v>
      </c>
      <c r="CJ199" s="3">
        <v>0.11108435563091</v>
      </c>
      <c r="CK199" s="3">
        <v>0.101397671942808</v>
      </c>
      <c r="CL199" s="3">
        <v>0.101397671942808</v>
      </c>
      <c r="CM199" s="3">
        <v>0.101397671942807</v>
      </c>
      <c r="CN199" s="3">
        <v>0.101397671942808</v>
      </c>
      <c r="CO199" s="3">
        <v>0.101397671942808</v>
      </c>
      <c r="CP199" s="3">
        <v>0.0930450229790503</v>
      </c>
      <c r="CQ199" s="3">
        <v>0.0930450229790503</v>
      </c>
      <c r="CR199" s="3">
        <v>0.09304502297905019</v>
      </c>
      <c r="CS199" s="3">
        <v>0.09304502297905</v>
      </c>
      <c r="CT199" s="3">
        <v>0.0930450229790499</v>
      </c>
      <c r="CU199" s="3">
        <v>0.08523369361125691</v>
      </c>
      <c r="CV199" s="3">
        <v>0.08523369361125641</v>
      </c>
      <c r="CW199" s="3">
        <v>0.0852336936112566</v>
      </c>
      <c r="CX199" s="3">
        <v>0.0852336936112566</v>
      </c>
      <c r="CY199" s="3">
        <v>0.08523369361125679</v>
      </c>
      <c r="CZ199" s="3">
        <v>0.0773718629823243</v>
      </c>
      <c r="DA199" s="3">
        <v>0.0773718629823248</v>
      </c>
      <c r="DB199" s="3">
        <v>0.07737186298232469</v>
      </c>
      <c r="DC199" s="3">
        <v>0.0773718629823246</v>
      </c>
      <c r="DD199" s="3">
        <v>0.0773718629823244</v>
      </c>
      <c r="DE199" s="3">
        <v>0.0698737347073418</v>
      </c>
      <c r="DF199" s="3">
        <v>0.0698737347073418</v>
      </c>
      <c r="DG199" s="3">
        <v>0.06987373470734171</v>
      </c>
      <c r="DH199" s="3">
        <v>0.0698737347073418</v>
      </c>
      <c r="DI199" s="3">
        <v>0.06987373470734171</v>
      </c>
      <c r="DJ199" s="3">
        <v>0.0631403017380905</v>
      </c>
      <c r="DK199" s="3">
        <v>0.0631403017380905</v>
      </c>
      <c r="DL199" s="3">
        <v>0.0631403017380906</v>
      </c>
      <c r="DM199" s="3">
        <v>0.0631403017380906</v>
      </c>
      <c r="DN199" s="3">
        <v>0.0631403017380906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0.219495229750109</v>
      </c>
      <c r="J200" s="3">
        <v>0.219495229750109</v>
      </c>
      <c r="K200" s="3">
        <v>0.219495229750109</v>
      </c>
      <c r="L200" s="3">
        <v>0.219495229750109</v>
      </c>
      <c r="M200" s="3">
        <v>0.219495229750109</v>
      </c>
      <c r="N200" s="3">
        <v>0.234599836433382</v>
      </c>
      <c r="O200" s="3">
        <v>0.234599836433382</v>
      </c>
      <c r="P200" s="3">
        <v>0.234599836433381</v>
      </c>
      <c r="Q200" s="3">
        <v>0.234599836433383</v>
      </c>
      <c r="R200" s="3">
        <v>0.234599836433382</v>
      </c>
      <c r="S200" s="3">
        <v>0.233096864415117</v>
      </c>
      <c r="T200" s="3">
        <v>0.233096864415116</v>
      </c>
      <c r="U200" s="3">
        <v>0.233096864415118</v>
      </c>
      <c r="V200" s="3">
        <v>0.233096864415117</v>
      </c>
      <c r="W200" s="3">
        <v>0.233096864415117</v>
      </c>
      <c r="X200" s="3">
        <v>0.216223244109585</v>
      </c>
      <c r="Y200" s="3">
        <v>0.216223244109586</v>
      </c>
      <c r="Z200" s="3">
        <v>0.216223244109585</v>
      </c>
      <c r="AA200" s="3">
        <v>0.216223244109584</v>
      </c>
      <c r="AB200" s="3">
        <v>0.216223244109585</v>
      </c>
      <c r="AC200" s="3">
        <v>0.203086583387547</v>
      </c>
      <c r="AD200" s="3">
        <v>0.203086583387547</v>
      </c>
      <c r="AE200" s="3">
        <v>0.203086583387548</v>
      </c>
      <c r="AF200" s="3">
        <v>0.203086583387548</v>
      </c>
      <c r="AG200" s="3">
        <v>0.203086583387548</v>
      </c>
      <c r="AH200" s="3">
        <v>0.204320750009422</v>
      </c>
      <c r="AI200" s="3">
        <v>0.204320750009422</v>
      </c>
      <c r="AJ200" s="3">
        <v>0.204320750009421</v>
      </c>
      <c r="AK200" s="3">
        <v>0.204320750009422</v>
      </c>
      <c r="AL200" s="3">
        <v>0.204320750009422</v>
      </c>
      <c r="AM200" s="3">
        <v>0.209435371783727</v>
      </c>
      <c r="AN200" s="3">
        <v>0.209435371783728</v>
      </c>
      <c r="AO200" s="3">
        <v>0.209435371783727</v>
      </c>
      <c r="AP200" s="3">
        <v>0.209435371783727</v>
      </c>
      <c r="AQ200" s="3">
        <v>0.209435371783727</v>
      </c>
      <c r="AR200" s="3">
        <v>0.204090806487395</v>
      </c>
      <c r="AS200" s="3">
        <v>0.204090806487396</v>
      </c>
      <c r="AT200" s="3">
        <v>0.204090806487395</v>
      </c>
      <c r="AU200" s="3">
        <v>0.204090806487395</v>
      </c>
      <c r="AV200" s="3">
        <v>0.204090806487396</v>
      </c>
      <c r="AW200" s="3">
        <v>0.191891574047295</v>
      </c>
      <c r="AX200" s="3">
        <v>0.191891574047295</v>
      </c>
      <c r="AY200" s="3">
        <v>0.191891574047296</v>
      </c>
      <c r="AZ200" s="3">
        <v>0.191891574047295</v>
      </c>
      <c r="BA200" s="3">
        <v>0.191891574047295</v>
      </c>
      <c r="BB200" s="3">
        <v>0.178254781390196</v>
      </c>
      <c r="BC200" s="3">
        <v>0.178254781390196</v>
      </c>
      <c r="BD200" s="3">
        <v>0.178254781390196</v>
      </c>
      <c r="BE200" s="3">
        <v>0.178254781390196</v>
      </c>
      <c r="BF200" s="3">
        <v>0.178254781390196</v>
      </c>
      <c r="BG200" s="3">
        <v>0.166431877958637</v>
      </c>
      <c r="BH200" s="3">
        <v>0.166431877958637</v>
      </c>
      <c r="BI200" s="3">
        <v>0.166431877958637</v>
      </c>
      <c r="BJ200" s="3">
        <v>0.166431877958637</v>
      </c>
      <c r="BK200" s="3">
        <v>0.166431877958638</v>
      </c>
      <c r="BL200" s="3">
        <v>0.1554159456033</v>
      </c>
      <c r="BM200" s="3">
        <v>0.155415945603299</v>
      </c>
      <c r="BN200" s="3">
        <v>0.1554159456033</v>
      </c>
      <c r="BO200" s="3">
        <v>0.155415945603299</v>
      </c>
      <c r="BP200" s="3">
        <v>0.1554159456033</v>
      </c>
      <c r="BQ200" s="3">
        <v>0.144741194658735</v>
      </c>
      <c r="BR200" s="3">
        <v>0.144741194658734</v>
      </c>
      <c r="BS200" s="3">
        <v>0.144741194658735</v>
      </c>
      <c r="BT200" s="3">
        <v>0.144741194658735</v>
      </c>
      <c r="BU200" s="3">
        <v>0.144741194658735</v>
      </c>
      <c r="BV200" s="3">
        <v>0.133241307767447</v>
      </c>
      <c r="BW200" s="3">
        <v>0.133241307767447</v>
      </c>
      <c r="BX200" s="3">
        <v>0.133241307767448</v>
      </c>
      <c r="BY200" s="3">
        <v>0.133241307767447</v>
      </c>
      <c r="BZ200" s="3">
        <v>0.133241307767447</v>
      </c>
      <c r="CA200" s="3">
        <v>0.122134541509384</v>
      </c>
      <c r="CB200" s="3">
        <v>0.122134541509384</v>
      </c>
      <c r="CC200" s="3">
        <v>0.122134541509384</v>
      </c>
      <c r="CD200" s="3">
        <v>0.122134541509384</v>
      </c>
      <c r="CE200" s="3">
        <v>0.122134541509384</v>
      </c>
      <c r="CF200" s="3">
        <v>0.111084355630911</v>
      </c>
      <c r="CG200" s="3">
        <v>0.111084355630911</v>
      </c>
      <c r="CH200" s="3">
        <v>0.111084355630911</v>
      </c>
      <c r="CI200" s="3">
        <v>0.111084355630911</v>
      </c>
      <c r="CJ200" s="3">
        <v>0.11108435563091</v>
      </c>
      <c r="CK200" s="3">
        <v>0.101397671942808</v>
      </c>
      <c r="CL200" s="3">
        <v>0.101397671942808</v>
      </c>
      <c r="CM200" s="3">
        <v>0.101397671942807</v>
      </c>
      <c r="CN200" s="3">
        <v>0.101397671942808</v>
      </c>
      <c r="CO200" s="3">
        <v>0.101397671942808</v>
      </c>
      <c r="CP200" s="3">
        <v>0.0930450229790503</v>
      </c>
      <c r="CQ200" s="3">
        <v>0.0930450229790503</v>
      </c>
      <c r="CR200" s="3">
        <v>0.09304502297905019</v>
      </c>
      <c r="CS200" s="3">
        <v>0.09304502297905</v>
      </c>
      <c r="CT200" s="3">
        <v>0.0930450229790499</v>
      </c>
      <c r="CU200" s="3">
        <v>0.08523369361125691</v>
      </c>
      <c r="CV200" s="3">
        <v>0.08523369361125641</v>
      </c>
      <c r="CW200" s="3">
        <v>0.0852336936112566</v>
      </c>
      <c r="CX200" s="3">
        <v>0.0852336936112566</v>
      </c>
      <c r="CY200" s="3">
        <v>0.08523369361125679</v>
      </c>
      <c r="CZ200" s="3">
        <v>0.0773718629823243</v>
      </c>
      <c r="DA200" s="3">
        <v>0.0773718629823248</v>
      </c>
      <c r="DB200" s="3">
        <v>0.07737186298232469</v>
      </c>
      <c r="DC200" s="3">
        <v>0.0773718629823246</v>
      </c>
      <c r="DD200" s="3">
        <v>0.0773718629823244</v>
      </c>
      <c r="DE200" s="3">
        <v>0.0698737347073418</v>
      </c>
      <c r="DF200" s="3">
        <v>0.0698737347073418</v>
      </c>
      <c r="DG200" s="3">
        <v>0.06987373470734171</v>
      </c>
      <c r="DH200" s="3">
        <v>0.0698737347073418</v>
      </c>
      <c r="DI200" s="3">
        <v>0.06987373470734171</v>
      </c>
      <c r="DJ200" s="3">
        <v>0.0631403017380905</v>
      </c>
      <c r="DK200" s="3">
        <v>0.0631403017380905</v>
      </c>
      <c r="DL200" s="3">
        <v>0.0631403017380906</v>
      </c>
      <c r="DM200" s="3">
        <v>0.0631403017380906</v>
      </c>
      <c r="DN200" s="3">
        <v>0.0631403017380906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0.459534149230163</v>
      </c>
      <c r="J247" s="3">
        <v>0.459534149230162</v>
      </c>
      <c r="K247" s="3">
        <v>0.459534149230163</v>
      </c>
      <c r="L247" s="3">
        <v>0.459534149230161</v>
      </c>
      <c r="M247" s="3">
        <v>0.459534149230162</v>
      </c>
      <c r="N247" s="3">
        <v>0.469718522170605</v>
      </c>
      <c r="O247" s="3">
        <v>0.469718522170607</v>
      </c>
      <c r="P247" s="3">
        <v>0.469718522170607</v>
      </c>
      <c r="Q247" s="3">
        <v>0.469718522170607</v>
      </c>
      <c r="R247" s="3">
        <v>0.469718522170605</v>
      </c>
      <c r="S247" s="3">
        <v>0.483613722927296</v>
      </c>
      <c r="T247" s="3">
        <v>0.483613722927295</v>
      </c>
      <c r="U247" s="3">
        <v>0.483613722927296</v>
      </c>
      <c r="V247" s="3">
        <v>0.483613722927296</v>
      </c>
      <c r="W247" s="3">
        <v>0.483613722927296</v>
      </c>
      <c r="X247" s="3">
        <v>0.489051392279924</v>
      </c>
      <c r="Y247" s="3">
        <v>0.489051392279924</v>
      </c>
      <c r="Z247" s="3">
        <v>0.489051392279924</v>
      </c>
      <c r="AA247" s="3">
        <v>0.489051392279923</v>
      </c>
      <c r="AB247" s="3">
        <v>0.489051392279923</v>
      </c>
      <c r="AC247" s="3">
        <v>0.483165074731533</v>
      </c>
      <c r="AD247" s="3">
        <v>0.483165074731532</v>
      </c>
      <c r="AE247" s="3">
        <v>0.483165074731533</v>
      </c>
      <c r="AF247" s="3">
        <v>0.483165074731533</v>
      </c>
      <c r="AG247" s="3">
        <v>0.483165074731533</v>
      </c>
      <c r="AH247" s="3">
        <v>0.473964393443906</v>
      </c>
      <c r="AI247" s="3">
        <v>0.473964393443905</v>
      </c>
      <c r="AJ247" s="3">
        <v>0.473964393443905</v>
      </c>
      <c r="AK247" s="3">
        <v>0.473964393443906</v>
      </c>
      <c r="AL247" s="3">
        <v>0.473964393443906</v>
      </c>
      <c r="AM247" s="3">
        <v>0.479187581721489</v>
      </c>
      <c r="AN247" s="3">
        <v>0.47918758172149</v>
      </c>
      <c r="AO247" s="3">
        <v>0.47918758172149</v>
      </c>
      <c r="AP247" s="3">
        <v>0.47918758172149</v>
      </c>
      <c r="AQ247" s="3">
        <v>0.479187581721489</v>
      </c>
      <c r="AR247" s="3">
        <v>0.5001115075609111</v>
      </c>
      <c r="AS247" s="3">
        <v>0.5001115075609111</v>
      </c>
      <c r="AT247" s="3">
        <v>0.5001115075609111</v>
      </c>
      <c r="AU247" s="3">
        <v>0.5001115075609111</v>
      </c>
      <c r="AV247" s="3">
        <v>0.5001115075609111</v>
      </c>
      <c r="AW247" s="3">
        <v>0.515416053487464</v>
      </c>
      <c r="AX247" s="3">
        <v>0.515416053487465</v>
      </c>
      <c r="AY247" s="3">
        <v>0.515416053487465</v>
      </c>
      <c r="AZ247" s="3">
        <v>0.515416053487466</v>
      </c>
      <c r="BA247" s="3">
        <v>0.515416053487465</v>
      </c>
      <c r="BB247" s="3">
        <v>0.517637597259641</v>
      </c>
      <c r="BC247" s="3">
        <v>0.517637597259641</v>
      </c>
      <c r="BD247" s="3">
        <v>0.51763759725964</v>
      </c>
      <c r="BE247" s="3">
        <v>0.517637597259641</v>
      </c>
      <c r="BF247" s="3">
        <v>0.517637597259641</v>
      </c>
      <c r="BG247" s="3">
        <v>0.514325684518386</v>
      </c>
      <c r="BH247" s="3">
        <v>0.514325684518386</v>
      </c>
      <c r="BI247" s="3">
        <v>0.514325684518386</v>
      </c>
      <c r="BJ247" s="3">
        <v>0.514325684518386</v>
      </c>
      <c r="BK247" s="3">
        <v>0.514325684518386</v>
      </c>
      <c r="BL247" s="3">
        <v>0.51277776838447</v>
      </c>
      <c r="BM247" s="3">
        <v>0.51277776838447</v>
      </c>
      <c r="BN247" s="3">
        <v>0.512777768384469</v>
      </c>
      <c r="BO247" s="3">
        <v>0.512777768384469</v>
      </c>
      <c r="BP247" s="3">
        <v>0.512777768384469</v>
      </c>
      <c r="BQ247" s="3">
        <v>0.512972854305349</v>
      </c>
      <c r="BR247" s="3">
        <v>0.512972854305349</v>
      </c>
      <c r="BS247" s="3">
        <v>0.512972854305348</v>
      </c>
      <c r="BT247" s="3">
        <v>0.512972854305348</v>
      </c>
      <c r="BU247" s="3">
        <v>0.512972854305349</v>
      </c>
      <c r="BV247" s="3">
        <v>0.512810344933508</v>
      </c>
      <c r="BW247" s="3">
        <v>0.512810344933508</v>
      </c>
      <c r="BX247" s="3">
        <v>0.512810344933508</v>
      </c>
      <c r="BY247" s="3">
        <v>0.512810344933509</v>
      </c>
      <c r="BZ247" s="3">
        <v>0.512810344933509</v>
      </c>
      <c r="CA247" s="3">
        <v>0.510251222691497</v>
      </c>
      <c r="CB247" s="3">
        <v>0.510251222691498</v>
      </c>
      <c r="CC247" s="3">
        <v>0.510251222691498</v>
      </c>
      <c r="CD247" s="3">
        <v>0.510251222691497</v>
      </c>
      <c r="CE247" s="3">
        <v>0.510251222691498</v>
      </c>
      <c r="CF247" s="3">
        <v>0.5056824480815</v>
      </c>
      <c r="CG247" s="3">
        <v>0.505682448081501</v>
      </c>
      <c r="CH247" s="3">
        <v>0.505682448081501</v>
      </c>
      <c r="CI247" s="3">
        <v>0.5056824480815</v>
      </c>
      <c r="CJ247" s="3">
        <v>0.5056824480815</v>
      </c>
      <c r="CK247" s="3">
        <v>0.500096787699025</v>
      </c>
      <c r="CL247" s="3">
        <v>0.500096787699025</v>
      </c>
      <c r="CM247" s="3">
        <v>0.500096787699025</v>
      </c>
      <c r="CN247" s="3">
        <v>0.500096787699025</v>
      </c>
      <c r="CO247" s="3">
        <v>0.500096787699025</v>
      </c>
      <c r="CP247" s="3">
        <v>0.493892370475509</v>
      </c>
      <c r="CQ247" s="3">
        <v>0.493892370475509</v>
      </c>
      <c r="CR247" s="3">
        <v>0.49389237047551</v>
      </c>
      <c r="CS247" s="3">
        <v>0.493892370475509</v>
      </c>
      <c r="CT247" s="3">
        <v>0.493892370475509</v>
      </c>
      <c r="CU247" s="3">
        <v>0.489742743157068</v>
      </c>
      <c r="CV247" s="3">
        <v>0.489742743157067</v>
      </c>
      <c r="CW247" s="3">
        <v>0.489742743157068</v>
      </c>
      <c r="CX247" s="3">
        <v>0.489742743157068</v>
      </c>
      <c r="CY247" s="3">
        <v>0.489742743157067</v>
      </c>
      <c r="CZ247" s="3">
        <v>0.486323301595321</v>
      </c>
      <c r="DA247" s="3">
        <v>0.486323301595321</v>
      </c>
      <c r="DB247" s="3">
        <v>0.486323301595321</v>
      </c>
      <c r="DC247" s="3">
        <v>0.48632330159532</v>
      </c>
      <c r="DD247" s="3">
        <v>0.486323301595321</v>
      </c>
      <c r="DE247" s="3">
        <v>0.480970642439546</v>
      </c>
      <c r="DF247" s="3">
        <v>0.480970642439546</v>
      </c>
      <c r="DG247" s="3">
        <v>0.480970642439546</v>
      </c>
      <c r="DH247" s="3">
        <v>0.480970642439547</v>
      </c>
      <c r="DI247" s="3">
        <v>0.480970642439546</v>
      </c>
      <c r="DJ247" s="3">
        <v>0.474233103729645</v>
      </c>
      <c r="DK247" s="3">
        <v>0.474233103729645</v>
      </c>
      <c r="DL247" s="3">
        <v>0.474233103729645</v>
      </c>
      <c r="DM247" s="3">
        <v>0.474233103729645</v>
      </c>
      <c r="DN247" s="3">
        <v>0.474233103729645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0.459534149230163</v>
      </c>
      <c r="J248" s="3">
        <v>0.459534149230162</v>
      </c>
      <c r="K248" s="3">
        <v>0.459534149230163</v>
      </c>
      <c r="L248" s="3">
        <v>0.459534149230161</v>
      </c>
      <c r="M248" s="3">
        <v>0.459534149230162</v>
      </c>
      <c r="N248" s="3">
        <v>0.469718522170605</v>
      </c>
      <c r="O248" s="3">
        <v>0.469718522170607</v>
      </c>
      <c r="P248" s="3">
        <v>0.469718522170607</v>
      </c>
      <c r="Q248" s="3">
        <v>0.469718522170607</v>
      </c>
      <c r="R248" s="3">
        <v>0.469718522170605</v>
      </c>
      <c r="S248" s="3">
        <v>0.483613722927296</v>
      </c>
      <c r="T248" s="3">
        <v>0.483613722927295</v>
      </c>
      <c r="U248" s="3">
        <v>0.483613722927296</v>
      </c>
      <c r="V248" s="3">
        <v>0.483613722927296</v>
      </c>
      <c r="W248" s="3">
        <v>0.483613722927296</v>
      </c>
      <c r="X248" s="3">
        <v>0.489051392279924</v>
      </c>
      <c r="Y248" s="3">
        <v>0.489051392279924</v>
      </c>
      <c r="Z248" s="3">
        <v>0.489051392279924</v>
      </c>
      <c r="AA248" s="3">
        <v>0.489051392279923</v>
      </c>
      <c r="AB248" s="3">
        <v>0.489051392279923</v>
      </c>
      <c r="AC248" s="3">
        <v>0.483165074731533</v>
      </c>
      <c r="AD248" s="3">
        <v>0.483165074731532</v>
      </c>
      <c r="AE248" s="3">
        <v>0.483165074731533</v>
      </c>
      <c r="AF248" s="3">
        <v>0.483165074731533</v>
      </c>
      <c r="AG248" s="3">
        <v>0.483165074731533</v>
      </c>
      <c r="AH248" s="3">
        <v>0.473964393443906</v>
      </c>
      <c r="AI248" s="3">
        <v>0.473964393443905</v>
      </c>
      <c r="AJ248" s="3">
        <v>0.473964393443905</v>
      </c>
      <c r="AK248" s="3">
        <v>0.473964393443906</v>
      </c>
      <c r="AL248" s="3">
        <v>0.473964393443906</v>
      </c>
      <c r="AM248" s="3">
        <v>0.479187581721489</v>
      </c>
      <c r="AN248" s="3">
        <v>0.47918758172149</v>
      </c>
      <c r="AO248" s="3">
        <v>0.47918758172149</v>
      </c>
      <c r="AP248" s="3">
        <v>0.47918758172149</v>
      </c>
      <c r="AQ248" s="3">
        <v>0.479187581721489</v>
      </c>
      <c r="AR248" s="3">
        <v>0.5001115075609111</v>
      </c>
      <c r="AS248" s="3">
        <v>0.5001115075609111</v>
      </c>
      <c r="AT248" s="3">
        <v>0.5001115075609111</v>
      </c>
      <c r="AU248" s="3">
        <v>0.5001115075609111</v>
      </c>
      <c r="AV248" s="3">
        <v>0.5001115075609111</v>
      </c>
      <c r="AW248" s="3">
        <v>0.515416053487464</v>
      </c>
      <c r="AX248" s="3">
        <v>0.515416053487465</v>
      </c>
      <c r="AY248" s="3">
        <v>0.515416053487465</v>
      </c>
      <c r="AZ248" s="3">
        <v>0.515416053487466</v>
      </c>
      <c r="BA248" s="3">
        <v>0.515416053487465</v>
      </c>
      <c r="BB248" s="3">
        <v>0.517637597259641</v>
      </c>
      <c r="BC248" s="3">
        <v>0.517637597259641</v>
      </c>
      <c r="BD248" s="3">
        <v>0.51763759725964</v>
      </c>
      <c r="BE248" s="3">
        <v>0.517637597259641</v>
      </c>
      <c r="BF248" s="3">
        <v>0.517637597259641</v>
      </c>
      <c r="BG248" s="3">
        <v>0.514325684518386</v>
      </c>
      <c r="BH248" s="3">
        <v>0.514325684518386</v>
      </c>
      <c r="BI248" s="3">
        <v>0.514325684518386</v>
      </c>
      <c r="BJ248" s="3">
        <v>0.514325684518386</v>
      </c>
      <c r="BK248" s="3">
        <v>0.514325684518386</v>
      </c>
      <c r="BL248" s="3">
        <v>0.51277776838447</v>
      </c>
      <c r="BM248" s="3">
        <v>0.51277776838447</v>
      </c>
      <c r="BN248" s="3">
        <v>0.512777768384469</v>
      </c>
      <c r="BO248" s="3">
        <v>0.512777768384469</v>
      </c>
      <c r="BP248" s="3">
        <v>0.512777768384469</v>
      </c>
      <c r="BQ248" s="3">
        <v>0.512972854305349</v>
      </c>
      <c r="BR248" s="3">
        <v>0.512972854305349</v>
      </c>
      <c r="BS248" s="3">
        <v>0.512972854305348</v>
      </c>
      <c r="BT248" s="3">
        <v>0.512972854305348</v>
      </c>
      <c r="BU248" s="3">
        <v>0.512972854305349</v>
      </c>
      <c r="BV248" s="3">
        <v>0.512810344933508</v>
      </c>
      <c r="BW248" s="3">
        <v>0.512810344933508</v>
      </c>
      <c r="BX248" s="3">
        <v>0.512810344933508</v>
      </c>
      <c r="BY248" s="3">
        <v>0.512810344933509</v>
      </c>
      <c r="BZ248" s="3">
        <v>0.512810344933509</v>
      </c>
      <c r="CA248" s="3">
        <v>0.510251222691497</v>
      </c>
      <c r="CB248" s="3">
        <v>0.510251222691498</v>
      </c>
      <c r="CC248" s="3">
        <v>0.510251222691498</v>
      </c>
      <c r="CD248" s="3">
        <v>0.510251222691497</v>
      </c>
      <c r="CE248" s="3">
        <v>0.510251222691498</v>
      </c>
      <c r="CF248" s="3">
        <v>0.5056824480815</v>
      </c>
      <c r="CG248" s="3">
        <v>0.505682448081501</v>
      </c>
      <c r="CH248" s="3">
        <v>0.505682448081501</v>
      </c>
      <c r="CI248" s="3">
        <v>0.5056824480815</v>
      </c>
      <c r="CJ248" s="3">
        <v>0.5056824480815</v>
      </c>
      <c r="CK248" s="3">
        <v>0.500096787699025</v>
      </c>
      <c r="CL248" s="3">
        <v>0.500096787699025</v>
      </c>
      <c r="CM248" s="3">
        <v>0.500096787699025</v>
      </c>
      <c r="CN248" s="3">
        <v>0.500096787699025</v>
      </c>
      <c r="CO248" s="3">
        <v>0.500096787699025</v>
      </c>
      <c r="CP248" s="3">
        <v>0.493892370475509</v>
      </c>
      <c r="CQ248" s="3">
        <v>0.493892370475509</v>
      </c>
      <c r="CR248" s="3">
        <v>0.49389237047551</v>
      </c>
      <c r="CS248" s="3">
        <v>0.493892370475509</v>
      </c>
      <c r="CT248" s="3">
        <v>0.493892370475509</v>
      </c>
      <c r="CU248" s="3">
        <v>0.489742743157068</v>
      </c>
      <c r="CV248" s="3">
        <v>0.489742743157067</v>
      </c>
      <c r="CW248" s="3">
        <v>0.489742743157068</v>
      </c>
      <c r="CX248" s="3">
        <v>0.489742743157068</v>
      </c>
      <c r="CY248" s="3">
        <v>0.489742743157067</v>
      </c>
      <c r="CZ248" s="3">
        <v>0.486323301595321</v>
      </c>
      <c r="DA248" s="3">
        <v>0.486323301595321</v>
      </c>
      <c r="DB248" s="3">
        <v>0.486323301595321</v>
      </c>
      <c r="DC248" s="3">
        <v>0.48632330159532</v>
      </c>
      <c r="DD248" s="3">
        <v>0.486323301595321</v>
      </c>
      <c r="DE248" s="3">
        <v>0.480970642439546</v>
      </c>
      <c r="DF248" s="3">
        <v>0.480970642439546</v>
      </c>
      <c r="DG248" s="3">
        <v>0.480970642439546</v>
      </c>
      <c r="DH248" s="3">
        <v>0.480970642439547</v>
      </c>
      <c r="DI248" s="3">
        <v>0.480970642439546</v>
      </c>
      <c r="DJ248" s="3">
        <v>0.474233103729645</v>
      </c>
      <c r="DK248" s="3">
        <v>0.474233103729645</v>
      </c>
      <c r="DL248" s="3">
        <v>0.474233103729645</v>
      </c>
      <c r="DM248" s="3">
        <v>0.474233103729645</v>
      </c>
      <c r="DN248" s="3">
        <v>0.474233103729645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0.257116171071473</v>
      </c>
      <c r="J295" s="3">
        <v>0.257116171071473</v>
      </c>
      <c r="K295" s="3">
        <v>0.257116171071473</v>
      </c>
      <c r="L295" s="3">
        <v>0.257116171071473</v>
      </c>
      <c r="M295" s="3">
        <v>0.257116171071473</v>
      </c>
      <c r="N295" s="3">
        <v>0.238081456842232</v>
      </c>
      <c r="O295" s="3">
        <v>0.238081456842232</v>
      </c>
      <c r="P295" s="3">
        <v>0.238081456842232</v>
      </c>
      <c r="Q295" s="3">
        <v>0.238081456842231</v>
      </c>
      <c r="R295" s="3">
        <v>0.238081456842231</v>
      </c>
      <c r="S295" s="3">
        <v>0.23352096246012</v>
      </c>
      <c r="T295" s="3">
        <v>0.23352096246012</v>
      </c>
      <c r="U295" s="3">
        <v>0.23352096246012</v>
      </c>
      <c r="V295" s="3">
        <v>0.23352096246012</v>
      </c>
      <c r="W295" s="3">
        <v>0.23352096246012</v>
      </c>
      <c r="X295" s="3">
        <v>0.246185946885157</v>
      </c>
      <c r="Y295" s="3">
        <v>0.246185946885157</v>
      </c>
      <c r="Z295" s="3">
        <v>0.246185946885158</v>
      </c>
      <c r="AA295" s="3">
        <v>0.246185946885157</v>
      </c>
      <c r="AB295" s="3">
        <v>0.246185946885158</v>
      </c>
      <c r="AC295" s="3">
        <v>0.263314854634706</v>
      </c>
      <c r="AD295" s="3">
        <v>0.263314854634707</v>
      </c>
      <c r="AE295" s="3">
        <v>0.263314854634706</v>
      </c>
      <c r="AF295" s="3">
        <v>0.263314854634707</v>
      </c>
      <c r="AG295" s="3">
        <v>0.263314854634707</v>
      </c>
      <c r="AH295" s="3">
        <v>0.270112590145822</v>
      </c>
      <c r="AI295" s="3">
        <v>0.270112590145822</v>
      </c>
      <c r="AJ295" s="3">
        <v>0.270112590145822</v>
      </c>
      <c r="AK295" s="3">
        <v>0.270112590145822</v>
      </c>
      <c r="AL295" s="3">
        <v>0.270112590145822</v>
      </c>
      <c r="AM295" s="3">
        <v>0.258948570085679</v>
      </c>
      <c r="AN295" s="3">
        <v>0.258948570085679</v>
      </c>
      <c r="AO295" s="3">
        <v>0.258948570085679</v>
      </c>
      <c r="AP295" s="3">
        <v>0.258948570085679</v>
      </c>
      <c r="AQ295" s="3">
        <v>0.258948570085678</v>
      </c>
      <c r="AR295" s="3">
        <v>0.246438297373518</v>
      </c>
      <c r="AS295" s="3">
        <v>0.246438297373518</v>
      </c>
      <c r="AT295" s="3">
        <v>0.246438297373517</v>
      </c>
      <c r="AU295" s="3">
        <v>0.246438297373518</v>
      </c>
      <c r="AV295" s="3">
        <v>0.246438297373517</v>
      </c>
      <c r="AW295" s="3">
        <v>0.24804001753734</v>
      </c>
      <c r="AX295" s="3">
        <v>0.24804001753734</v>
      </c>
      <c r="AY295" s="3">
        <v>0.248040017537339</v>
      </c>
      <c r="AZ295" s="3">
        <v>0.248040017537339</v>
      </c>
      <c r="BA295" s="3">
        <v>0.248040017537339</v>
      </c>
      <c r="BB295" s="3">
        <v>0.262470997391381</v>
      </c>
      <c r="BC295" s="3">
        <v>0.262470997391381</v>
      </c>
      <c r="BD295" s="3">
        <v>0.262470997391382</v>
      </c>
      <c r="BE295" s="3">
        <v>0.262470997391381</v>
      </c>
      <c r="BF295" s="3">
        <v>0.262470997391382</v>
      </c>
      <c r="BG295" s="3">
        <v>0.277139851042645</v>
      </c>
      <c r="BH295" s="3">
        <v>0.277139851042645</v>
      </c>
      <c r="BI295" s="3">
        <v>0.277139851042645</v>
      </c>
      <c r="BJ295" s="3">
        <v>0.277139851042644</v>
      </c>
      <c r="BK295" s="3">
        <v>0.277139851042644</v>
      </c>
      <c r="BL295" s="3">
        <v>0.287437069275549</v>
      </c>
      <c r="BM295" s="3">
        <v>0.28743706927555</v>
      </c>
      <c r="BN295" s="3">
        <v>0.287437069275549</v>
      </c>
      <c r="BO295" s="3">
        <v>0.287437069275549</v>
      </c>
      <c r="BP295" s="3">
        <v>0.287437069275549</v>
      </c>
      <c r="BQ295" s="3">
        <v>0.296268738409904</v>
      </c>
      <c r="BR295" s="3">
        <v>0.296268738409904</v>
      </c>
      <c r="BS295" s="3">
        <v>0.296268738409904</v>
      </c>
      <c r="BT295" s="3">
        <v>0.296268738409903</v>
      </c>
      <c r="BU295" s="3">
        <v>0.296268738409904</v>
      </c>
      <c r="BV295" s="3">
        <v>0.307170066112719</v>
      </c>
      <c r="BW295" s="3">
        <v>0.307170066112719</v>
      </c>
      <c r="BX295" s="3">
        <v>0.307170066112719</v>
      </c>
      <c r="BY295" s="3">
        <v>0.307170066112719</v>
      </c>
      <c r="BZ295" s="3">
        <v>0.307170066112719</v>
      </c>
      <c r="CA295" s="3">
        <v>0.320177055853215</v>
      </c>
      <c r="CB295" s="3">
        <v>0.320177055853215</v>
      </c>
      <c r="CC295" s="3">
        <v>0.320177055853215</v>
      </c>
      <c r="CD295" s="3">
        <v>0.320177055853215</v>
      </c>
      <c r="CE295" s="3">
        <v>0.320177055853215</v>
      </c>
      <c r="CF295" s="3">
        <v>0.334727406992876</v>
      </c>
      <c r="CG295" s="3">
        <v>0.334727406992875</v>
      </c>
      <c r="CH295" s="3">
        <v>0.334727406992875</v>
      </c>
      <c r="CI295" s="3">
        <v>0.334727406992876</v>
      </c>
      <c r="CJ295" s="3">
        <v>0.334727406992876</v>
      </c>
      <c r="CK295" s="3">
        <v>0.348747595959067</v>
      </c>
      <c r="CL295" s="3">
        <v>0.348747595959067</v>
      </c>
      <c r="CM295" s="3">
        <v>0.348747595959067</v>
      </c>
      <c r="CN295" s="3">
        <v>0.348747595959067</v>
      </c>
      <c r="CO295" s="3">
        <v>0.348747595959067</v>
      </c>
      <c r="CP295" s="3">
        <v>0.362094982771314</v>
      </c>
      <c r="CQ295" s="3">
        <v>0.362094982771314</v>
      </c>
      <c r="CR295" s="3">
        <v>0.362094982771314</v>
      </c>
      <c r="CS295" s="3">
        <v>0.362094982771314</v>
      </c>
      <c r="CT295" s="3">
        <v>0.362094982771314</v>
      </c>
      <c r="CU295" s="3">
        <v>0.373467081478406</v>
      </c>
      <c r="CV295" s="3">
        <v>0.373467081478406</v>
      </c>
      <c r="CW295" s="3">
        <v>0.373467081478406</v>
      </c>
      <c r="CX295" s="3">
        <v>0.373467081478406</v>
      </c>
      <c r="CY295" s="3">
        <v>0.373467081478406</v>
      </c>
      <c r="CZ295" s="3">
        <v>0.384518249787488</v>
      </c>
      <c r="DA295" s="3">
        <v>0.384518249787488</v>
      </c>
      <c r="DB295" s="3">
        <v>0.384518249787488</v>
      </c>
      <c r="DC295" s="3">
        <v>0.384518249787488</v>
      </c>
      <c r="DD295" s="3">
        <v>0.384518249787488</v>
      </c>
      <c r="DE295" s="3">
        <v>0.397707290077679</v>
      </c>
      <c r="DF295" s="3">
        <v>0.397707290077679</v>
      </c>
      <c r="DG295" s="3">
        <v>0.397707290077679</v>
      </c>
      <c r="DH295" s="3">
        <v>0.397707290077679</v>
      </c>
      <c r="DI295" s="3">
        <v>0.397707290077679</v>
      </c>
      <c r="DJ295" s="3">
        <v>0.411507505585368</v>
      </c>
      <c r="DK295" s="3">
        <v>0.411507505585367</v>
      </c>
      <c r="DL295" s="3">
        <v>0.411507505585368</v>
      </c>
      <c r="DM295" s="3">
        <v>0.411507505585367</v>
      </c>
      <c r="DN295" s="3">
        <v>0.411507505585367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0.257116171071473</v>
      </c>
      <c r="J296" s="3">
        <v>0.257116171071473</v>
      </c>
      <c r="K296" s="3">
        <v>0.257116171071473</v>
      </c>
      <c r="L296" s="3">
        <v>0.257116171071473</v>
      </c>
      <c r="M296" s="3">
        <v>0.257116171071473</v>
      </c>
      <c r="N296" s="3">
        <v>0.238081456842232</v>
      </c>
      <c r="O296" s="3">
        <v>0.238081456842232</v>
      </c>
      <c r="P296" s="3">
        <v>0.238081456842232</v>
      </c>
      <c r="Q296" s="3">
        <v>0.238081456842231</v>
      </c>
      <c r="R296" s="3">
        <v>0.238081456842231</v>
      </c>
      <c r="S296" s="3">
        <v>0.23352096246012</v>
      </c>
      <c r="T296" s="3">
        <v>0.23352096246012</v>
      </c>
      <c r="U296" s="3">
        <v>0.23352096246012</v>
      </c>
      <c r="V296" s="3">
        <v>0.23352096246012</v>
      </c>
      <c r="W296" s="3">
        <v>0.23352096246012</v>
      </c>
      <c r="X296" s="3">
        <v>0.246185946885157</v>
      </c>
      <c r="Y296" s="3">
        <v>0.246185946885157</v>
      </c>
      <c r="Z296" s="3">
        <v>0.246185946885158</v>
      </c>
      <c r="AA296" s="3">
        <v>0.246185946885157</v>
      </c>
      <c r="AB296" s="3">
        <v>0.246185946885158</v>
      </c>
      <c r="AC296" s="3">
        <v>0.263314854634706</v>
      </c>
      <c r="AD296" s="3">
        <v>0.263314854634707</v>
      </c>
      <c r="AE296" s="3">
        <v>0.263314854634706</v>
      </c>
      <c r="AF296" s="3">
        <v>0.263314854634707</v>
      </c>
      <c r="AG296" s="3">
        <v>0.263314854634707</v>
      </c>
      <c r="AH296" s="3">
        <v>0.270112590145822</v>
      </c>
      <c r="AI296" s="3">
        <v>0.270112590145822</v>
      </c>
      <c r="AJ296" s="3">
        <v>0.270112590145822</v>
      </c>
      <c r="AK296" s="3">
        <v>0.270112590145822</v>
      </c>
      <c r="AL296" s="3">
        <v>0.270112590145822</v>
      </c>
      <c r="AM296" s="3">
        <v>0.258948570085679</v>
      </c>
      <c r="AN296" s="3">
        <v>0.258948570085679</v>
      </c>
      <c r="AO296" s="3">
        <v>0.258948570085679</v>
      </c>
      <c r="AP296" s="3">
        <v>0.258948570085679</v>
      </c>
      <c r="AQ296" s="3">
        <v>0.258948570085678</v>
      </c>
      <c r="AR296" s="3">
        <v>0.246438297373518</v>
      </c>
      <c r="AS296" s="3">
        <v>0.246438297373518</v>
      </c>
      <c r="AT296" s="3">
        <v>0.246438297373517</v>
      </c>
      <c r="AU296" s="3">
        <v>0.246438297373518</v>
      </c>
      <c r="AV296" s="3">
        <v>0.246438297373517</v>
      </c>
      <c r="AW296" s="3">
        <v>0.24804001753734</v>
      </c>
      <c r="AX296" s="3">
        <v>0.24804001753734</v>
      </c>
      <c r="AY296" s="3">
        <v>0.248040017537339</v>
      </c>
      <c r="AZ296" s="3">
        <v>0.248040017537339</v>
      </c>
      <c r="BA296" s="3">
        <v>0.248040017537339</v>
      </c>
      <c r="BB296" s="3">
        <v>0.262470997391381</v>
      </c>
      <c r="BC296" s="3">
        <v>0.262470997391381</v>
      </c>
      <c r="BD296" s="3">
        <v>0.262470997391382</v>
      </c>
      <c r="BE296" s="3">
        <v>0.262470997391381</v>
      </c>
      <c r="BF296" s="3">
        <v>0.262470997391382</v>
      </c>
      <c r="BG296" s="3">
        <v>0.277139851042645</v>
      </c>
      <c r="BH296" s="3">
        <v>0.277139851042645</v>
      </c>
      <c r="BI296" s="3">
        <v>0.277139851042645</v>
      </c>
      <c r="BJ296" s="3">
        <v>0.277139851042644</v>
      </c>
      <c r="BK296" s="3">
        <v>0.277139851042644</v>
      </c>
      <c r="BL296" s="3">
        <v>0.287437069275549</v>
      </c>
      <c r="BM296" s="3">
        <v>0.28743706927555</v>
      </c>
      <c r="BN296" s="3">
        <v>0.287437069275549</v>
      </c>
      <c r="BO296" s="3">
        <v>0.287437069275549</v>
      </c>
      <c r="BP296" s="3">
        <v>0.287437069275549</v>
      </c>
      <c r="BQ296" s="3">
        <v>0.296268738409904</v>
      </c>
      <c r="BR296" s="3">
        <v>0.296268738409904</v>
      </c>
      <c r="BS296" s="3">
        <v>0.296268738409904</v>
      </c>
      <c r="BT296" s="3">
        <v>0.296268738409903</v>
      </c>
      <c r="BU296" s="3">
        <v>0.296268738409904</v>
      </c>
      <c r="BV296" s="3">
        <v>0.307170066112719</v>
      </c>
      <c r="BW296" s="3">
        <v>0.307170066112719</v>
      </c>
      <c r="BX296" s="3">
        <v>0.307170066112719</v>
      </c>
      <c r="BY296" s="3">
        <v>0.307170066112719</v>
      </c>
      <c r="BZ296" s="3">
        <v>0.307170066112719</v>
      </c>
      <c r="CA296" s="3">
        <v>0.320177055853215</v>
      </c>
      <c r="CB296" s="3">
        <v>0.320177055853215</v>
      </c>
      <c r="CC296" s="3">
        <v>0.320177055853215</v>
      </c>
      <c r="CD296" s="3">
        <v>0.320177055853215</v>
      </c>
      <c r="CE296" s="3">
        <v>0.320177055853215</v>
      </c>
      <c r="CF296" s="3">
        <v>0.334727406992876</v>
      </c>
      <c r="CG296" s="3">
        <v>0.334727406992875</v>
      </c>
      <c r="CH296" s="3">
        <v>0.334727406992875</v>
      </c>
      <c r="CI296" s="3">
        <v>0.334727406992876</v>
      </c>
      <c r="CJ296" s="3">
        <v>0.334727406992876</v>
      </c>
      <c r="CK296" s="3">
        <v>0.348747595959067</v>
      </c>
      <c r="CL296" s="3">
        <v>0.348747595959067</v>
      </c>
      <c r="CM296" s="3">
        <v>0.348747595959067</v>
      </c>
      <c r="CN296" s="3">
        <v>0.348747595959067</v>
      </c>
      <c r="CO296" s="3">
        <v>0.348747595959067</v>
      </c>
      <c r="CP296" s="3">
        <v>0.362094982771314</v>
      </c>
      <c r="CQ296" s="3">
        <v>0.362094982771314</v>
      </c>
      <c r="CR296" s="3">
        <v>0.362094982771314</v>
      </c>
      <c r="CS296" s="3">
        <v>0.362094982771314</v>
      </c>
      <c r="CT296" s="3">
        <v>0.362094982771314</v>
      </c>
      <c r="CU296" s="3">
        <v>0.373467081478406</v>
      </c>
      <c r="CV296" s="3">
        <v>0.373467081478406</v>
      </c>
      <c r="CW296" s="3">
        <v>0.373467081478406</v>
      </c>
      <c r="CX296" s="3">
        <v>0.373467081478406</v>
      </c>
      <c r="CY296" s="3">
        <v>0.373467081478406</v>
      </c>
      <c r="CZ296" s="3">
        <v>0.384518249787488</v>
      </c>
      <c r="DA296" s="3">
        <v>0.384518249787488</v>
      </c>
      <c r="DB296" s="3">
        <v>0.384518249787488</v>
      </c>
      <c r="DC296" s="3">
        <v>0.384518249787488</v>
      </c>
      <c r="DD296" s="3">
        <v>0.384518249787488</v>
      </c>
      <c r="DE296" s="3">
        <v>0.397707290077679</v>
      </c>
      <c r="DF296" s="3">
        <v>0.397707290077679</v>
      </c>
      <c r="DG296" s="3">
        <v>0.397707290077679</v>
      </c>
      <c r="DH296" s="3">
        <v>0.397707290077679</v>
      </c>
      <c r="DI296" s="3">
        <v>0.397707290077679</v>
      </c>
      <c r="DJ296" s="3">
        <v>0.411507505585368</v>
      </c>
      <c r="DK296" s="3">
        <v>0.411507505585367</v>
      </c>
      <c r="DL296" s="3">
        <v>0.411507505585368</v>
      </c>
      <c r="DM296" s="3">
        <v>0.411507505585367</v>
      </c>
      <c r="DN296" s="3">
        <v>0.411507505585367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0.0633674979240347</v>
      </c>
      <c r="J343" s="3">
        <v>0.06336749792403459</v>
      </c>
      <c r="K343" s="3">
        <v>0.0633674979240345</v>
      </c>
      <c r="L343" s="3">
        <v>0.06336749792403459</v>
      </c>
      <c r="M343" s="3">
        <v>0.0633674979240347</v>
      </c>
      <c r="N343" s="3">
        <v>0.0570363627581129</v>
      </c>
      <c r="O343" s="3">
        <v>0.057036362758113</v>
      </c>
      <c r="P343" s="3">
        <v>0.057036362758113</v>
      </c>
      <c r="Q343" s="3">
        <v>0.0570363627581129</v>
      </c>
      <c r="R343" s="3">
        <v>0.0570363627581129</v>
      </c>
      <c r="S343" s="3">
        <v>0.0492575648971904</v>
      </c>
      <c r="T343" s="3">
        <v>0.0492575648971904</v>
      </c>
      <c r="U343" s="3">
        <v>0.0492575648971905</v>
      </c>
      <c r="V343" s="3">
        <v>0.0492575648971905</v>
      </c>
      <c r="W343" s="3">
        <v>0.0492575648971905</v>
      </c>
      <c r="X343" s="3">
        <v>0.0479783106903731</v>
      </c>
      <c r="Y343" s="3">
        <v>0.0479783106903731</v>
      </c>
      <c r="Z343" s="3">
        <v>0.0479783106903731</v>
      </c>
      <c r="AA343" s="3">
        <v>0.0479783106903731</v>
      </c>
      <c r="AB343" s="3">
        <v>0.0479783106903731</v>
      </c>
      <c r="AC343" s="3">
        <v>0.0498647629629004</v>
      </c>
      <c r="AD343" s="3">
        <v>0.0498647629629004</v>
      </c>
      <c r="AE343" s="3">
        <v>0.0498647629629003</v>
      </c>
      <c r="AF343" s="3">
        <v>0.0498647629629004</v>
      </c>
      <c r="AG343" s="3">
        <v>0.0498647629629004</v>
      </c>
      <c r="AH343" s="3">
        <v>0.0511669521850865</v>
      </c>
      <c r="AI343" s="3">
        <v>0.0511669521850865</v>
      </c>
      <c r="AJ343" s="3">
        <v>0.0511669521850865</v>
      </c>
      <c r="AK343" s="3">
        <v>0.0511669521850865</v>
      </c>
      <c r="AL343" s="3">
        <v>0.0511669521850865</v>
      </c>
      <c r="AM343" s="3">
        <v>0.0519758320957625</v>
      </c>
      <c r="AN343" s="3">
        <v>0.0519758320957625</v>
      </c>
      <c r="AO343" s="3">
        <v>0.0519758320957625</v>
      </c>
      <c r="AP343" s="3">
        <v>0.0519758320957624</v>
      </c>
      <c r="AQ343" s="3">
        <v>0.0519758320957624</v>
      </c>
      <c r="AR343" s="3">
        <v>0.0488996015372737</v>
      </c>
      <c r="AS343" s="3">
        <v>0.0488996015372737</v>
      </c>
      <c r="AT343" s="3">
        <v>0.0488996015372737</v>
      </c>
      <c r="AU343" s="3">
        <v>0.0488996015372737</v>
      </c>
      <c r="AV343" s="3">
        <v>0.0488996015372737</v>
      </c>
      <c r="AW343" s="3">
        <v>0.0442206720325621</v>
      </c>
      <c r="AX343" s="3">
        <v>0.044220672032562</v>
      </c>
      <c r="AY343" s="3">
        <v>0.0442206720325621</v>
      </c>
      <c r="AZ343" s="3">
        <v>0.044220672032562</v>
      </c>
      <c r="BA343" s="3">
        <v>0.044220672032562</v>
      </c>
      <c r="BB343" s="3">
        <v>0.0412555581081497</v>
      </c>
      <c r="BC343" s="3">
        <v>0.0412555581081497</v>
      </c>
      <c r="BD343" s="3">
        <v>0.0412555581081498</v>
      </c>
      <c r="BE343" s="3">
        <v>0.0412555581081497</v>
      </c>
      <c r="BF343" s="3">
        <v>0.0412555581081498</v>
      </c>
      <c r="BG343" s="3">
        <v>0.0417702669213399</v>
      </c>
      <c r="BH343" s="3">
        <v>0.0417702669213399</v>
      </c>
      <c r="BI343" s="3">
        <v>0.0417702669213399</v>
      </c>
      <c r="BJ343" s="3">
        <v>0.0417702669213399</v>
      </c>
      <c r="BK343" s="3">
        <v>0.0417702669213399</v>
      </c>
      <c r="BL343" s="3">
        <v>0.0440631979767727</v>
      </c>
      <c r="BM343" s="3">
        <v>0.0440631979767727</v>
      </c>
      <c r="BN343" s="3">
        <v>0.0440631979767727</v>
      </c>
      <c r="BO343" s="3">
        <v>0.0440631979767727</v>
      </c>
      <c r="BP343" s="3">
        <v>0.0440631979767728</v>
      </c>
      <c r="BQ343" s="3">
        <v>0.0457110267770189</v>
      </c>
      <c r="BR343" s="3">
        <v>0.0457110267770189</v>
      </c>
      <c r="BS343" s="3">
        <v>0.0457110267770189</v>
      </c>
      <c r="BT343" s="3">
        <v>0.0457110267770189</v>
      </c>
      <c r="BU343" s="3">
        <v>0.0457110267770189</v>
      </c>
      <c r="BV343" s="3">
        <v>0.0464690589023106</v>
      </c>
      <c r="BW343" s="3">
        <v>0.0464690589023106</v>
      </c>
      <c r="BX343" s="3">
        <v>0.0464690589023106</v>
      </c>
      <c r="BY343" s="3">
        <v>0.0464690589023106</v>
      </c>
      <c r="BZ343" s="3">
        <v>0.0464690589023106</v>
      </c>
      <c r="CA343" s="3">
        <v>0.0471345990342722</v>
      </c>
      <c r="CB343" s="3">
        <v>0.0471345990342722</v>
      </c>
      <c r="CC343" s="3">
        <v>0.0471345990342722</v>
      </c>
      <c r="CD343" s="3">
        <v>0.0471345990342722</v>
      </c>
      <c r="CE343" s="3">
        <v>0.0471345990342722</v>
      </c>
      <c r="CF343" s="3">
        <v>0.0482162277516987</v>
      </c>
      <c r="CG343" s="3">
        <v>0.0482162277516987</v>
      </c>
      <c r="CH343" s="3">
        <v>0.0482162277516988</v>
      </c>
      <c r="CI343" s="3">
        <v>0.0482162277516988</v>
      </c>
      <c r="CJ343" s="3">
        <v>0.0482162277516987</v>
      </c>
      <c r="CK343" s="3">
        <v>0.0494816137193577</v>
      </c>
      <c r="CL343" s="3">
        <v>0.0494816137193577</v>
      </c>
      <c r="CM343" s="3">
        <v>0.0494816137193577</v>
      </c>
      <c r="CN343" s="3">
        <v>0.0494816137193577</v>
      </c>
      <c r="CO343" s="3">
        <v>0.0494816137193577</v>
      </c>
      <c r="CP343" s="3">
        <v>0.0507033787941669</v>
      </c>
      <c r="CQ343" s="3">
        <v>0.0507033787941669</v>
      </c>
      <c r="CR343" s="3">
        <v>0.0507033787941669</v>
      </c>
      <c r="CS343" s="3">
        <v>0.0507033787941669</v>
      </c>
      <c r="CT343" s="3">
        <v>0.0507033787941669</v>
      </c>
      <c r="CU343" s="3">
        <v>0.0513065653858416</v>
      </c>
      <c r="CV343" s="3">
        <v>0.0513065653858416</v>
      </c>
      <c r="CW343" s="3">
        <v>0.0513065653858417</v>
      </c>
      <c r="CX343" s="3">
        <v>0.0513065653858416</v>
      </c>
      <c r="CY343" s="3">
        <v>0.0513065653858416</v>
      </c>
      <c r="CZ343" s="3">
        <v>0.0515531578631296</v>
      </c>
      <c r="DA343" s="3">
        <v>0.0515531578631296</v>
      </c>
      <c r="DB343" s="3">
        <v>0.0515531578631296</v>
      </c>
      <c r="DC343" s="3">
        <v>0.0515531578631296</v>
      </c>
      <c r="DD343" s="3">
        <v>0.0515531578631296</v>
      </c>
      <c r="DE343" s="3">
        <v>0.0512353569778405</v>
      </c>
      <c r="DF343" s="3">
        <v>0.0512353569778405</v>
      </c>
      <c r="DG343" s="3">
        <v>0.0512353569778405</v>
      </c>
      <c r="DH343" s="3">
        <v>0.0512353569778405</v>
      </c>
      <c r="DI343" s="3">
        <v>0.0512353569778405</v>
      </c>
      <c r="DJ343" s="3">
        <v>0.050927006059925</v>
      </c>
      <c r="DK343" s="3">
        <v>0.050927006059925</v>
      </c>
      <c r="DL343" s="3">
        <v>0.050927006059925</v>
      </c>
      <c r="DM343" s="3">
        <v>0.050927006059925</v>
      </c>
      <c r="DN343" s="3">
        <v>0.050927006059925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0.0633674979240347</v>
      </c>
      <c r="J344" s="3">
        <v>0.06336749792403459</v>
      </c>
      <c r="K344" s="3">
        <v>0.0633674979240345</v>
      </c>
      <c r="L344" s="3">
        <v>0.06336749792403459</v>
      </c>
      <c r="M344" s="3">
        <v>0.0633674979240347</v>
      </c>
      <c r="N344" s="3">
        <v>0.0570363627581129</v>
      </c>
      <c r="O344" s="3">
        <v>0.057036362758113</v>
      </c>
      <c r="P344" s="3">
        <v>0.057036362758113</v>
      </c>
      <c r="Q344" s="3">
        <v>0.0570363627581129</v>
      </c>
      <c r="R344" s="3">
        <v>0.0570363627581129</v>
      </c>
      <c r="S344" s="3">
        <v>0.0492575648971904</v>
      </c>
      <c r="T344" s="3">
        <v>0.0492575648971904</v>
      </c>
      <c r="U344" s="3">
        <v>0.0492575648971905</v>
      </c>
      <c r="V344" s="3">
        <v>0.0492575648971905</v>
      </c>
      <c r="W344" s="3">
        <v>0.0492575648971905</v>
      </c>
      <c r="X344" s="3">
        <v>0.0479783106903731</v>
      </c>
      <c r="Y344" s="3">
        <v>0.0479783106903731</v>
      </c>
      <c r="Z344" s="3">
        <v>0.0479783106903731</v>
      </c>
      <c r="AA344" s="3">
        <v>0.0479783106903731</v>
      </c>
      <c r="AB344" s="3">
        <v>0.0479783106903731</v>
      </c>
      <c r="AC344" s="3">
        <v>0.0498647629629004</v>
      </c>
      <c r="AD344" s="3">
        <v>0.0498647629629004</v>
      </c>
      <c r="AE344" s="3">
        <v>0.0498647629629003</v>
      </c>
      <c r="AF344" s="3">
        <v>0.0498647629629004</v>
      </c>
      <c r="AG344" s="3">
        <v>0.0498647629629004</v>
      </c>
      <c r="AH344" s="3">
        <v>0.0511669521850865</v>
      </c>
      <c r="AI344" s="3">
        <v>0.0511669521850865</v>
      </c>
      <c r="AJ344" s="3">
        <v>0.0511669521850865</v>
      </c>
      <c r="AK344" s="3">
        <v>0.0511669521850865</v>
      </c>
      <c r="AL344" s="3">
        <v>0.0511669521850865</v>
      </c>
      <c r="AM344" s="3">
        <v>0.0519758320957625</v>
      </c>
      <c r="AN344" s="3">
        <v>0.0519758320957625</v>
      </c>
      <c r="AO344" s="3">
        <v>0.0519758320957625</v>
      </c>
      <c r="AP344" s="3">
        <v>0.0519758320957624</v>
      </c>
      <c r="AQ344" s="3">
        <v>0.0519758320957624</v>
      </c>
      <c r="AR344" s="3">
        <v>0.0488996015372737</v>
      </c>
      <c r="AS344" s="3">
        <v>0.0488996015372737</v>
      </c>
      <c r="AT344" s="3">
        <v>0.0488996015372737</v>
      </c>
      <c r="AU344" s="3">
        <v>0.0488996015372737</v>
      </c>
      <c r="AV344" s="3">
        <v>0.0488996015372737</v>
      </c>
      <c r="AW344" s="3">
        <v>0.0442206720325621</v>
      </c>
      <c r="AX344" s="3">
        <v>0.044220672032562</v>
      </c>
      <c r="AY344" s="3">
        <v>0.0442206720325621</v>
      </c>
      <c r="AZ344" s="3">
        <v>0.044220672032562</v>
      </c>
      <c r="BA344" s="3">
        <v>0.044220672032562</v>
      </c>
      <c r="BB344" s="3">
        <v>0.0412555581081497</v>
      </c>
      <c r="BC344" s="3">
        <v>0.0412555581081497</v>
      </c>
      <c r="BD344" s="3">
        <v>0.0412555581081498</v>
      </c>
      <c r="BE344" s="3">
        <v>0.0412555581081497</v>
      </c>
      <c r="BF344" s="3">
        <v>0.0412555581081498</v>
      </c>
      <c r="BG344" s="3">
        <v>0.0417702669213399</v>
      </c>
      <c r="BH344" s="3">
        <v>0.0417702669213399</v>
      </c>
      <c r="BI344" s="3">
        <v>0.0417702669213399</v>
      </c>
      <c r="BJ344" s="3">
        <v>0.0417702669213399</v>
      </c>
      <c r="BK344" s="3">
        <v>0.0417702669213399</v>
      </c>
      <c r="BL344" s="3">
        <v>0.0440631979767727</v>
      </c>
      <c r="BM344" s="3">
        <v>0.0440631979767727</v>
      </c>
      <c r="BN344" s="3">
        <v>0.0440631979767727</v>
      </c>
      <c r="BO344" s="3">
        <v>0.0440631979767727</v>
      </c>
      <c r="BP344" s="3">
        <v>0.0440631979767728</v>
      </c>
      <c r="BQ344" s="3">
        <v>0.0457110267770189</v>
      </c>
      <c r="BR344" s="3">
        <v>0.0457110267770189</v>
      </c>
      <c r="BS344" s="3">
        <v>0.0457110267770189</v>
      </c>
      <c r="BT344" s="3">
        <v>0.0457110267770189</v>
      </c>
      <c r="BU344" s="3">
        <v>0.0457110267770189</v>
      </c>
      <c r="BV344" s="3">
        <v>0.0464690589023106</v>
      </c>
      <c r="BW344" s="3">
        <v>0.0464690589023106</v>
      </c>
      <c r="BX344" s="3">
        <v>0.0464690589023106</v>
      </c>
      <c r="BY344" s="3">
        <v>0.0464690589023106</v>
      </c>
      <c r="BZ344" s="3">
        <v>0.0464690589023106</v>
      </c>
      <c r="CA344" s="3">
        <v>0.0471345990342722</v>
      </c>
      <c r="CB344" s="3">
        <v>0.0471345990342722</v>
      </c>
      <c r="CC344" s="3">
        <v>0.0471345990342722</v>
      </c>
      <c r="CD344" s="3">
        <v>0.0471345990342722</v>
      </c>
      <c r="CE344" s="3">
        <v>0.0471345990342722</v>
      </c>
      <c r="CF344" s="3">
        <v>0.0482162277516987</v>
      </c>
      <c r="CG344" s="3">
        <v>0.0482162277516987</v>
      </c>
      <c r="CH344" s="3">
        <v>0.0482162277516988</v>
      </c>
      <c r="CI344" s="3">
        <v>0.0482162277516988</v>
      </c>
      <c r="CJ344" s="3">
        <v>0.0482162277516987</v>
      </c>
      <c r="CK344" s="3">
        <v>0.0494816137193577</v>
      </c>
      <c r="CL344" s="3">
        <v>0.0494816137193577</v>
      </c>
      <c r="CM344" s="3">
        <v>0.0494816137193577</v>
      </c>
      <c r="CN344" s="3">
        <v>0.0494816137193577</v>
      </c>
      <c r="CO344" s="3">
        <v>0.0494816137193577</v>
      </c>
      <c r="CP344" s="3">
        <v>0.0507033787941669</v>
      </c>
      <c r="CQ344" s="3">
        <v>0.0507033787941669</v>
      </c>
      <c r="CR344" s="3">
        <v>0.0507033787941669</v>
      </c>
      <c r="CS344" s="3">
        <v>0.0507033787941669</v>
      </c>
      <c r="CT344" s="3">
        <v>0.0507033787941669</v>
      </c>
      <c r="CU344" s="3">
        <v>0.0513065653858416</v>
      </c>
      <c r="CV344" s="3">
        <v>0.0513065653858416</v>
      </c>
      <c r="CW344" s="3">
        <v>0.0513065653858417</v>
      </c>
      <c r="CX344" s="3">
        <v>0.0513065653858416</v>
      </c>
      <c r="CY344" s="3">
        <v>0.0513065653858416</v>
      </c>
      <c r="CZ344" s="3">
        <v>0.0515531578631296</v>
      </c>
      <c r="DA344" s="3">
        <v>0.0515531578631296</v>
      </c>
      <c r="DB344" s="3">
        <v>0.0515531578631296</v>
      </c>
      <c r="DC344" s="3">
        <v>0.0515531578631296</v>
      </c>
      <c r="DD344" s="3">
        <v>0.0515531578631296</v>
      </c>
      <c r="DE344" s="3">
        <v>0.0512353569778405</v>
      </c>
      <c r="DF344" s="3">
        <v>0.0512353569778405</v>
      </c>
      <c r="DG344" s="3">
        <v>0.0512353569778405</v>
      </c>
      <c r="DH344" s="3">
        <v>0.0512353569778405</v>
      </c>
      <c r="DI344" s="3">
        <v>0.0512353569778405</v>
      </c>
      <c r="DJ344" s="3">
        <v>0.050927006059925</v>
      </c>
      <c r="DK344" s="3">
        <v>0.050927006059925</v>
      </c>
      <c r="DL344" s="3">
        <v>0.050927006059925</v>
      </c>
      <c r="DM344" s="3">
        <v>0.050927006059925</v>
      </c>
      <c r="DN344" s="3">
        <v>0.050927006059925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0.000486952024221</v>
      </c>
      <c r="J391" s="3">
        <v>0.000486952024221</v>
      </c>
      <c r="K391" s="3">
        <v>0.000486952024221</v>
      </c>
      <c r="L391" s="3">
        <v>0.000486952024221</v>
      </c>
      <c r="M391" s="3">
        <v>0.000486952024221</v>
      </c>
      <c r="N391" s="3">
        <v>0.0005638217956683</v>
      </c>
      <c r="O391" s="3">
        <v>0.0005638217956683</v>
      </c>
      <c r="P391" s="3">
        <v>0.0005638217956683</v>
      </c>
      <c r="Q391" s="3">
        <v>0.0005638217956683</v>
      </c>
      <c r="R391" s="3">
        <v>0.0005638217956683</v>
      </c>
      <c r="S391" s="3">
        <v>0.0005108853002768</v>
      </c>
      <c r="T391" s="3">
        <v>0.0005108853002768</v>
      </c>
      <c r="U391" s="3">
        <v>0.0005108853002768</v>
      </c>
      <c r="V391" s="3">
        <v>0.0005108853002768</v>
      </c>
      <c r="W391" s="3">
        <v>0.0005108853002768</v>
      </c>
      <c r="X391" s="3">
        <v>0.0005611060349605</v>
      </c>
      <c r="Y391" s="3">
        <v>0.0005611060349605</v>
      </c>
      <c r="Z391" s="3">
        <v>0.0005611060349605</v>
      </c>
      <c r="AA391" s="3">
        <v>0.0005611060349605</v>
      </c>
      <c r="AB391" s="3">
        <v>0.0005611060349605</v>
      </c>
      <c r="AC391" s="3">
        <v>0.0005687242833123</v>
      </c>
      <c r="AD391" s="3">
        <v>0.0005687242833123</v>
      </c>
      <c r="AE391" s="3">
        <v>0.0005687242833123</v>
      </c>
      <c r="AF391" s="3">
        <v>0.0005687242833123</v>
      </c>
      <c r="AG391" s="3">
        <v>0.0005687242833123</v>
      </c>
      <c r="AH391" s="3">
        <v>0.0004353142157641</v>
      </c>
      <c r="AI391" s="3">
        <v>0.0004353142157641</v>
      </c>
      <c r="AJ391" s="3">
        <v>0.0004353142157641</v>
      </c>
      <c r="AK391" s="3">
        <v>0.0004353142157641</v>
      </c>
      <c r="AL391" s="3">
        <v>0.0004353142157641</v>
      </c>
      <c r="AM391" s="3">
        <v>0.0004526443133422</v>
      </c>
      <c r="AN391" s="3">
        <v>0.0004526443133422</v>
      </c>
      <c r="AO391" s="3">
        <v>0.0004526443133422</v>
      </c>
      <c r="AP391" s="3">
        <v>0.0004526443133422</v>
      </c>
      <c r="AQ391" s="3">
        <v>0.0004526443133422</v>
      </c>
      <c r="AR391" s="3">
        <v>0.0004597870409032</v>
      </c>
      <c r="AS391" s="3">
        <v>0.0004597870409032</v>
      </c>
      <c r="AT391" s="3">
        <v>0.0004597870409032</v>
      </c>
      <c r="AU391" s="3">
        <v>0.0004597870409032</v>
      </c>
      <c r="AV391" s="3">
        <v>0.0004597870409032</v>
      </c>
      <c r="AW391" s="3">
        <v>0.000431682895338</v>
      </c>
      <c r="AX391" s="3">
        <v>0.000431682895338</v>
      </c>
      <c r="AY391" s="3">
        <v>0.000431682895338</v>
      </c>
      <c r="AZ391" s="3">
        <v>0.000431682895338</v>
      </c>
      <c r="BA391" s="3">
        <v>0.000431682895338</v>
      </c>
      <c r="BB391" s="3">
        <v>0.0003810658506321</v>
      </c>
      <c r="BC391" s="3">
        <v>0.0003810658506321</v>
      </c>
      <c r="BD391" s="3">
        <v>0.0003810658506321</v>
      </c>
      <c r="BE391" s="3">
        <v>0.0003810658506321</v>
      </c>
      <c r="BF391" s="3">
        <v>0.0003810658506321</v>
      </c>
      <c r="BG391" s="3">
        <v>0.0003323195589923</v>
      </c>
      <c r="BH391" s="3">
        <v>0.0003323195589923</v>
      </c>
      <c r="BI391" s="3">
        <v>0.0003323195589923</v>
      </c>
      <c r="BJ391" s="3">
        <v>0.0003323195589923</v>
      </c>
      <c r="BK391" s="3">
        <v>0.0003323195589923</v>
      </c>
      <c r="BL391" s="3">
        <v>0.0003060187599096</v>
      </c>
      <c r="BM391" s="3">
        <v>0.0003060187599096</v>
      </c>
      <c r="BN391" s="3">
        <v>0.0003060187599096</v>
      </c>
      <c r="BO391" s="3">
        <v>0.0003060187599096</v>
      </c>
      <c r="BP391" s="3">
        <v>0.0003060187599096</v>
      </c>
      <c r="BQ391" s="3">
        <v>0.0003061858489938</v>
      </c>
      <c r="BR391" s="3">
        <v>0.0003061858489938</v>
      </c>
      <c r="BS391" s="3">
        <v>0.0003061858489938</v>
      </c>
      <c r="BT391" s="3">
        <v>0.0003061858489938</v>
      </c>
      <c r="BU391" s="3">
        <v>0.0003061858489938</v>
      </c>
      <c r="BV391" s="3">
        <v>0.0003092222840146</v>
      </c>
      <c r="BW391" s="3">
        <v>0.0003092222840146</v>
      </c>
      <c r="BX391" s="3">
        <v>0.0003092222840146</v>
      </c>
      <c r="BY391" s="3">
        <v>0.0003092222840146</v>
      </c>
      <c r="BZ391" s="3">
        <v>0.0003092222840146</v>
      </c>
      <c r="CA391" s="3">
        <v>0.0003025809116314</v>
      </c>
      <c r="CB391" s="3">
        <v>0.0003025809116314</v>
      </c>
      <c r="CC391" s="3">
        <v>0.0003025809116314</v>
      </c>
      <c r="CD391" s="3">
        <v>0.0003025809116314</v>
      </c>
      <c r="CE391" s="3">
        <v>0.0003025809116314</v>
      </c>
      <c r="CF391" s="3">
        <v>0.0002895615430145</v>
      </c>
      <c r="CG391" s="3">
        <v>0.0002895615430145</v>
      </c>
      <c r="CH391" s="3">
        <v>0.0002895615430145</v>
      </c>
      <c r="CI391" s="3">
        <v>0.0002895615430145</v>
      </c>
      <c r="CJ391" s="3">
        <v>0.0002895615430145</v>
      </c>
      <c r="CK391" s="3">
        <v>0.0002763306797432</v>
      </c>
      <c r="CL391" s="3">
        <v>0.0002763306797432</v>
      </c>
      <c r="CM391" s="3">
        <v>0.0002763306797432</v>
      </c>
      <c r="CN391" s="3">
        <v>0.0002763306797432</v>
      </c>
      <c r="CO391" s="3">
        <v>0.0002763306797432</v>
      </c>
      <c r="CP391" s="3">
        <v>0.0002642449799597</v>
      </c>
      <c r="CQ391" s="3">
        <v>0.0002642449799597</v>
      </c>
      <c r="CR391" s="3">
        <v>0.0002642449799597</v>
      </c>
      <c r="CS391" s="3">
        <v>0.0002642449799597</v>
      </c>
      <c r="CT391" s="3">
        <v>0.0002642449799597</v>
      </c>
      <c r="CU391" s="3">
        <v>0.0002499163674285</v>
      </c>
      <c r="CV391" s="3">
        <v>0.0002499163674285</v>
      </c>
      <c r="CW391" s="3">
        <v>0.0002499163674285</v>
      </c>
      <c r="CX391" s="3">
        <v>0.0002499163674285</v>
      </c>
      <c r="CY391" s="3">
        <v>0.0002499163674285</v>
      </c>
      <c r="CZ391" s="3">
        <v>0.0002334277717371</v>
      </c>
      <c r="DA391" s="3">
        <v>0.0002334277717371</v>
      </c>
      <c r="DB391" s="3">
        <v>0.0002334277717371</v>
      </c>
      <c r="DC391" s="3">
        <v>0.0002334277717371</v>
      </c>
      <c r="DD391" s="3">
        <v>0.0002334277717371</v>
      </c>
      <c r="DE391" s="3">
        <v>0.0002129757975921</v>
      </c>
      <c r="DF391" s="3">
        <v>0.0002129757975921</v>
      </c>
      <c r="DG391" s="3">
        <v>0.0002129757975921</v>
      </c>
      <c r="DH391" s="3">
        <v>0.0002129757975921</v>
      </c>
      <c r="DI391" s="3">
        <v>0.0002129757975921</v>
      </c>
      <c r="DJ391" s="3">
        <v>0.0001920828869722</v>
      </c>
      <c r="DK391" s="3">
        <v>0.0001920828869722</v>
      </c>
      <c r="DL391" s="3">
        <v>0.0001920828869722</v>
      </c>
      <c r="DM391" s="3">
        <v>0.0001920828869722</v>
      </c>
      <c r="DN391" s="3">
        <v>0.0001920828869721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0.000486952024221</v>
      </c>
      <c r="J392" s="3">
        <v>0.000486952024221</v>
      </c>
      <c r="K392" s="3">
        <v>0.000486952024221</v>
      </c>
      <c r="L392" s="3">
        <v>0.000486952024221</v>
      </c>
      <c r="M392" s="3">
        <v>0.000486952024221</v>
      </c>
      <c r="N392" s="3">
        <v>0.0005638217956683</v>
      </c>
      <c r="O392" s="3">
        <v>0.0005638217956683</v>
      </c>
      <c r="P392" s="3">
        <v>0.0005638217956683</v>
      </c>
      <c r="Q392" s="3">
        <v>0.0005638217956683</v>
      </c>
      <c r="R392" s="3">
        <v>0.0005638217956683</v>
      </c>
      <c r="S392" s="3">
        <v>0.0005108853002768</v>
      </c>
      <c r="T392" s="3">
        <v>0.0005108853002768</v>
      </c>
      <c r="U392" s="3">
        <v>0.0005108853002768</v>
      </c>
      <c r="V392" s="3">
        <v>0.0005108853002768</v>
      </c>
      <c r="W392" s="3">
        <v>0.0005108853002768</v>
      </c>
      <c r="X392" s="3">
        <v>0.0005611060349605</v>
      </c>
      <c r="Y392" s="3">
        <v>0.0005611060349605</v>
      </c>
      <c r="Z392" s="3">
        <v>0.0005611060349605</v>
      </c>
      <c r="AA392" s="3">
        <v>0.0005611060349605</v>
      </c>
      <c r="AB392" s="3">
        <v>0.0005611060349605</v>
      </c>
      <c r="AC392" s="3">
        <v>0.0005687242833123</v>
      </c>
      <c r="AD392" s="3">
        <v>0.0005687242833123</v>
      </c>
      <c r="AE392" s="3">
        <v>0.0005687242833123</v>
      </c>
      <c r="AF392" s="3">
        <v>0.0005687242833123</v>
      </c>
      <c r="AG392" s="3">
        <v>0.0005687242833123</v>
      </c>
      <c r="AH392" s="3">
        <v>0.0004353142157641</v>
      </c>
      <c r="AI392" s="3">
        <v>0.0004353142157641</v>
      </c>
      <c r="AJ392" s="3">
        <v>0.0004353142157641</v>
      </c>
      <c r="AK392" s="3">
        <v>0.0004353142157641</v>
      </c>
      <c r="AL392" s="3">
        <v>0.0004353142157641</v>
      </c>
      <c r="AM392" s="3">
        <v>0.0004526443133422</v>
      </c>
      <c r="AN392" s="3">
        <v>0.0004526443133422</v>
      </c>
      <c r="AO392" s="3">
        <v>0.0004526443133422</v>
      </c>
      <c r="AP392" s="3">
        <v>0.0004526443133422</v>
      </c>
      <c r="AQ392" s="3">
        <v>0.0004526443133422</v>
      </c>
      <c r="AR392" s="3">
        <v>0.0004597870409032</v>
      </c>
      <c r="AS392" s="3">
        <v>0.0004597870409032</v>
      </c>
      <c r="AT392" s="3">
        <v>0.0004597870409032</v>
      </c>
      <c r="AU392" s="3">
        <v>0.0004597870409032</v>
      </c>
      <c r="AV392" s="3">
        <v>0.0004597870409032</v>
      </c>
      <c r="AW392" s="3">
        <v>0.000431682895338</v>
      </c>
      <c r="AX392" s="3">
        <v>0.000431682895338</v>
      </c>
      <c r="AY392" s="3">
        <v>0.000431682895338</v>
      </c>
      <c r="AZ392" s="3">
        <v>0.000431682895338</v>
      </c>
      <c r="BA392" s="3">
        <v>0.000431682895338</v>
      </c>
      <c r="BB392" s="3">
        <v>0.0003810658506321</v>
      </c>
      <c r="BC392" s="3">
        <v>0.0003810658506321</v>
      </c>
      <c r="BD392" s="3">
        <v>0.0003810658506321</v>
      </c>
      <c r="BE392" s="3">
        <v>0.0003810658506321</v>
      </c>
      <c r="BF392" s="3">
        <v>0.0003810658506321</v>
      </c>
      <c r="BG392" s="3">
        <v>0.0003323195589923</v>
      </c>
      <c r="BH392" s="3">
        <v>0.0003323195589923</v>
      </c>
      <c r="BI392" s="3">
        <v>0.0003323195589923</v>
      </c>
      <c r="BJ392" s="3">
        <v>0.0003323195589923</v>
      </c>
      <c r="BK392" s="3">
        <v>0.0003323195589923</v>
      </c>
      <c r="BL392" s="3">
        <v>0.0003060187599096</v>
      </c>
      <c r="BM392" s="3">
        <v>0.0003060187599096</v>
      </c>
      <c r="BN392" s="3">
        <v>0.0003060187599096</v>
      </c>
      <c r="BO392" s="3">
        <v>0.0003060187599096</v>
      </c>
      <c r="BP392" s="3">
        <v>0.0003060187599096</v>
      </c>
      <c r="BQ392" s="3">
        <v>0.0003061858489938</v>
      </c>
      <c r="BR392" s="3">
        <v>0.0003061858489938</v>
      </c>
      <c r="BS392" s="3">
        <v>0.0003061858489938</v>
      </c>
      <c r="BT392" s="3">
        <v>0.0003061858489938</v>
      </c>
      <c r="BU392" s="3">
        <v>0.0003061858489938</v>
      </c>
      <c r="BV392" s="3">
        <v>0.0003092222840146</v>
      </c>
      <c r="BW392" s="3">
        <v>0.0003092222840146</v>
      </c>
      <c r="BX392" s="3">
        <v>0.0003092222840146</v>
      </c>
      <c r="BY392" s="3">
        <v>0.0003092222840146</v>
      </c>
      <c r="BZ392" s="3">
        <v>0.0003092222840146</v>
      </c>
      <c r="CA392" s="3">
        <v>0.0003025809116314</v>
      </c>
      <c r="CB392" s="3">
        <v>0.0003025809116314</v>
      </c>
      <c r="CC392" s="3">
        <v>0.0003025809116314</v>
      </c>
      <c r="CD392" s="3">
        <v>0.0003025809116314</v>
      </c>
      <c r="CE392" s="3">
        <v>0.0003025809116314</v>
      </c>
      <c r="CF392" s="3">
        <v>0.0002895615430145</v>
      </c>
      <c r="CG392" s="3">
        <v>0.0002895615430145</v>
      </c>
      <c r="CH392" s="3">
        <v>0.0002895615430145</v>
      </c>
      <c r="CI392" s="3">
        <v>0.0002895615430145</v>
      </c>
      <c r="CJ392" s="3">
        <v>0.0002895615430145</v>
      </c>
      <c r="CK392" s="3">
        <v>0.0002763306797432</v>
      </c>
      <c r="CL392" s="3">
        <v>0.0002763306797432</v>
      </c>
      <c r="CM392" s="3">
        <v>0.0002763306797432</v>
      </c>
      <c r="CN392" s="3">
        <v>0.0002763306797432</v>
      </c>
      <c r="CO392" s="3">
        <v>0.0002763306797432</v>
      </c>
      <c r="CP392" s="3">
        <v>0.0002642449799597</v>
      </c>
      <c r="CQ392" s="3">
        <v>0.0002642449799597</v>
      </c>
      <c r="CR392" s="3">
        <v>0.0002642449799597</v>
      </c>
      <c r="CS392" s="3">
        <v>0.0002642449799597</v>
      </c>
      <c r="CT392" s="3">
        <v>0.0002642449799597</v>
      </c>
      <c r="CU392" s="3">
        <v>0.0002499163674285</v>
      </c>
      <c r="CV392" s="3">
        <v>0.0002499163674285</v>
      </c>
      <c r="CW392" s="3">
        <v>0.0002499163674285</v>
      </c>
      <c r="CX392" s="3">
        <v>0.0002499163674285</v>
      </c>
      <c r="CY392" s="3">
        <v>0.0002499163674285</v>
      </c>
      <c r="CZ392" s="3">
        <v>0.0002334277717371</v>
      </c>
      <c r="DA392" s="3">
        <v>0.0002334277717371</v>
      </c>
      <c r="DB392" s="3">
        <v>0.0002334277717371</v>
      </c>
      <c r="DC392" s="3">
        <v>0.0002334277717371</v>
      </c>
      <c r="DD392" s="3">
        <v>0.0002334277717371</v>
      </c>
      <c r="DE392" s="3">
        <v>0.0002129757975921</v>
      </c>
      <c r="DF392" s="3">
        <v>0.0002129757975921</v>
      </c>
      <c r="DG392" s="3">
        <v>0.0002129757975921</v>
      </c>
      <c r="DH392" s="3">
        <v>0.0002129757975921</v>
      </c>
      <c r="DI392" s="3">
        <v>0.0002129757975921</v>
      </c>
      <c r="DJ392" s="3">
        <v>0.0001920828869722</v>
      </c>
      <c r="DK392" s="3">
        <v>0.0001920828869722</v>
      </c>
      <c r="DL392" s="3">
        <v>0.0001920828869722</v>
      </c>
      <c r="DM392" s="3">
        <v>0.0001920828869722</v>
      </c>
      <c r="DN392" s="3">
        <v>0.0001920828869721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0.232333903658655</v>
      </c>
      <c r="J83" s="3">
        <v>0.233201233404425</v>
      </c>
      <c r="K83" s="3">
        <v>0.233466720160601</v>
      </c>
      <c r="L83" s="3">
        <v>0.233008841980785</v>
      </c>
      <c r="M83" s="3">
        <v>0.231433109384947</v>
      </c>
      <c r="N83" s="3">
        <v>0.231600430369719</v>
      </c>
      <c r="O83" s="3">
        <v>0.232845772766643</v>
      </c>
      <c r="P83" s="3">
        <v>0.232936398952455</v>
      </c>
      <c r="Q83" s="3">
        <v>0.233169135136347</v>
      </c>
      <c r="R83" s="3">
        <v>0.231781055985405</v>
      </c>
      <c r="S83" s="3">
        <v>0.229132051733901</v>
      </c>
      <c r="T83" s="3">
        <v>0.227567828066852</v>
      </c>
      <c r="U83" s="3">
        <v>0.226709557452035</v>
      </c>
      <c r="V83" s="3">
        <v>0.227445547212957</v>
      </c>
      <c r="W83" s="3">
        <v>0.228396140309943</v>
      </c>
      <c r="X83" s="3">
        <v>0.228395361962867</v>
      </c>
      <c r="Y83" s="3">
        <v>0.228541809735849</v>
      </c>
      <c r="Z83" s="3">
        <v>0.229021593800801</v>
      </c>
      <c r="AA83" s="3">
        <v>0.230458434514627</v>
      </c>
      <c r="AB83" s="3">
        <v>0.23248948377422</v>
      </c>
      <c r="AC83" s="3">
        <v>0.233379835087258</v>
      </c>
      <c r="AD83" s="3">
        <v>0.233216831162725</v>
      </c>
      <c r="AE83" s="3">
        <v>0.233226230159562</v>
      </c>
      <c r="AF83" s="3">
        <v>0.233793205926701</v>
      </c>
      <c r="AG83" s="3">
        <v>0.234963059044703</v>
      </c>
      <c r="AH83" s="3">
        <v>0.236221076708938</v>
      </c>
      <c r="AI83" s="3">
        <v>0.237444353277194</v>
      </c>
      <c r="AJ83" s="3">
        <v>0.237593908854679</v>
      </c>
      <c r="AK83" s="3">
        <v>0.237222243099942</v>
      </c>
      <c r="AL83" s="3">
        <v>0.237454204708258</v>
      </c>
      <c r="AM83" s="3">
        <v>0.237587316496657</v>
      </c>
      <c r="AN83" s="3">
        <v>0.237846595176204</v>
      </c>
      <c r="AO83" s="3">
        <v>0.238133718246081</v>
      </c>
      <c r="AP83" s="3">
        <v>0.238058141322151</v>
      </c>
      <c r="AQ83" s="3">
        <v>0.23811018788915</v>
      </c>
      <c r="AR83" s="3">
        <v>0.238544254436802</v>
      </c>
      <c r="AS83" s="3">
        <v>0.238724944633052</v>
      </c>
      <c r="AT83" s="3">
        <v>0.238636825149418</v>
      </c>
      <c r="AU83" s="3">
        <v>0.238923839814327</v>
      </c>
      <c r="AV83" s="3">
        <v>0.239530214356736</v>
      </c>
      <c r="AW83" s="3">
        <v>0.239827640464509</v>
      </c>
      <c r="AX83" s="3">
        <v>0.239906113979148</v>
      </c>
      <c r="AY83" s="3">
        <v>0.240136778805988</v>
      </c>
      <c r="AZ83" s="3">
        <v>0.240327737361796</v>
      </c>
      <c r="BA83" s="3">
        <v>0.240369627132791</v>
      </c>
      <c r="BB83" s="3">
        <v>0.24076024031098</v>
      </c>
      <c r="BC83" s="3">
        <v>0.241224950514183</v>
      </c>
      <c r="BD83" s="3">
        <v>0.241377207826571</v>
      </c>
      <c r="BE83" s="3">
        <v>0.241693602138593</v>
      </c>
      <c r="BF83" s="3">
        <v>0.242114893449758</v>
      </c>
      <c r="BG83" s="3">
        <v>0.242810567597332</v>
      </c>
      <c r="BH83" s="3">
        <v>0.243933876715636</v>
      </c>
      <c r="BI83" s="3">
        <v>0.244009600780976</v>
      </c>
      <c r="BJ83" s="3">
        <v>0.243333103776658</v>
      </c>
      <c r="BK83" s="3">
        <v>0.243242802838169</v>
      </c>
      <c r="BL83" s="3">
        <v>0.243694207498512</v>
      </c>
      <c r="BM83" s="3">
        <v>0.244058716650073</v>
      </c>
      <c r="BN83" s="3">
        <v>0.244333311368049</v>
      </c>
      <c r="BO83" s="3">
        <v>0.245040929406864</v>
      </c>
      <c r="BP83" s="3">
        <v>0.245969622020485</v>
      </c>
      <c r="BQ83" s="3">
        <v>0.24598671468288</v>
      </c>
      <c r="BR83" s="3">
        <v>0.245694664156079</v>
      </c>
      <c r="BS83" s="3">
        <v>0.246126375390317</v>
      </c>
      <c r="BT83" s="3">
        <v>0.246062133257109</v>
      </c>
      <c r="BU83" s="3">
        <v>0.245771001139532</v>
      </c>
      <c r="BV83" s="3">
        <v>0.246169989058913</v>
      </c>
      <c r="BW83" s="3">
        <v>0.246653355356167</v>
      </c>
      <c r="BX83" s="3">
        <v>0.246509724249856</v>
      </c>
      <c r="BY83" s="3">
        <v>0.245971891912585</v>
      </c>
      <c r="BZ83" s="3">
        <v>0.246337320688176</v>
      </c>
      <c r="CA83" s="3">
        <v>0.247169069835876</v>
      </c>
      <c r="CB83" s="3">
        <v>0.246879190251855</v>
      </c>
      <c r="CC83" s="3">
        <v>0.24601794934934</v>
      </c>
      <c r="CD83" s="3">
        <v>0.246042381842473</v>
      </c>
      <c r="CE83" s="3">
        <v>0.246627624008121</v>
      </c>
      <c r="CF83" s="3">
        <v>0.247397265726944</v>
      </c>
      <c r="CG83" s="3">
        <v>0.248267840904363</v>
      </c>
      <c r="CH83" s="3">
        <v>0.247973364779857</v>
      </c>
      <c r="CI83" s="3">
        <v>0.247890609121618</v>
      </c>
      <c r="CJ83" s="3">
        <v>0.24784507379973</v>
      </c>
      <c r="CK83" s="3">
        <v>0.247601877773119</v>
      </c>
      <c r="CL83" s="3">
        <v>0.248173973759484</v>
      </c>
      <c r="CM83" s="3">
        <v>0.248752533021729</v>
      </c>
      <c r="CN83" s="3">
        <v>0.248887999197798</v>
      </c>
      <c r="CO83" s="3">
        <v>0.248596112390972</v>
      </c>
      <c r="CP83" s="3">
        <v>0.248344047106281</v>
      </c>
      <c r="CQ83" s="3">
        <v>0.248725011125929</v>
      </c>
      <c r="CR83" s="3">
        <v>0.248933186643408</v>
      </c>
      <c r="CS83" s="3">
        <v>0.24874721810089</v>
      </c>
      <c r="CT83" s="3">
        <v>0.24848135557356</v>
      </c>
      <c r="CU83" s="3">
        <v>0.248834592688196</v>
      </c>
      <c r="CV83" s="3">
        <v>0.248726082138794</v>
      </c>
      <c r="CW83" s="3">
        <v>0.248350908353794</v>
      </c>
      <c r="CX83" s="3">
        <v>0.248998947100479</v>
      </c>
      <c r="CY83" s="3">
        <v>0.248931774009536</v>
      </c>
      <c r="CZ83" s="3">
        <v>0.248912471799827</v>
      </c>
      <c r="DA83" s="3">
        <v>0.249649576201121</v>
      </c>
      <c r="DB83" s="3">
        <v>0.249921043179383</v>
      </c>
      <c r="DC83" s="3">
        <v>0.249656898073605</v>
      </c>
      <c r="DD83" s="3">
        <v>0.249987490712089</v>
      </c>
      <c r="DE83" s="3">
        <v>0.250265234998303</v>
      </c>
      <c r="DF83" s="3">
        <v>0.249873830531554</v>
      </c>
      <c r="DG83" s="3">
        <v>0.249298774769054</v>
      </c>
      <c r="DH83" s="3">
        <v>0.249503360733269</v>
      </c>
      <c r="DI83" s="3">
        <v>0.249721883370396</v>
      </c>
      <c r="DJ83" s="3">
        <v>0.249954311548074</v>
      </c>
      <c r="DK83" s="3">
        <v>0.250369127716177</v>
      </c>
      <c r="DL83" s="3">
        <v>0.250446650501348</v>
      </c>
      <c r="DM83" s="3">
        <v>0.250564411711635</v>
      </c>
      <c r="DN83" s="3">
        <v>0.250121585616053</v>
      </c>
      <c r="DO83" s="3">
        <v>0.249930494772235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0.232667499741621</v>
      </c>
      <c r="J108" s="3">
        <v>0.233435177443777</v>
      </c>
      <c r="K108" s="3">
        <v>0.233800877004246</v>
      </c>
      <c r="L108" s="3">
        <v>0.233508182635138</v>
      </c>
      <c r="M108" s="3">
        <v>0.232057901113786</v>
      </c>
      <c r="N108" s="3">
        <v>0.232213115806869</v>
      </c>
      <c r="O108" s="3">
        <v>0.233379445202874</v>
      </c>
      <c r="P108" s="3">
        <v>0.23363518953498</v>
      </c>
      <c r="Q108" s="3">
        <v>0.234087428852099</v>
      </c>
      <c r="R108" s="3">
        <v>0.232659733027598</v>
      </c>
      <c r="S108" s="3">
        <v>0.229789724149005</v>
      </c>
      <c r="T108" s="3">
        <v>0.228198891868263</v>
      </c>
      <c r="U108" s="3">
        <v>0.227420663628571</v>
      </c>
      <c r="V108" s="3">
        <v>0.228072959933722</v>
      </c>
      <c r="W108" s="3">
        <v>0.228960636054887</v>
      </c>
      <c r="X108" s="3">
        <v>0.228946946725807</v>
      </c>
      <c r="Y108" s="3">
        <v>0.228995932987575</v>
      </c>
      <c r="Z108" s="3">
        <v>0.22933758391026</v>
      </c>
      <c r="AA108" s="3">
        <v>0.23066511676085</v>
      </c>
      <c r="AB108" s="3">
        <v>0.232674880906273</v>
      </c>
      <c r="AC108" s="3">
        <v>0.23364383773974</v>
      </c>
      <c r="AD108" s="3">
        <v>0.233657729908146</v>
      </c>
      <c r="AE108" s="3">
        <v>0.233769071290657</v>
      </c>
      <c r="AF108" s="3">
        <v>0.234192685676955</v>
      </c>
      <c r="AG108" s="3">
        <v>0.23522228796325</v>
      </c>
      <c r="AH108" s="3">
        <v>0.236428565056956</v>
      </c>
      <c r="AI108" s="3">
        <v>0.237610758856993</v>
      </c>
      <c r="AJ108" s="3">
        <v>0.237755297433921</v>
      </c>
      <c r="AK108" s="3">
        <v>0.237446080225505</v>
      </c>
      <c r="AL108" s="3">
        <v>0.237849886893321</v>
      </c>
      <c r="AM108" s="3">
        <v>0.238082547555171</v>
      </c>
      <c r="AN108" s="3">
        <v>0.238314479943691</v>
      </c>
      <c r="AO108" s="3">
        <v>0.238518045774233</v>
      </c>
      <c r="AP108" s="3">
        <v>0.238346104284702</v>
      </c>
      <c r="AQ108" s="3">
        <v>0.238330114591987</v>
      </c>
      <c r="AR108" s="3">
        <v>0.238719281998474</v>
      </c>
      <c r="AS108" s="3">
        <v>0.238940827450282</v>
      </c>
      <c r="AT108" s="3">
        <v>0.238934925592484</v>
      </c>
      <c r="AU108" s="3">
        <v>0.239239386024804</v>
      </c>
      <c r="AV108" s="3">
        <v>0.239839460796157</v>
      </c>
      <c r="AW108" s="3">
        <v>0.240158523534472</v>
      </c>
      <c r="AX108" s="3">
        <v>0.240238441919275</v>
      </c>
      <c r="AY108" s="3">
        <v>0.240451564501456</v>
      </c>
      <c r="AZ108" s="3">
        <v>0.240638629031958</v>
      </c>
      <c r="BA108" s="3">
        <v>0.240684969704333</v>
      </c>
      <c r="BB108" s="3">
        <v>0.241097015696129</v>
      </c>
      <c r="BC108" s="3">
        <v>0.241591389175402</v>
      </c>
      <c r="BD108" s="3">
        <v>0.241739930430049</v>
      </c>
      <c r="BE108" s="3">
        <v>0.242054349363992</v>
      </c>
      <c r="BF108" s="3">
        <v>0.242459454430963</v>
      </c>
      <c r="BG108" s="3">
        <v>0.243159708834415</v>
      </c>
      <c r="BH108" s="3">
        <v>0.24431566720124</v>
      </c>
      <c r="BI108" s="3">
        <v>0.244394769488028</v>
      </c>
      <c r="BJ108" s="3">
        <v>0.243734974177527</v>
      </c>
      <c r="BK108" s="3">
        <v>0.243656817859828</v>
      </c>
      <c r="BL108" s="3">
        <v>0.24412605592966</v>
      </c>
      <c r="BM108" s="3">
        <v>0.244494254833867</v>
      </c>
      <c r="BN108" s="3">
        <v>0.244741320443599</v>
      </c>
      <c r="BO108" s="3">
        <v>0.245434513784684</v>
      </c>
      <c r="BP108" s="3">
        <v>0.246370650954841</v>
      </c>
      <c r="BQ108" s="3">
        <v>0.246384744251524</v>
      </c>
      <c r="BR108" s="3">
        <v>0.246087517028864</v>
      </c>
      <c r="BS108" s="3">
        <v>0.246559104062632</v>
      </c>
      <c r="BT108" s="3">
        <v>0.246540114107772</v>
      </c>
      <c r="BU108" s="3">
        <v>0.246256415137742</v>
      </c>
      <c r="BV108" s="3">
        <v>0.246658990746061</v>
      </c>
      <c r="BW108" s="3">
        <v>0.247139956849041</v>
      </c>
      <c r="BX108" s="3">
        <v>0.246998071701263</v>
      </c>
      <c r="BY108" s="3">
        <v>0.24646481523566</v>
      </c>
      <c r="BZ108" s="3">
        <v>0.246821243761469</v>
      </c>
      <c r="CA108" s="3">
        <v>0.247627484504947</v>
      </c>
      <c r="CB108" s="3">
        <v>0.247320041665905</v>
      </c>
      <c r="CC108" s="3">
        <v>0.246459791866664</v>
      </c>
      <c r="CD108" s="3">
        <v>0.246507748670607</v>
      </c>
      <c r="CE108" s="3">
        <v>0.247106960227731</v>
      </c>
      <c r="CF108" s="3">
        <v>0.247864093202656</v>
      </c>
      <c r="CG108" s="3">
        <v>0.248770328522903</v>
      </c>
      <c r="CH108" s="3">
        <v>0.248504508558447</v>
      </c>
      <c r="CI108" s="3">
        <v>0.248401713208866</v>
      </c>
      <c r="CJ108" s="3">
        <v>0.248330510857467</v>
      </c>
      <c r="CK108" s="3">
        <v>0.248104001742937</v>
      </c>
      <c r="CL108" s="3">
        <v>0.248704496781975</v>
      </c>
      <c r="CM108" s="3">
        <v>0.249283819997493</v>
      </c>
      <c r="CN108" s="3">
        <v>0.249396669030163</v>
      </c>
      <c r="CO108" s="3">
        <v>0.249100311568438</v>
      </c>
      <c r="CP108" s="3">
        <v>0.248878301420069</v>
      </c>
      <c r="CQ108" s="3">
        <v>0.249255582402392</v>
      </c>
      <c r="CR108" s="3">
        <v>0.249453905643484</v>
      </c>
      <c r="CS108" s="3">
        <v>0.249275810789444</v>
      </c>
      <c r="CT108" s="3">
        <v>0.248999875709414</v>
      </c>
      <c r="CU108" s="3">
        <v>0.249356367848406</v>
      </c>
      <c r="CV108" s="3">
        <v>0.249258798194147</v>
      </c>
      <c r="CW108" s="3">
        <v>0.248893331267715</v>
      </c>
      <c r="CX108" s="3">
        <v>0.249548465234558</v>
      </c>
      <c r="CY108" s="3">
        <v>0.249469329280922</v>
      </c>
      <c r="CZ108" s="3">
        <v>0.249435819158057</v>
      </c>
      <c r="DA108" s="3">
        <v>0.250163364339411</v>
      </c>
      <c r="DB108" s="3">
        <v>0.250440632140752</v>
      </c>
      <c r="DC108" s="3">
        <v>0.250175482641552</v>
      </c>
      <c r="DD108" s="3">
        <v>0.250534193343206</v>
      </c>
      <c r="DE108" s="3">
        <v>0.250840613409092</v>
      </c>
      <c r="DF108" s="3">
        <v>0.25044947642655</v>
      </c>
      <c r="DG108" s="3">
        <v>0.249856960436259</v>
      </c>
      <c r="DH108" s="3">
        <v>0.250049921303941</v>
      </c>
      <c r="DI108" s="3">
        <v>0.250273024096397</v>
      </c>
      <c r="DJ108" s="3">
        <v>0.250484106755321</v>
      </c>
      <c r="DK108" s="3">
        <v>0.250878936894689</v>
      </c>
      <c r="DL108" s="3">
        <v>0.250947734381514</v>
      </c>
      <c r="DM108" s="3">
        <v>0.25106877823716</v>
      </c>
      <c r="DN108" s="3">
        <v>0.250617350421333</v>
      </c>
      <c r="DO108" s="3">
        <v>0.250428535267642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0.188424234872878</v>
      </c>
      <c r="J133" s="3">
        <v>0.188849239526817</v>
      </c>
      <c r="K133" s="3">
        <v>0.188841085265925</v>
      </c>
      <c r="L133" s="3">
        <v>0.189344374472744</v>
      </c>
      <c r="M133" s="3">
        <v>0.190045876916404</v>
      </c>
      <c r="N133" s="3">
        <v>0.191000778032607</v>
      </c>
      <c r="O133" s="3">
        <v>0.191311676371437</v>
      </c>
      <c r="P133" s="3">
        <v>0.191007717285824</v>
      </c>
      <c r="Q133" s="3">
        <v>0.190453391528972</v>
      </c>
      <c r="R133" s="3">
        <v>0.188824180258201</v>
      </c>
      <c r="S133" s="3">
        <v>0.188847133931029</v>
      </c>
      <c r="T133" s="3">
        <v>0.18969062410575</v>
      </c>
      <c r="U133" s="3">
        <v>0.18913937148093</v>
      </c>
      <c r="V133" s="3">
        <v>0.188636169621301</v>
      </c>
      <c r="W133" s="3">
        <v>0.186619708983147</v>
      </c>
      <c r="X133" s="3">
        <v>0.183833973072273</v>
      </c>
      <c r="Y133" s="3">
        <v>0.182337104964688</v>
      </c>
      <c r="Z133" s="3">
        <v>0.181432549021265</v>
      </c>
      <c r="AA133" s="3">
        <v>0.181859453851676</v>
      </c>
      <c r="AB133" s="3">
        <v>0.182385953611577</v>
      </c>
      <c r="AC133" s="3">
        <v>0.182167686157482</v>
      </c>
      <c r="AD133" s="3">
        <v>0.182376191601764</v>
      </c>
      <c r="AE133" s="3">
        <v>0.182989542442322</v>
      </c>
      <c r="AF133" s="3">
        <v>0.184241323269991</v>
      </c>
      <c r="AG133" s="3">
        <v>0.185775676989627</v>
      </c>
      <c r="AH133" s="3">
        <v>0.186302407260746</v>
      </c>
      <c r="AI133" s="3">
        <v>0.186072373036771</v>
      </c>
      <c r="AJ133" s="3">
        <v>0.18600839546475</v>
      </c>
      <c r="AK133" s="3">
        <v>0.186609555444507</v>
      </c>
      <c r="AL133" s="3">
        <v>0.187712720245869</v>
      </c>
      <c r="AM133" s="3">
        <v>0.18863803356899</v>
      </c>
      <c r="AN133" s="3">
        <v>0.189527427671938</v>
      </c>
      <c r="AO133" s="3">
        <v>0.189507759682358</v>
      </c>
      <c r="AP133" s="3">
        <v>0.189082960933746</v>
      </c>
      <c r="AQ133" s="3">
        <v>0.189268645629954</v>
      </c>
      <c r="AR133" s="3">
        <v>0.18937367350981</v>
      </c>
      <c r="AS133" s="3">
        <v>0.189539215906011</v>
      </c>
      <c r="AT133" s="3">
        <v>0.189812087503012</v>
      </c>
      <c r="AU133" s="3">
        <v>0.189840220535605</v>
      </c>
      <c r="AV133" s="3">
        <v>0.189883016832356</v>
      </c>
      <c r="AW133" s="3">
        <v>0.190184624093467</v>
      </c>
      <c r="AX133" s="3">
        <v>0.190361824598846</v>
      </c>
      <c r="AY133" s="3">
        <v>0.190368483630103</v>
      </c>
      <c r="AZ133" s="3">
        <v>0.190627428279383</v>
      </c>
      <c r="BA133" s="3">
        <v>0.19113754516454</v>
      </c>
      <c r="BB133" s="3">
        <v>0.191422071403517</v>
      </c>
      <c r="BC133" s="3">
        <v>0.191456828201766</v>
      </c>
      <c r="BD133" s="3">
        <v>0.191636413708715</v>
      </c>
      <c r="BE133" s="3">
        <v>0.191862260152718</v>
      </c>
      <c r="BF133" s="3">
        <v>0.191918421827142</v>
      </c>
      <c r="BG133" s="3">
        <v>0.192288401897603</v>
      </c>
      <c r="BH133" s="3">
        <v>0.192718261354392</v>
      </c>
      <c r="BI133" s="3">
        <v>0.192831749467236</v>
      </c>
      <c r="BJ133" s="3">
        <v>0.193267774451539</v>
      </c>
      <c r="BK133" s="3">
        <v>0.193835005977007</v>
      </c>
      <c r="BL133" s="3">
        <v>0.194428890387734</v>
      </c>
      <c r="BM133" s="3">
        <v>0.195245357777393</v>
      </c>
      <c r="BN133" s="3">
        <v>0.195237400733101</v>
      </c>
      <c r="BO133" s="3">
        <v>0.194719825154429</v>
      </c>
      <c r="BP133" s="3">
        <v>0.194678770028793</v>
      </c>
      <c r="BQ133" s="3">
        <v>0.195054437409312</v>
      </c>
      <c r="BR133" s="3">
        <v>0.195536068655377</v>
      </c>
      <c r="BS133" s="3">
        <v>0.195942588846779</v>
      </c>
      <c r="BT133" s="3">
        <v>0.196490990491232</v>
      </c>
      <c r="BU133" s="3">
        <v>0.197280188713659</v>
      </c>
      <c r="BV133" s="3">
        <v>0.19733320816213</v>
      </c>
      <c r="BW133" s="3">
        <v>0.197029740144381</v>
      </c>
      <c r="BX133" s="3">
        <v>0.197326297980622</v>
      </c>
      <c r="BY133" s="3">
        <v>0.197308701178554</v>
      </c>
      <c r="BZ133" s="3">
        <v>0.197179412376525</v>
      </c>
      <c r="CA133" s="3">
        <v>0.197450363354812</v>
      </c>
      <c r="CB133" s="3">
        <v>0.197706645128943</v>
      </c>
      <c r="CC133" s="3">
        <v>0.197666341423327</v>
      </c>
      <c r="CD133" s="3">
        <v>0.197354772990497</v>
      </c>
      <c r="CE133" s="3">
        <v>0.197573275938575</v>
      </c>
      <c r="CF133" s="3">
        <v>0.198143818360575</v>
      </c>
      <c r="CG133" s="3">
        <v>0.197827488802324</v>
      </c>
      <c r="CH133" s="3">
        <v>0.19710953227212</v>
      </c>
      <c r="CI133" s="3">
        <v>0.197374628644242</v>
      </c>
      <c r="CJ133" s="3">
        <v>0.197949883421368</v>
      </c>
      <c r="CK133" s="3">
        <v>0.198605957868386</v>
      </c>
      <c r="CL133" s="3">
        <v>0.199347476065948</v>
      </c>
      <c r="CM133" s="3">
        <v>0.198992982440319</v>
      </c>
      <c r="CN133" s="3">
        <v>0.19889200134583</v>
      </c>
      <c r="CO133" s="3">
        <v>0.198910735950135</v>
      </c>
      <c r="CP133" s="3">
        <v>0.198818464270128</v>
      </c>
      <c r="CQ133" s="3">
        <v>0.199352956904014</v>
      </c>
      <c r="CR133" s="3">
        <v>0.199751704653988</v>
      </c>
      <c r="CS133" s="3">
        <v>0.199805992519122</v>
      </c>
      <c r="CT133" s="3">
        <v>0.199599399143663</v>
      </c>
      <c r="CU133" s="3">
        <v>0.199446521156099</v>
      </c>
      <c r="CV133" s="3">
        <v>0.199649943126251</v>
      </c>
      <c r="CW133" s="3">
        <v>0.199826508770154</v>
      </c>
      <c r="CX133" s="3">
        <v>0.19972596921881</v>
      </c>
      <c r="CY133" s="3">
        <v>0.199355078620802</v>
      </c>
      <c r="CZ133" s="3">
        <v>0.19968768815266</v>
      </c>
      <c r="DA133" s="3">
        <v>0.19964604639224</v>
      </c>
      <c r="DB133" s="3">
        <v>0.199261866874831</v>
      </c>
      <c r="DC133" s="3">
        <v>0.199839773322934</v>
      </c>
      <c r="DD133" s="3">
        <v>0.199918107932482</v>
      </c>
      <c r="DE133" s="3">
        <v>0.199909217987485</v>
      </c>
      <c r="DF133" s="3">
        <v>0.2005031352082</v>
      </c>
      <c r="DG133" s="3">
        <v>0.200795181732171</v>
      </c>
      <c r="DH133" s="3">
        <v>0.200628413712825</v>
      </c>
      <c r="DI133" s="3">
        <v>0.200786785843819</v>
      </c>
      <c r="DJ133" s="3">
        <v>0.200941954498384</v>
      </c>
      <c r="DK133" s="3">
        <v>0.20057982690529</v>
      </c>
      <c r="DL133" s="3">
        <v>0.200103111964452</v>
      </c>
      <c r="DM133" s="3">
        <v>0.200344370246693</v>
      </c>
      <c r="DN133" s="3">
        <v>0.200550907871172</v>
      </c>
      <c r="DO133" s="3">
        <v>0.200837676282286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0.187925309631724</v>
      </c>
      <c r="J158" s="3">
        <v>0.188473669397076</v>
      </c>
      <c r="K158" s="3">
        <v>0.188517204682512</v>
      </c>
      <c r="L158" s="3">
        <v>0.188892028669047</v>
      </c>
      <c r="M158" s="3">
        <v>0.189453243233133</v>
      </c>
      <c r="N158" s="3">
        <v>0.190290179316793</v>
      </c>
      <c r="O158" s="3">
        <v>0.190572305318715</v>
      </c>
      <c r="P158" s="3">
        <v>0.190432378561415</v>
      </c>
      <c r="Q158" s="3">
        <v>0.190016727479535</v>
      </c>
      <c r="R158" s="3">
        <v>0.18846344365738</v>
      </c>
      <c r="S158" s="3">
        <v>0.188481804778845</v>
      </c>
      <c r="T158" s="3">
        <v>0.189319939314489</v>
      </c>
      <c r="U158" s="3">
        <v>0.188899028705264</v>
      </c>
      <c r="V158" s="3">
        <v>0.188513584174008</v>
      </c>
      <c r="W158" s="3">
        <v>0.186474448751818</v>
      </c>
      <c r="X158" s="3">
        <v>0.183570118929504</v>
      </c>
      <c r="Y158" s="3">
        <v>0.182135474737858</v>
      </c>
      <c r="Z158" s="3">
        <v>0.181373137654797</v>
      </c>
      <c r="AA158" s="3">
        <v>0.181777352998155</v>
      </c>
      <c r="AB158" s="3">
        <v>0.182259458506041</v>
      </c>
      <c r="AC158" s="3">
        <v>0.182004363946181</v>
      </c>
      <c r="AD158" s="3">
        <v>0.182102841156735</v>
      </c>
      <c r="AE158" s="3">
        <v>0.182588692494334</v>
      </c>
      <c r="AF158" s="3">
        <v>0.183779894214903</v>
      </c>
      <c r="AG158" s="3">
        <v>0.185365364980235</v>
      </c>
      <c r="AH158" s="3">
        <v>0.18599127012854</v>
      </c>
      <c r="AI158" s="3">
        <v>0.185905714988777</v>
      </c>
      <c r="AJ158" s="3">
        <v>0.185920677425215</v>
      </c>
      <c r="AK158" s="3">
        <v>0.186402178031542</v>
      </c>
      <c r="AL158" s="3">
        <v>0.187395810807163</v>
      </c>
      <c r="AM158" s="3">
        <v>0.188273705531276</v>
      </c>
      <c r="AN158" s="3">
        <v>0.189148982549802</v>
      </c>
      <c r="AO158" s="3">
        <v>0.189175247083882</v>
      </c>
      <c r="AP158" s="3">
        <v>0.18884105638716</v>
      </c>
      <c r="AQ158" s="3">
        <v>0.189190428816204</v>
      </c>
      <c r="AR158" s="3">
        <v>0.189386854368751</v>
      </c>
      <c r="AS158" s="3">
        <v>0.189518679456228</v>
      </c>
      <c r="AT158" s="3">
        <v>0.189680365482399</v>
      </c>
      <c r="AU158" s="3">
        <v>0.189593324290912</v>
      </c>
      <c r="AV158" s="3">
        <v>0.189585116442319</v>
      </c>
      <c r="AW158" s="3">
        <v>0.189867031093477</v>
      </c>
      <c r="AX158" s="3">
        <v>0.190085982059339</v>
      </c>
      <c r="AY158" s="3">
        <v>0.19016910198641</v>
      </c>
      <c r="AZ158" s="3">
        <v>0.190449804635054</v>
      </c>
      <c r="BA158" s="3">
        <v>0.1909561355304</v>
      </c>
      <c r="BB158" s="3">
        <v>0.191259883258413</v>
      </c>
      <c r="BC158" s="3">
        <v>0.191296049254317</v>
      </c>
      <c r="BD158" s="3">
        <v>0.191462489546636</v>
      </c>
      <c r="BE158" s="3">
        <v>0.191693473434814</v>
      </c>
      <c r="BF158" s="3">
        <v>0.191759226789704</v>
      </c>
      <c r="BG158" s="3">
        <v>0.192153666887997</v>
      </c>
      <c r="BH158" s="3">
        <v>0.192608623843016</v>
      </c>
      <c r="BI158" s="3">
        <v>0.192717337160573</v>
      </c>
      <c r="BJ158" s="3">
        <v>0.193157257947048</v>
      </c>
      <c r="BK158" s="3">
        <v>0.193714835076463</v>
      </c>
      <c r="BL158" s="3">
        <v>0.194319185992492</v>
      </c>
      <c r="BM158" s="3">
        <v>0.195165821899075</v>
      </c>
      <c r="BN158" s="3">
        <v>0.19516508978296</v>
      </c>
      <c r="BO158" s="3">
        <v>0.194670043750001</v>
      </c>
      <c r="BP158" s="3">
        <v>0.194641444680616</v>
      </c>
      <c r="BQ158" s="3">
        <v>0.195027490735755</v>
      </c>
      <c r="BR158" s="3">
        <v>0.195510392410725</v>
      </c>
      <c r="BS158" s="3">
        <v>0.195896714911313</v>
      </c>
      <c r="BT158" s="3">
        <v>0.196430834727664</v>
      </c>
      <c r="BU158" s="3">
        <v>0.197226372210526</v>
      </c>
      <c r="BV158" s="3">
        <v>0.197287143376612</v>
      </c>
      <c r="BW158" s="3">
        <v>0.196989182459412</v>
      </c>
      <c r="BX158" s="3">
        <v>0.197326039271138</v>
      </c>
      <c r="BY158" s="3">
        <v>0.197349583809631</v>
      </c>
      <c r="BZ158" s="3">
        <v>0.197227618119403</v>
      </c>
      <c r="CA158" s="3">
        <v>0.197503925925843</v>
      </c>
      <c r="CB158" s="3">
        <v>0.197760648379448</v>
      </c>
      <c r="CC158" s="3">
        <v>0.197720575058636</v>
      </c>
      <c r="CD158" s="3">
        <v>0.197411040389921</v>
      </c>
      <c r="CE158" s="3">
        <v>0.197616654149215</v>
      </c>
      <c r="CF158" s="3">
        <v>0.198163797385893</v>
      </c>
      <c r="CG158" s="3">
        <v>0.197840100039822</v>
      </c>
      <c r="CH158" s="3">
        <v>0.197123451056391</v>
      </c>
      <c r="CI158" s="3">
        <v>0.197409623417339</v>
      </c>
      <c r="CJ158" s="3">
        <v>0.198005543659378</v>
      </c>
      <c r="CK158" s="3">
        <v>0.198658300225626</v>
      </c>
      <c r="CL158" s="3">
        <v>0.199427420268128</v>
      </c>
      <c r="CM158" s="3">
        <v>0.199094567925219</v>
      </c>
      <c r="CN158" s="3">
        <v>0.198979891203393</v>
      </c>
      <c r="CO158" s="3">
        <v>0.198985778370396</v>
      </c>
      <c r="CP158" s="3">
        <v>0.198911033948967</v>
      </c>
      <c r="CQ158" s="3">
        <v>0.199465063180183</v>
      </c>
      <c r="CR158" s="3">
        <v>0.19986893462618</v>
      </c>
      <c r="CS158" s="3">
        <v>0.199909297478494</v>
      </c>
      <c r="CT158" s="3">
        <v>0.199700460458991</v>
      </c>
      <c r="CU158" s="3">
        <v>0.199576851275669</v>
      </c>
      <c r="CV158" s="3">
        <v>0.199777975402771</v>
      </c>
      <c r="CW158" s="3">
        <v>0.199947053355281</v>
      </c>
      <c r="CX158" s="3">
        <v>0.199855745889153</v>
      </c>
      <c r="CY158" s="3">
        <v>0.199481516237668</v>
      </c>
      <c r="CZ158" s="3">
        <v>0.19982281086837</v>
      </c>
      <c r="DA158" s="3">
        <v>0.199794652019037</v>
      </c>
      <c r="DB158" s="3">
        <v>0.199421474807732</v>
      </c>
      <c r="DC158" s="3">
        <v>0.200004375539156</v>
      </c>
      <c r="DD158" s="3">
        <v>0.200076068187523</v>
      </c>
      <c r="DE158" s="3">
        <v>0.20005777872789</v>
      </c>
      <c r="DF158" s="3">
        <v>0.200648838017427</v>
      </c>
      <c r="DG158" s="3">
        <v>0.200955591997537</v>
      </c>
      <c r="DH158" s="3">
        <v>0.200800424075498</v>
      </c>
      <c r="DI158" s="3">
        <v>0.200990382751196</v>
      </c>
      <c r="DJ158" s="3">
        <v>0.201171256140247</v>
      </c>
      <c r="DK158" s="3">
        <v>0.200815273731887</v>
      </c>
      <c r="DL158" s="3">
        <v>0.200329174293986</v>
      </c>
      <c r="DM158" s="3">
        <v>0.200563185853976</v>
      </c>
      <c r="DN158" s="3">
        <v>0.200774141720576</v>
      </c>
      <c r="DO158" s="3">
        <v>0.201048652362965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0.08169170088227359</v>
      </c>
      <c r="J183" s="3">
        <v>0.0817122562894556</v>
      </c>
      <c r="K183" s="3">
        <v>0.0818573647739788</v>
      </c>
      <c r="L183" s="3">
        <v>0.0821929110967005</v>
      </c>
      <c r="M183" s="3">
        <v>0.0826349742668846</v>
      </c>
      <c r="N183" s="3">
        <v>0.0831257084565916</v>
      </c>
      <c r="O183" s="3">
        <v>0.08357490073638491</v>
      </c>
      <c r="P183" s="3">
        <v>0.0841181757261894</v>
      </c>
      <c r="Q183" s="3">
        <v>0.0850584777735149</v>
      </c>
      <c r="R183" s="3">
        <v>0.0862012707975843</v>
      </c>
      <c r="S183" s="3">
        <v>0.0872809395146202</v>
      </c>
      <c r="T183" s="3">
        <v>0.08801785974426581</v>
      </c>
      <c r="U183" s="3">
        <v>0.08837449056080619</v>
      </c>
      <c r="V183" s="3">
        <v>0.0888374325812555</v>
      </c>
      <c r="W183" s="3">
        <v>0.0891946719680617</v>
      </c>
      <c r="X183" s="3">
        <v>0.0894378521746122</v>
      </c>
      <c r="Y183" s="3">
        <v>0.0893478570508925</v>
      </c>
      <c r="Z183" s="3">
        <v>0.0889764404135487</v>
      </c>
      <c r="AA183" s="3">
        <v>0.08834700252988339</v>
      </c>
      <c r="AB183" s="3">
        <v>0.0870613527960218</v>
      </c>
      <c r="AC183" s="3">
        <v>0.0863805345876875</v>
      </c>
      <c r="AD183" s="3">
        <v>0.0858906493129873</v>
      </c>
      <c r="AE183" s="3">
        <v>0.08448961499924471</v>
      </c>
      <c r="AF183" s="3">
        <v>0.083304816202246</v>
      </c>
      <c r="AG183" s="3">
        <v>0.0819503123708584</v>
      </c>
      <c r="AH183" s="3">
        <v>0.08052403862536139</v>
      </c>
      <c r="AI183" s="3">
        <v>0.0799598657476582</v>
      </c>
      <c r="AJ183" s="3">
        <v>0.0798767288569526</v>
      </c>
      <c r="AK183" s="3">
        <v>0.0804695423070093</v>
      </c>
      <c r="AL183" s="3">
        <v>0.081128299911792</v>
      </c>
      <c r="AM183" s="3">
        <v>0.0815347359989213</v>
      </c>
      <c r="AN183" s="3">
        <v>0.0821360571431831</v>
      </c>
      <c r="AO183" s="3">
        <v>0.0827522682934712</v>
      </c>
      <c r="AP183" s="3">
        <v>0.0835975294493599</v>
      </c>
      <c r="AQ183" s="3">
        <v>0.0846026267485368</v>
      </c>
      <c r="AR183" s="3">
        <v>0.08514707468607639</v>
      </c>
      <c r="AS183" s="3">
        <v>0.08536811879398799</v>
      </c>
      <c r="AT183" s="3">
        <v>0.08570279174487259</v>
      </c>
      <c r="AU183" s="3">
        <v>0.0862667383605585</v>
      </c>
      <c r="AV183" s="3">
        <v>0.0869548012097532</v>
      </c>
      <c r="AW183" s="3">
        <v>0.0875155259219554</v>
      </c>
      <c r="AX183" s="3">
        <v>0.0880052691748876</v>
      </c>
      <c r="AY183" s="3">
        <v>0.0880430966197676</v>
      </c>
      <c r="AZ183" s="3">
        <v>0.0879338495420733</v>
      </c>
      <c r="BA183" s="3">
        <v>0.08812039181411439</v>
      </c>
      <c r="BB183" s="3">
        <v>0.0882425595111978</v>
      </c>
      <c r="BC183" s="3">
        <v>0.0884238879222391</v>
      </c>
      <c r="BD183" s="3">
        <v>0.08867417989512411</v>
      </c>
      <c r="BE183" s="3">
        <v>0.0887885074191391</v>
      </c>
      <c r="BF183" s="3">
        <v>0.0889313501344676</v>
      </c>
      <c r="BG183" s="3">
        <v>0.0892452926639965</v>
      </c>
      <c r="BH183" s="3">
        <v>0.089483653780094</v>
      </c>
      <c r="BI183" s="3">
        <v>0.08961149380371281</v>
      </c>
      <c r="BJ183" s="3">
        <v>0.0898782773231586</v>
      </c>
      <c r="BK183" s="3">
        <v>0.0902607700146569</v>
      </c>
      <c r="BL183" s="3">
        <v>0.0905113354801122</v>
      </c>
      <c r="BM183" s="3">
        <v>0.0906687231682156</v>
      </c>
      <c r="BN183" s="3">
        <v>0.0909171320123833</v>
      </c>
      <c r="BO183" s="3">
        <v>0.0912102552231364</v>
      </c>
      <c r="BP183" s="3">
        <v>0.09148555284508859</v>
      </c>
      <c r="BQ183" s="3">
        <v>0.0919366208673441</v>
      </c>
      <c r="BR183" s="3">
        <v>0.0923952194427704</v>
      </c>
      <c r="BS183" s="3">
        <v>0.0927090242140505</v>
      </c>
      <c r="BT183" s="3">
        <v>0.0931307109596842</v>
      </c>
      <c r="BU183" s="3">
        <v>0.0935085154505267</v>
      </c>
      <c r="BV183" s="3">
        <v>0.0938562231017359</v>
      </c>
      <c r="BW183" s="3">
        <v>0.0943660169656511</v>
      </c>
      <c r="BX183" s="3">
        <v>0.0945188123278467</v>
      </c>
      <c r="BY183" s="3">
        <v>0.09443779284348509</v>
      </c>
      <c r="BZ183" s="3">
        <v>0.09465536872925311</v>
      </c>
      <c r="CA183" s="3">
        <v>0.09513248352842089</v>
      </c>
      <c r="CB183" s="3">
        <v>0.09557788452072161</v>
      </c>
      <c r="CC183" s="3">
        <v>0.0958793881536817</v>
      </c>
      <c r="CD183" s="3">
        <v>0.0962563219129025</v>
      </c>
      <c r="CE183" s="3">
        <v>0.09673213045025569</v>
      </c>
      <c r="CF183" s="3">
        <v>0.0967669909823536</v>
      </c>
      <c r="CG183" s="3">
        <v>0.0966236596870028</v>
      </c>
      <c r="CH183" s="3">
        <v>0.0968405566352942</v>
      </c>
      <c r="CI183" s="3">
        <v>0.09690308803960369</v>
      </c>
      <c r="CJ183" s="3">
        <v>0.0968475877279438</v>
      </c>
      <c r="CK183" s="3">
        <v>0.0969985622926489</v>
      </c>
      <c r="CL183" s="3">
        <v>0.0971721181204671</v>
      </c>
      <c r="CM183" s="3">
        <v>0.09713837123377719</v>
      </c>
      <c r="CN183" s="3">
        <v>0.0969603657998668</v>
      </c>
      <c r="CO183" s="3">
        <v>0.0971245205646051</v>
      </c>
      <c r="CP183" s="3">
        <v>0.0975187336667858</v>
      </c>
      <c r="CQ183" s="3">
        <v>0.0975116782447374</v>
      </c>
      <c r="CR183" s="3">
        <v>0.0973476580583143</v>
      </c>
      <c r="CS183" s="3">
        <v>0.0976222494813315</v>
      </c>
      <c r="CT183" s="3">
        <v>0.0980150736237853</v>
      </c>
      <c r="CU183" s="3">
        <v>0.098429784946913</v>
      </c>
      <c r="CV183" s="3">
        <v>0.09884875332155919</v>
      </c>
      <c r="CW183" s="3">
        <v>0.09872217169584691</v>
      </c>
      <c r="CX183" s="3">
        <v>0.0987637766446909</v>
      </c>
      <c r="CY183" s="3">
        <v>0.0988674083121433</v>
      </c>
      <c r="CZ183" s="3">
        <v>0.0988879894241082</v>
      </c>
      <c r="DA183" s="3">
        <v>0.09917339447482371</v>
      </c>
      <c r="DB183" s="3">
        <v>0.09938882753519521</v>
      </c>
      <c r="DC183" s="3">
        <v>0.0994439361229673</v>
      </c>
      <c r="DD183" s="3">
        <v>0.099312837457032</v>
      </c>
      <c r="DE183" s="3">
        <v>0.0991981800608361</v>
      </c>
      <c r="DF183" s="3">
        <v>0.0993284164861627</v>
      </c>
      <c r="DG183" s="3">
        <v>0.09940688096155439</v>
      </c>
      <c r="DH183" s="3">
        <v>0.09931432808291479</v>
      </c>
      <c r="DI183" s="3">
        <v>0.09920111313820799</v>
      </c>
      <c r="DJ183" s="3">
        <v>0.0994568619461353</v>
      </c>
      <c r="DK183" s="3">
        <v>0.0994930625055554</v>
      </c>
      <c r="DL183" s="3">
        <v>0.0994358246773239</v>
      </c>
      <c r="DM183" s="3">
        <v>0.0998994780694465</v>
      </c>
      <c r="DN183" s="3">
        <v>0.100006303169656</v>
      </c>
      <c r="DO183" s="3">
        <v>0.100055369590105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0.08194794290512181</v>
      </c>
      <c r="J208" s="3">
        <v>0.0819187991545557</v>
      </c>
      <c r="K208" s="3">
        <v>0.0819393422002643</v>
      </c>
      <c r="L208" s="3">
        <v>0.0821196437434269</v>
      </c>
      <c r="M208" s="3">
        <v>0.0824212587891566</v>
      </c>
      <c r="N208" s="3">
        <v>0.082754723309623</v>
      </c>
      <c r="O208" s="3">
        <v>0.08305330699729011</v>
      </c>
      <c r="P208" s="3">
        <v>0.0835225354290457</v>
      </c>
      <c r="Q208" s="3">
        <v>0.084434925421873</v>
      </c>
      <c r="R208" s="3">
        <v>0.08556029987706699</v>
      </c>
      <c r="S208" s="3">
        <v>0.0866610618915641</v>
      </c>
      <c r="T208" s="3">
        <v>0.0874809878322126</v>
      </c>
      <c r="U208" s="3">
        <v>0.08789521155994361</v>
      </c>
      <c r="V208" s="3">
        <v>0.08834810232859119</v>
      </c>
      <c r="W208" s="3">
        <v>0.0887030703972396</v>
      </c>
      <c r="X208" s="3">
        <v>0.0889530384901957</v>
      </c>
      <c r="Y208" s="3">
        <v>0.0888964496125466</v>
      </c>
      <c r="Z208" s="3">
        <v>0.0886246013987104</v>
      </c>
      <c r="AA208" s="3">
        <v>0.0880691496092115</v>
      </c>
      <c r="AB208" s="3">
        <v>0.0868248732796747</v>
      </c>
      <c r="AC208" s="3">
        <v>0.08613557778729571</v>
      </c>
      <c r="AD208" s="3">
        <v>0.0856238494664856</v>
      </c>
      <c r="AE208" s="3">
        <v>0.0842522942549474</v>
      </c>
      <c r="AF208" s="3">
        <v>0.083112822932874</v>
      </c>
      <c r="AG208" s="3">
        <v>0.0817562700298255</v>
      </c>
      <c r="AH208" s="3">
        <v>0.08027452337893221</v>
      </c>
      <c r="AI208" s="3">
        <v>0.07974185534917171</v>
      </c>
      <c r="AJ208" s="3">
        <v>0.0797143911566021</v>
      </c>
      <c r="AK208" s="3">
        <v>0.0802762431874917</v>
      </c>
      <c r="AL208" s="3">
        <v>0.080905384564486</v>
      </c>
      <c r="AM208" s="3">
        <v>0.08131002920690659</v>
      </c>
      <c r="AN208" s="3">
        <v>0.0818903258305814</v>
      </c>
      <c r="AO208" s="3">
        <v>0.08247966835017539</v>
      </c>
      <c r="AP208" s="3">
        <v>0.0833245775904019</v>
      </c>
      <c r="AQ208" s="3">
        <v>0.0843591489811452</v>
      </c>
      <c r="AR208" s="3">
        <v>0.0849357699576022</v>
      </c>
      <c r="AS208" s="3">
        <v>0.0852053984860725</v>
      </c>
      <c r="AT208" s="3">
        <v>0.0855623971632069</v>
      </c>
      <c r="AU208" s="3">
        <v>0.0860715721960659</v>
      </c>
      <c r="AV208" s="3">
        <v>0.0867279972558042</v>
      </c>
      <c r="AW208" s="3">
        <v>0.0873002602828879</v>
      </c>
      <c r="AX208" s="3">
        <v>0.08781965479220299</v>
      </c>
      <c r="AY208" s="3">
        <v>0.08789969445707151</v>
      </c>
      <c r="AZ208" s="3">
        <v>0.0878290668637956</v>
      </c>
      <c r="BA208" s="3">
        <v>0.0880723242927967</v>
      </c>
      <c r="BB208" s="3">
        <v>0.0882103619053539</v>
      </c>
      <c r="BC208" s="3">
        <v>0.08834959801343389</v>
      </c>
      <c r="BD208" s="3">
        <v>0.0885347112062449</v>
      </c>
      <c r="BE208" s="3">
        <v>0.08859916603632501</v>
      </c>
      <c r="BF208" s="3">
        <v>0.08872860199155411</v>
      </c>
      <c r="BG208" s="3">
        <v>0.08904332516843649</v>
      </c>
      <c r="BH208" s="3">
        <v>0.08931182980366791</v>
      </c>
      <c r="BI208" s="3">
        <v>0.0894818389014299</v>
      </c>
      <c r="BJ208" s="3">
        <v>0.08976004084338519</v>
      </c>
      <c r="BK208" s="3">
        <v>0.0901419195653821</v>
      </c>
      <c r="BL208" s="3">
        <v>0.0904049102423303</v>
      </c>
      <c r="BM208" s="3">
        <v>0.0905670734490442</v>
      </c>
      <c r="BN208" s="3">
        <v>0.0908139392675263</v>
      </c>
      <c r="BO208" s="3">
        <v>0.0911139032483592</v>
      </c>
      <c r="BP208" s="3">
        <v>0.09139755353584759</v>
      </c>
      <c r="BQ208" s="3">
        <v>0.0918628840466351</v>
      </c>
      <c r="BR208" s="3">
        <v>0.092336081279436</v>
      </c>
      <c r="BS208" s="3">
        <v>0.0926521972711471</v>
      </c>
      <c r="BT208" s="3">
        <v>0.0930821667271482</v>
      </c>
      <c r="BU208" s="3">
        <v>0.0934626276342002</v>
      </c>
      <c r="BV208" s="3">
        <v>0.09382160018961699</v>
      </c>
      <c r="BW208" s="3">
        <v>0.09435118492471101</v>
      </c>
      <c r="BX208" s="3">
        <v>0.0945099649049316</v>
      </c>
      <c r="BY208" s="3">
        <v>0.0944379513591472</v>
      </c>
      <c r="BZ208" s="3">
        <v>0.0946574414111883</v>
      </c>
      <c r="CA208" s="3">
        <v>0.0951385710345162</v>
      </c>
      <c r="CB208" s="3">
        <v>0.0955857421148124</v>
      </c>
      <c r="CC208" s="3">
        <v>0.09588035998462199</v>
      </c>
      <c r="CD208" s="3">
        <v>0.0962589494734906</v>
      </c>
      <c r="CE208" s="3">
        <v>0.0967498140085354</v>
      </c>
      <c r="CF208" s="3">
        <v>0.0967981705322075</v>
      </c>
      <c r="CG208" s="3">
        <v>0.096665584771411</v>
      </c>
      <c r="CH208" s="3">
        <v>0.09690804102832019</v>
      </c>
      <c r="CI208" s="3">
        <v>0.0969920912162124</v>
      </c>
      <c r="CJ208" s="3">
        <v>0.0969374513780718</v>
      </c>
      <c r="CK208" s="3">
        <v>0.0970864607143737</v>
      </c>
      <c r="CL208" s="3">
        <v>0.09725515083630711</v>
      </c>
      <c r="CM208" s="3">
        <v>0.0972161147380171</v>
      </c>
      <c r="CN208" s="3">
        <v>0.09703497878860649</v>
      </c>
      <c r="CO208" s="3">
        <v>0.0971940816718061</v>
      </c>
      <c r="CP208" s="3">
        <v>0.0975822494642094</v>
      </c>
      <c r="CQ208" s="3">
        <v>0.09757590444792499</v>
      </c>
      <c r="CR208" s="3">
        <v>0.097418545019158</v>
      </c>
      <c r="CS208" s="3">
        <v>0.09771143053388411</v>
      </c>
      <c r="CT208" s="3">
        <v>0.0981199269991415</v>
      </c>
      <c r="CU208" s="3">
        <v>0.0985353135258404</v>
      </c>
      <c r="CV208" s="3">
        <v>0.0989708715021774</v>
      </c>
      <c r="CW208" s="3">
        <v>0.0988583913642261</v>
      </c>
      <c r="CX208" s="3">
        <v>0.09889588185199839</v>
      </c>
      <c r="CY208" s="3">
        <v>0.0989942836017892</v>
      </c>
      <c r="CZ208" s="3">
        <v>0.09902573985483271</v>
      </c>
      <c r="DA208" s="3">
        <v>0.0993250079118526</v>
      </c>
      <c r="DB208" s="3">
        <v>0.0995447581928641</v>
      </c>
      <c r="DC208" s="3">
        <v>0.0995932053876003</v>
      </c>
      <c r="DD208" s="3">
        <v>0.0994632787345964</v>
      </c>
      <c r="DE208" s="3">
        <v>0.0993657492368286</v>
      </c>
      <c r="DF208" s="3">
        <v>0.0994972671251501</v>
      </c>
      <c r="DG208" s="3">
        <v>0.0995757932917516</v>
      </c>
      <c r="DH208" s="3">
        <v>0.0994915236107248</v>
      </c>
      <c r="DI208" s="3">
        <v>0.09937969252729829</v>
      </c>
      <c r="DJ208" s="3">
        <v>0.09964201139098471</v>
      </c>
      <c r="DK208" s="3">
        <v>0.0996856344378481</v>
      </c>
      <c r="DL208" s="3">
        <v>0.0996350407214453</v>
      </c>
      <c r="DM208" s="3">
        <v>0.100106102991548</v>
      </c>
      <c r="DN208" s="3">
        <v>0.100215581501804</v>
      </c>
      <c r="DO208" s="3">
        <v>0.100268236918246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0.0802641081192613</v>
      </c>
      <c r="J233" s="3">
        <v>0.0792281214175052</v>
      </c>
      <c r="K233" s="3">
        <v>0.0781882289984617</v>
      </c>
      <c r="L233" s="3">
        <v>0.0772224769117168</v>
      </c>
      <c r="M233" s="3">
        <v>0.07658661407189971</v>
      </c>
      <c r="N233" s="3">
        <v>0.0762205476717896</v>
      </c>
      <c r="O233" s="3">
        <v>0.07596270277239189</v>
      </c>
      <c r="P233" s="3">
        <v>0.07588216519385339</v>
      </c>
      <c r="Q233" s="3">
        <v>0.0758033134873206</v>
      </c>
      <c r="R233" s="3">
        <v>0.075829124391007</v>
      </c>
      <c r="S233" s="3">
        <v>0.076208354989397</v>
      </c>
      <c r="T233" s="3">
        <v>0.07672258063200341</v>
      </c>
      <c r="U233" s="3">
        <v>0.0774066506318408</v>
      </c>
      <c r="V233" s="3">
        <v>0.07827197895245031</v>
      </c>
      <c r="W233" s="3">
        <v>0.0792347121444648</v>
      </c>
      <c r="X233" s="3">
        <v>0.0802477648601672</v>
      </c>
      <c r="Y233" s="3">
        <v>0.0812243231026875</v>
      </c>
      <c r="Z233" s="3">
        <v>0.0822226069597391</v>
      </c>
      <c r="AA233" s="3">
        <v>0.0834430807759612</v>
      </c>
      <c r="AB233" s="3">
        <v>0.0847106252193196</v>
      </c>
      <c r="AC233" s="3">
        <v>0.08584187431661459</v>
      </c>
      <c r="AD233" s="3">
        <v>0.0865694490988085</v>
      </c>
      <c r="AE233" s="3">
        <v>0.0868357566621368</v>
      </c>
      <c r="AF233" s="3">
        <v>0.087154021859583</v>
      </c>
      <c r="AG233" s="3">
        <v>0.08733205070541609</v>
      </c>
      <c r="AH233" s="3">
        <v>0.0873859268588086</v>
      </c>
      <c r="AI233" s="3">
        <v>0.0871017502044899</v>
      </c>
      <c r="AJ233" s="3">
        <v>0.08653484880808721</v>
      </c>
      <c r="AK233" s="3">
        <v>0.0857363788303689</v>
      </c>
      <c r="AL233" s="3">
        <v>0.0843283558898022</v>
      </c>
      <c r="AM233" s="3">
        <v>0.083617012270121</v>
      </c>
      <c r="AN233" s="3">
        <v>0.0831765248778976</v>
      </c>
      <c r="AO233" s="3">
        <v>0.08211509142521781</v>
      </c>
      <c r="AP233" s="3">
        <v>0.08126405394142421</v>
      </c>
      <c r="AQ233" s="3">
        <v>0.0799978702558857</v>
      </c>
      <c r="AR233" s="3">
        <v>0.07867255642101249</v>
      </c>
      <c r="AS233" s="3">
        <v>0.0781659322628849</v>
      </c>
      <c r="AT233" s="3">
        <v>0.0781086563129899</v>
      </c>
      <c r="AU233" s="3">
        <v>0.0787621244503456</v>
      </c>
      <c r="AV233" s="3">
        <v>0.0794976816751906</v>
      </c>
      <c r="AW233" s="3">
        <v>0.0799182480578892</v>
      </c>
      <c r="AX233" s="3">
        <v>0.08049333608264329</v>
      </c>
      <c r="AY233" s="3">
        <v>0.0811304799657127</v>
      </c>
      <c r="AZ233" s="3">
        <v>0.08202952510170521</v>
      </c>
      <c r="BA233" s="3">
        <v>0.083086150703738</v>
      </c>
      <c r="BB233" s="3">
        <v>0.08367237542528221</v>
      </c>
      <c r="BC233" s="3">
        <v>0.08392937570825849</v>
      </c>
      <c r="BD233" s="3">
        <v>0.08429956577530801</v>
      </c>
      <c r="BE233" s="3">
        <v>0.0848993763304942</v>
      </c>
      <c r="BF233" s="3">
        <v>0.0856223520482267</v>
      </c>
      <c r="BG233" s="3">
        <v>0.0862145257964711</v>
      </c>
      <c r="BH233" s="3">
        <v>0.08673297698215569</v>
      </c>
      <c r="BI233" s="3">
        <v>0.0867938333058243</v>
      </c>
      <c r="BJ233" s="3">
        <v>0.0867061715450278</v>
      </c>
      <c r="BK233" s="3">
        <v>0.08691667354855639</v>
      </c>
      <c r="BL233" s="3">
        <v>0.08706140080981629</v>
      </c>
      <c r="BM233" s="3">
        <v>0.08726510296267451</v>
      </c>
      <c r="BN233" s="3">
        <v>0.0875377370539147</v>
      </c>
      <c r="BO233" s="3">
        <v>0.0876725388060678</v>
      </c>
      <c r="BP233" s="3">
        <v>0.0878353573378606</v>
      </c>
      <c r="BQ233" s="3">
        <v>0.0881697786394337</v>
      </c>
      <c r="BR233" s="3">
        <v>0.08842725217065769</v>
      </c>
      <c r="BS233" s="3">
        <v>0.0885727052723323</v>
      </c>
      <c r="BT233" s="3">
        <v>0.0888573266867785</v>
      </c>
      <c r="BU233" s="3">
        <v>0.0892575539494993</v>
      </c>
      <c r="BV233" s="3">
        <v>0.08952428499705729</v>
      </c>
      <c r="BW233" s="3">
        <v>0.0896966500186987</v>
      </c>
      <c r="BX233" s="3">
        <v>0.08996002825315449</v>
      </c>
      <c r="BY233" s="3">
        <v>0.09026790692551109</v>
      </c>
      <c r="BZ233" s="3">
        <v>0.09055729072869689</v>
      </c>
      <c r="CA233" s="3">
        <v>0.0910228846588587</v>
      </c>
      <c r="CB233" s="3">
        <v>0.0914951718330007</v>
      </c>
      <c r="CC233" s="3">
        <v>0.09182123568490989</v>
      </c>
      <c r="CD233" s="3">
        <v>0.09225529376677601</v>
      </c>
      <c r="CE233" s="3">
        <v>0.0926444114318361</v>
      </c>
      <c r="CF233" s="3">
        <v>0.09300263358116891</v>
      </c>
      <c r="CG233" s="3">
        <v>0.09352328269516989</v>
      </c>
      <c r="CH233" s="3">
        <v>0.0936845803646897</v>
      </c>
      <c r="CI233" s="3">
        <v>0.0936106625931248</v>
      </c>
      <c r="CJ233" s="3">
        <v>0.0938365784883403</v>
      </c>
      <c r="CK233" s="3">
        <v>0.09432279741173261</v>
      </c>
      <c r="CL233" s="3">
        <v>0.0947765196730896</v>
      </c>
      <c r="CM233" s="3">
        <v>0.0950853415780067</v>
      </c>
      <c r="CN233" s="3">
        <v>0.09546958217559499</v>
      </c>
      <c r="CO233" s="3">
        <v>0.09595267480884249</v>
      </c>
      <c r="CP233" s="3">
        <v>0.0959923540379493</v>
      </c>
      <c r="CQ233" s="3">
        <v>0.09585293997417189</v>
      </c>
      <c r="CR233" s="3">
        <v>0.09607532609493261</v>
      </c>
      <c r="CS233" s="3">
        <v>0.0961425307895806</v>
      </c>
      <c r="CT233" s="3">
        <v>0.09609122566561661</v>
      </c>
      <c r="CU233" s="3">
        <v>0.096247197980216</v>
      </c>
      <c r="CV233" s="3">
        <v>0.0964255326521341</v>
      </c>
      <c r="CW233" s="3">
        <v>0.09639562712355761</v>
      </c>
      <c r="CX233" s="3">
        <v>0.0962211323529914</v>
      </c>
      <c r="CY233" s="3">
        <v>0.09639040768987819</v>
      </c>
      <c r="CZ233" s="3">
        <v>0.09679052843505891</v>
      </c>
      <c r="DA233" s="3">
        <v>0.096787367724088</v>
      </c>
      <c r="DB233" s="3">
        <v>0.0966265512823396</v>
      </c>
      <c r="DC233" s="3">
        <v>0.0969064163892585</v>
      </c>
      <c r="DD233" s="3">
        <v>0.0973047310772919</v>
      </c>
      <c r="DE233" s="3">
        <v>0.0977247464321158</v>
      </c>
      <c r="DF233" s="3">
        <v>0.0981487897875408</v>
      </c>
      <c r="DG233" s="3">
        <v>0.098024608067785</v>
      </c>
      <c r="DH233" s="3">
        <v>0.09806940360461359</v>
      </c>
      <c r="DI233" s="3">
        <v>0.0981765307411953</v>
      </c>
      <c r="DJ233" s="3">
        <v>0.0982003568080983</v>
      </c>
      <c r="DK233" s="3">
        <v>0.0984901334455633</v>
      </c>
      <c r="DL233" s="3">
        <v>0.09870950657139339</v>
      </c>
      <c r="DM233" s="3">
        <v>0.098767714209958</v>
      </c>
      <c r="DN233" s="3">
        <v>0.0986387832257539</v>
      </c>
      <c r="DO233" s="3">
        <v>0.09852640586740211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0.0803097071466122</v>
      </c>
      <c r="J258" s="3">
        <v>0.07919556864114979</v>
      </c>
      <c r="K258" s="3">
        <v>0.0781137378871769</v>
      </c>
      <c r="L258" s="3">
        <v>0.07714112342723201</v>
      </c>
      <c r="M258" s="3">
        <v>0.0764877780164907</v>
      </c>
      <c r="N258" s="3">
        <v>0.0761367850650212</v>
      </c>
      <c r="O258" s="3">
        <v>0.07594610936062531</v>
      </c>
      <c r="P258" s="3">
        <v>0.07595515180203539</v>
      </c>
      <c r="Q258" s="3">
        <v>0.0759490913184007</v>
      </c>
      <c r="R258" s="3">
        <v>0.0759953300674707</v>
      </c>
      <c r="S258" s="3">
        <v>0.0763570257495106</v>
      </c>
      <c r="T258" s="3">
        <v>0.0768140913965505</v>
      </c>
      <c r="U258" s="3">
        <v>0.0773760907225652</v>
      </c>
      <c r="V258" s="3">
        <v>0.078089772394731</v>
      </c>
      <c r="W258" s="3">
        <v>0.07891555346275091</v>
      </c>
      <c r="X258" s="3">
        <v>0.0797858238853358</v>
      </c>
      <c r="Y258" s="3">
        <v>0.0806477283499869</v>
      </c>
      <c r="Z258" s="3">
        <v>0.08161463797370901</v>
      </c>
      <c r="AA258" s="3">
        <v>0.08283732045478991</v>
      </c>
      <c r="AB258" s="3">
        <v>0.08410778446931901</v>
      </c>
      <c r="AC258" s="3">
        <v>0.0852838822916253</v>
      </c>
      <c r="AD258" s="3">
        <v>0.0861152061818323</v>
      </c>
      <c r="AE258" s="3">
        <v>0.08646500714945921</v>
      </c>
      <c r="AF258" s="3">
        <v>0.0867896081000666</v>
      </c>
      <c r="AG258" s="3">
        <v>0.08695696396760309</v>
      </c>
      <c r="AH258" s="3">
        <v>0.08700491117159</v>
      </c>
      <c r="AI258" s="3">
        <v>0.0867342962629998</v>
      </c>
      <c r="AJ258" s="3">
        <v>0.08624411416135661</v>
      </c>
      <c r="AK258" s="3">
        <v>0.0854992697236502</v>
      </c>
      <c r="AL258" s="3">
        <v>0.08411447572003811</v>
      </c>
      <c r="AM258" s="3">
        <v>0.0833793159762259</v>
      </c>
      <c r="AN258" s="3">
        <v>0.08290796468132849</v>
      </c>
      <c r="AO258" s="3">
        <v>0.0819069790894329</v>
      </c>
      <c r="AP258" s="3">
        <v>0.0811353991380175</v>
      </c>
      <c r="AQ258" s="3">
        <v>0.0798754632434048</v>
      </c>
      <c r="AR258" s="3">
        <v>0.0785085091911331</v>
      </c>
      <c r="AS258" s="3">
        <v>0.07804849274293529</v>
      </c>
      <c r="AT258" s="3">
        <v>0.0780578282291413</v>
      </c>
      <c r="AU258" s="3">
        <v>0.0786873307551936</v>
      </c>
      <c r="AV258" s="3">
        <v>0.0793994184740773</v>
      </c>
      <c r="AW258" s="3">
        <v>0.0798152330133942</v>
      </c>
      <c r="AX258" s="3">
        <v>0.0803611336003474</v>
      </c>
      <c r="AY258" s="3">
        <v>0.0809705312970531</v>
      </c>
      <c r="AZ258" s="3">
        <v>0.081872758141301</v>
      </c>
      <c r="BA258" s="3">
        <v>0.08296366254304691</v>
      </c>
      <c r="BB258" s="3">
        <v>0.0835856703059958</v>
      </c>
      <c r="BC258" s="3">
        <v>0.08389360346743439</v>
      </c>
      <c r="BD258" s="3">
        <v>0.0842880754514842</v>
      </c>
      <c r="BE258" s="3">
        <v>0.0848350746759186</v>
      </c>
      <c r="BF258" s="3">
        <v>0.0855293349397524</v>
      </c>
      <c r="BG258" s="3">
        <v>0.0861358921247394</v>
      </c>
      <c r="BH258" s="3">
        <v>0.0866870495703139</v>
      </c>
      <c r="BI258" s="3">
        <v>0.08679187937126551</v>
      </c>
      <c r="BJ258" s="3">
        <v>0.0867439631345621</v>
      </c>
      <c r="BK258" s="3">
        <v>0.0870130165597595</v>
      </c>
      <c r="BL258" s="3">
        <v>0.0871747114912762</v>
      </c>
      <c r="BM258" s="3">
        <v>0.08733705619192909</v>
      </c>
      <c r="BN258" s="3">
        <v>0.08754495780447349</v>
      </c>
      <c r="BO258" s="3">
        <v>0.0876302726112345</v>
      </c>
      <c r="BP258" s="3">
        <v>0.08778074325821621</v>
      </c>
      <c r="BQ258" s="3">
        <v>0.0881177173044508</v>
      </c>
      <c r="BR258" s="3">
        <v>0.0884070138846616</v>
      </c>
      <c r="BS258" s="3">
        <v>0.0885959398960022</v>
      </c>
      <c r="BT258" s="3">
        <v>0.0888933889927704</v>
      </c>
      <c r="BU258" s="3">
        <v>0.0892947199560402</v>
      </c>
      <c r="BV258" s="3">
        <v>0.0895753251714179</v>
      </c>
      <c r="BW258" s="3">
        <v>0.089753528128714</v>
      </c>
      <c r="BX258" s="3">
        <v>0.0900165225844629</v>
      </c>
      <c r="BY258" s="3">
        <v>0.09033244710914121</v>
      </c>
      <c r="BZ258" s="3">
        <v>0.09063124431351099</v>
      </c>
      <c r="CA258" s="3">
        <v>0.0911126290629039</v>
      </c>
      <c r="CB258" s="3">
        <v>0.0916012350316546</v>
      </c>
      <c r="CC258" s="3">
        <v>0.0919308021947946</v>
      </c>
      <c r="CD258" s="3">
        <v>0.0923744268036512</v>
      </c>
      <c r="CE258" s="3">
        <v>0.0927675736759893</v>
      </c>
      <c r="CF258" s="3">
        <v>0.0931385421218027</v>
      </c>
      <c r="CG258" s="3">
        <v>0.09368067897194721</v>
      </c>
      <c r="CH258" s="3">
        <v>0.09384855919701519</v>
      </c>
      <c r="CI258" s="3">
        <v>0.09378362870869091</v>
      </c>
      <c r="CJ258" s="3">
        <v>0.0940120683032368</v>
      </c>
      <c r="CK258" s="3">
        <v>0.0945036763612544</v>
      </c>
      <c r="CL258" s="3">
        <v>0.0949604950199635</v>
      </c>
      <c r="CM258" s="3">
        <v>0.0952631285420301</v>
      </c>
      <c r="CN258" s="3">
        <v>0.0956501043353441</v>
      </c>
      <c r="CO258" s="3">
        <v>0.09614978503396621</v>
      </c>
      <c r="CP258" s="3">
        <v>0.0962033867456301</v>
      </c>
      <c r="CQ258" s="3">
        <v>0.09607484555836911</v>
      </c>
      <c r="CR258" s="3">
        <v>0.09632396197406599</v>
      </c>
      <c r="CS258" s="3">
        <v>0.0964133747771917</v>
      </c>
      <c r="CT258" s="3">
        <v>0.09636314502010319</v>
      </c>
      <c r="CU258" s="3">
        <v>0.09651803256608529</v>
      </c>
      <c r="CV258" s="3">
        <v>0.0966925233239791</v>
      </c>
      <c r="CW258" s="3">
        <v>0.0966577368988808</v>
      </c>
      <c r="CX258" s="3">
        <v>0.0964799279102945</v>
      </c>
      <c r="CY258" s="3">
        <v>0.0966447762676234</v>
      </c>
      <c r="CZ258" s="3">
        <v>0.0970400524471423</v>
      </c>
      <c r="DA258" s="3">
        <v>0.09703793825879641</v>
      </c>
      <c r="DB258" s="3">
        <v>0.09688371958633089</v>
      </c>
      <c r="DC258" s="3">
        <v>0.0971828827626434</v>
      </c>
      <c r="DD258" s="3">
        <v>0.09759814402215911</v>
      </c>
      <c r="DE258" s="3">
        <v>0.0980200816419476</v>
      </c>
      <c r="DF258" s="3">
        <v>0.0984621256949932</v>
      </c>
      <c r="DG258" s="3">
        <v>0.0983520094375286</v>
      </c>
      <c r="DH258" s="3">
        <v>0.0983931010669709</v>
      </c>
      <c r="DI258" s="3">
        <v>0.0984955047193445</v>
      </c>
      <c r="DJ258" s="3">
        <v>0.09853039040711679</v>
      </c>
      <c r="DK258" s="3">
        <v>0.0988350496352413</v>
      </c>
      <c r="DL258" s="3">
        <v>0.0990595375941319</v>
      </c>
      <c r="DM258" s="3">
        <v>0.09911132988321571</v>
      </c>
      <c r="DN258" s="3">
        <v>0.09898338397666261</v>
      </c>
      <c r="DO258" s="3">
        <v>0.09888807540918031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0.0877796901893287</v>
      </c>
      <c r="J283" s="3">
        <v>0.08766168706165781</v>
      </c>
      <c r="K283" s="3">
        <v>0.0873896291988436</v>
      </c>
      <c r="L283" s="3">
        <v>0.0868585820961706</v>
      </c>
      <c r="M283" s="3">
        <v>0.0861535864719918</v>
      </c>
      <c r="N283" s="3">
        <v>0.0853413090286485</v>
      </c>
      <c r="O283" s="3">
        <v>0.08443537478625571</v>
      </c>
      <c r="P283" s="3">
        <v>0.0834027592641962</v>
      </c>
      <c r="Q283" s="3">
        <v>0.0825148560333253</v>
      </c>
      <c r="R283" s="3">
        <v>0.081600209361506</v>
      </c>
      <c r="S283" s="3">
        <v>0.080355843758419</v>
      </c>
      <c r="T283" s="3">
        <v>0.079047493211596</v>
      </c>
      <c r="U283" s="3">
        <v>0.0777955594892589</v>
      </c>
      <c r="V283" s="3">
        <v>0.0766838506771001</v>
      </c>
      <c r="W283" s="3">
        <v>0.0759769035552693</v>
      </c>
      <c r="X283" s="3">
        <v>0.0756054720336958</v>
      </c>
      <c r="Y283" s="3">
        <v>0.0754029494257997</v>
      </c>
      <c r="Z283" s="3">
        <v>0.0754065303413376</v>
      </c>
      <c r="AA283" s="3">
        <v>0.0753863780255864</v>
      </c>
      <c r="AB283" s="3">
        <v>0.0754479710046745</v>
      </c>
      <c r="AC283" s="3">
        <v>0.07586470564115361</v>
      </c>
      <c r="AD283" s="3">
        <v>0.0764155066583639</v>
      </c>
      <c r="AE283" s="3">
        <v>0.0771848372471035</v>
      </c>
      <c r="AF283" s="3">
        <v>0.07814436734917141</v>
      </c>
      <c r="AG283" s="3">
        <v>0.0791604469623113</v>
      </c>
      <c r="AH283" s="3">
        <v>0.0802322243010823</v>
      </c>
      <c r="AI283" s="3">
        <v>0.0812520411686215</v>
      </c>
      <c r="AJ283" s="3">
        <v>0.08227810292049161</v>
      </c>
      <c r="AK283" s="3">
        <v>0.08353762054706711</v>
      </c>
      <c r="AL283" s="3">
        <v>0.0848498983945436</v>
      </c>
      <c r="AM283" s="3">
        <v>0.0859761562682529</v>
      </c>
      <c r="AN283" s="3">
        <v>0.08663211747272349</v>
      </c>
      <c r="AO283" s="3">
        <v>0.08683527574192</v>
      </c>
      <c r="AP283" s="3">
        <v>0.08713656708556181</v>
      </c>
      <c r="AQ283" s="3">
        <v>0.0873132720413906</v>
      </c>
      <c r="AR283" s="3">
        <v>0.0873718885893443</v>
      </c>
      <c r="AS283" s="3">
        <v>0.08708535543675421</v>
      </c>
      <c r="AT283" s="3">
        <v>0.0865056313013278</v>
      </c>
      <c r="AU283" s="3">
        <v>0.0856851017993006</v>
      </c>
      <c r="AV283" s="3">
        <v>0.08424155635968519</v>
      </c>
      <c r="AW283" s="3">
        <v>0.0835145176203068</v>
      </c>
      <c r="AX283" s="3">
        <v>0.08305557790907089</v>
      </c>
      <c r="AY283" s="3">
        <v>0.08195615058944961</v>
      </c>
      <c r="AZ283" s="3">
        <v>0.0810759732533585</v>
      </c>
      <c r="BA283" s="3">
        <v>0.0797680300978711</v>
      </c>
      <c r="BB283" s="3">
        <v>0.07840264012099139</v>
      </c>
      <c r="BC283" s="3">
        <v>0.07788117908147769</v>
      </c>
      <c r="BD283" s="3">
        <v>0.0778221898785395</v>
      </c>
      <c r="BE283" s="3">
        <v>0.0784913049019267</v>
      </c>
      <c r="BF283" s="3">
        <v>0.0792423459956547</v>
      </c>
      <c r="BG283" s="3">
        <v>0.0796703953803245</v>
      </c>
      <c r="BH283" s="3">
        <v>0.0802557448318694</v>
      </c>
      <c r="BI283" s="3">
        <v>0.0809036789484187</v>
      </c>
      <c r="BJ283" s="3">
        <v>0.08181770304013999</v>
      </c>
      <c r="BK283" s="3">
        <v>0.08289093786118</v>
      </c>
      <c r="BL283" s="3">
        <v>0.083484421708759</v>
      </c>
      <c r="BM283" s="3">
        <v>0.0837426821941087</v>
      </c>
      <c r="BN283" s="3">
        <v>0.0841159119355029</v>
      </c>
      <c r="BO283" s="3">
        <v>0.0847222773309481</v>
      </c>
      <c r="BP283" s="3">
        <v>0.0854531945965739</v>
      </c>
      <c r="BQ283" s="3">
        <v>0.0860508610414666</v>
      </c>
      <c r="BR283" s="3">
        <v>0.0865735850055466</v>
      </c>
      <c r="BS283" s="3">
        <v>0.08663211915856731</v>
      </c>
      <c r="BT283" s="3">
        <v>0.08654036117445341</v>
      </c>
      <c r="BU283" s="3">
        <v>0.0867508279592397</v>
      </c>
      <c r="BV283" s="3">
        <v>0.08689471822595279</v>
      </c>
      <c r="BW283" s="3">
        <v>0.08709843366845919</v>
      </c>
      <c r="BX283" s="3">
        <v>0.0873719820590977</v>
      </c>
      <c r="BY283" s="3">
        <v>0.08750627838848</v>
      </c>
      <c r="BZ283" s="3">
        <v>0.08766895961623231</v>
      </c>
      <c r="CA283" s="3">
        <v>0.0880052358786486</v>
      </c>
      <c r="CB283" s="3">
        <v>0.0882637151297565</v>
      </c>
      <c r="CC283" s="3">
        <v>0.08840902834010431</v>
      </c>
      <c r="CD283" s="3">
        <v>0.0886951330563753</v>
      </c>
      <c r="CE283" s="3">
        <v>0.08909789934050651</v>
      </c>
      <c r="CF283" s="3">
        <v>0.0893657939414942</v>
      </c>
      <c r="CG283" s="3">
        <v>0.0895385903743728</v>
      </c>
      <c r="CH283" s="3">
        <v>0.08980324655623451</v>
      </c>
      <c r="CI283" s="3">
        <v>0.0901129328921286</v>
      </c>
      <c r="CJ283" s="3">
        <v>0.0904043819394957</v>
      </c>
      <c r="CK283" s="3">
        <v>0.0908735822128746</v>
      </c>
      <c r="CL283" s="3">
        <v>0.0913494665886984</v>
      </c>
      <c r="CM283" s="3">
        <v>0.0916778679138623</v>
      </c>
      <c r="CN283" s="3">
        <v>0.0921151315924323</v>
      </c>
      <c r="CO283" s="3">
        <v>0.0925072142945013</v>
      </c>
      <c r="CP283" s="3">
        <v>0.0928681230514439</v>
      </c>
      <c r="CQ283" s="3">
        <v>0.0933929372650843</v>
      </c>
      <c r="CR283" s="3">
        <v>0.09355584680005349</v>
      </c>
      <c r="CS283" s="3">
        <v>0.0934818476566265</v>
      </c>
      <c r="CT283" s="3">
        <v>0.09371024054398309</v>
      </c>
      <c r="CU283" s="3">
        <v>0.094201028188376</v>
      </c>
      <c r="CV283" s="3">
        <v>0.09465903145968101</v>
      </c>
      <c r="CW283" s="3">
        <v>0.0949710469870451</v>
      </c>
      <c r="CX283" s="3">
        <v>0.0953591120678025</v>
      </c>
      <c r="CY283" s="3">
        <v>0.0958469483522784</v>
      </c>
      <c r="CZ283" s="3">
        <v>0.09588790328956941</v>
      </c>
      <c r="DA283" s="3">
        <v>0.095748490942418</v>
      </c>
      <c r="DB283" s="3">
        <v>0.0959737024378535</v>
      </c>
      <c r="DC283" s="3">
        <v>0.0960427132925689</v>
      </c>
      <c r="DD283" s="3">
        <v>0.0959922226166964</v>
      </c>
      <c r="DE283" s="3">
        <v>0.09615038946850669</v>
      </c>
      <c r="DF283" s="3">
        <v>0.0963310619638867</v>
      </c>
      <c r="DG283" s="3">
        <v>0.0963019875632212</v>
      </c>
      <c r="DH283" s="3">
        <v>0.09612751599369559</v>
      </c>
      <c r="DI283" s="3">
        <v>0.09629935078482629</v>
      </c>
      <c r="DJ283" s="3">
        <v>0.0967036608207493</v>
      </c>
      <c r="DK283" s="3">
        <v>0.0967021407512795</v>
      </c>
      <c r="DL283" s="3">
        <v>0.0965420039701592</v>
      </c>
      <c r="DM283" s="3">
        <v>0.096825533108477</v>
      </c>
      <c r="DN283" s="3">
        <v>0.0972284520503873</v>
      </c>
      <c r="DO283" s="3">
        <v>0.0976534151637492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0.0886503631778663</v>
      </c>
      <c r="J308" s="3">
        <v>0.0885797500119552</v>
      </c>
      <c r="K308" s="3">
        <v>0.0883962237405381</v>
      </c>
      <c r="L308" s="3">
        <v>0.0879541927784433</v>
      </c>
      <c r="M308" s="3">
        <v>0.0872677679248592</v>
      </c>
      <c r="N308" s="3">
        <v>0.0864340289052198</v>
      </c>
      <c r="O308" s="3">
        <v>0.08547272117056839</v>
      </c>
      <c r="P308" s="3">
        <v>0.0843428674156534</v>
      </c>
      <c r="Q308" s="3">
        <v>0.08338292756393489</v>
      </c>
      <c r="R308" s="3">
        <v>0.0823667706068149</v>
      </c>
      <c r="S308" s="3">
        <v>0.0809684320517564</v>
      </c>
      <c r="T308" s="3">
        <v>0.0794956865477293</v>
      </c>
      <c r="U308" s="3">
        <v>0.0781239572126846</v>
      </c>
      <c r="V308" s="3">
        <v>0.07693801391148911</v>
      </c>
      <c r="W308" s="3">
        <v>0.0761588923164294</v>
      </c>
      <c r="X308" s="3">
        <v>0.07575866819254259</v>
      </c>
      <c r="Y308" s="3">
        <v>0.075585204250619</v>
      </c>
      <c r="Z308" s="3">
        <v>0.07565197108182151</v>
      </c>
      <c r="AA308" s="3">
        <v>0.07569669209311181</v>
      </c>
      <c r="AB308" s="3">
        <v>0.0757840160904051</v>
      </c>
      <c r="AC308" s="3">
        <v>0.0761931159147398</v>
      </c>
      <c r="AD308" s="3">
        <v>0.0766973505264414</v>
      </c>
      <c r="AE308" s="3">
        <v>0.0773734883187891</v>
      </c>
      <c r="AF308" s="3">
        <v>0.07820695770834279</v>
      </c>
      <c r="AG308" s="3">
        <v>0.0790937967948844</v>
      </c>
      <c r="AH308" s="3">
        <v>0.0800305795670704</v>
      </c>
      <c r="AI308" s="3">
        <v>0.0809396359583051</v>
      </c>
      <c r="AJ308" s="3">
        <v>0.0819394523411037</v>
      </c>
      <c r="AK308" s="3">
        <v>0.0832090035065355</v>
      </c>
      <c r="AL308" s="3">
        <v>0.0845288873383334</v>
      </c>
      <c r="AM308" s="3">
        <v>0.0857034535291806</v>
      </c>
      <c r="AN308" s="3">
        <v>0.0864644528052189</v>
      </c>
      <c r="AO308" s="3">
        <v>0.086728337795213</v>
      </c>
      <c r="AP308" s="3">
        <v>0.0870108313883665</v>
      </c>
      <c r="AQ308" s="3">
        <v>0.0871670491723615</v>
      </c>
      <c r="AR308" s="3">
        <v>0.0872088493595554</v>
      </c>
      <c r="AS308" s="3">
        <v>0.0869303186477581</v>
      </c>
      <c r="AT308" s="3">
        <v>0.0864257647781824</v>
      </c>
      <c r="AU308" s="3">
        <v>0.0856538967546252</v>
      </c>
      <c r="AV308" s="3">
        <v>0.0842241059648336</v>
      </c>
      <c r="AW308" s="3">
        <v>0.0834688584970867</v>
      </c>
      <c r="AX308" s="3">
        <v>0.082977678243842</v>
      </c>
      <c r="AY308" s="3">
        <v>0.081933122608551</v>
      </c>
      <c r="AZ308" s="3">
        <v>0.0811259418697991</v>
      </c>
      <c r="BA308" s="3">
        <v>0.0798157737951057</v>
      </c>
      <c r="BB308" s="3">
        <v>0.078398990746067</v>
      </c>
      <c r="BC308" s="3">
        <v>0.0779194683702682</v>
      </c>
      <c r="BD308" s="3">
        <v>0.0779238146938145</v>
      </c>
      <c r="BE308" s="3">
        <v>0.07856449105527891</v>
      </c>
      <c r="BF308" s="3">
        <v>0.0792887646718832</v>
      </c>
      <c r="BG308" s="3">
        <v>0.0797088904466388</v>
      </c>
      <c r="BH308" s="3">
        <v>0.080261335103769</v>
      </c>
      <c r="BI308" s="3">
        <v>0.0808778850015963</v>
      </c>
      <c r="BJ308" s="3">
        <v>0.0817930825006425</v>
      </c>
      <c r="BK308" s="3">
        <v>0.0828998056180376</v>
      </c>
      <c r="BL308" s="3">
        <v>0.08352733698912999</v>
      </c>
      <c r="BM308" s="3">
        <v>0.0838349578120197</v>
      </c>
      <c r="BN308" s="3">
        <v>0.0842308305059541</v>
      </c>
      <c r="BO308" s="3">
        <v>0.08478176960014459</v>
      </c>
      <c r="BP308" s="3">
        <v>0.0854821992299116</v>
      </c>
      <c r="BQ308" s="3">
        <v>0.086093130997611</v>
      </c>
      <c r="BR308" s="3">
        <v>0.0866474041859616</v>
      </c>
      <c r="BS308" s="3">
        <v>0.08674843226889881</v>
      </c>
      <c r="BT308" s="3">
        <v>0.08669502169527819</v>
      </c>
      <c r="BU308" s="3">
        <v>0.0869632936436491</v>
      </c>
      <c r="BV308" s="3">
        <v>0.0871227160658635</v>
      </c>
      <c r="BW308" s="3">
        <v>0.0872829998089239</v>
      </c>
      <c r="BX308" s="3">
        <v>0.087489760072175</v>
      </c>
      <c r="BY308" s="3">
        <v>0.08757262135245041</v>
      </c>
      <c r="BZ308" s="3">
        <v>0.0877217210533827</v>
      </c>
      <c r="CA308" s="3">
        <v>0.0880596305509074</v>
      </c>
      <c r="CB308" s="3">
        <v>0.0883492566472887</v>
      </c>
      <c r="CC308" s="3">
        <v>0.0885376267671678</v>
      </c>
      <c r="CD308" s="3">
        <v>0.0888360141769894</v>
      </c>
      <c r="CE308" s="3">
        <v>0.0892393133331979</v>
      </c>
      <c r="CF308" s="3">
        <v>0.0895206327419408</v>
      </c>
      <c r="CG308" s="3">
        <v>0.08969875414970579</v>
      </c>
      <c r="CH308" s="3">
        <v>0.0899625682077459</v>
      </c>
      <c r="CI308" s="3">
        <v>0.0902800832608753</v>
      </c>
      <c r="CJ308" s="3">
        <v>0.090580801551554</v>
      </c>
      <c r="CK308" s="3">
        <v>0.0910658203006869</v>
      </c>
      <c r="CL308" s="3">
        <v>0.0915579109250188</v>
      </c>
      <c r="CM308" s="3">
        <v>0.09188980386587479</v>
      </c>
      <c r="CN308" s="3">
        <v>0.0923368960148898</v>
      </c>
      <c r="CO308" s="3">
        <v>0.0927329688323838</v>
      </c>
      <c r="CP308" s="3">
        <v>0.0931067594357602</v>
      </c>
      <c r="CQ308" s="3">
        <v>0.0936533858455478</v>
      </c>
      <c r="CR308" s="3">
        <v>0.0938228403687006</v>
      </c>
      <c r="CS308" s="3">
        <v>0.0937578064998289</v>
      </c>
      <c r="CT308" s="3">
        <v>0.09398878795001921</v>
      </c>
      <c r="CU308" s="3">
        <v>0.09448528838369299</v>
      </c>
      <c r="CV308" s="3">
        <v>0.0949466327158278</v>
      </c>
      <c r="CW308" s="3">
        <v>0.09525268007229711</v>
      </c>
      <c r="CX308" s="3">
        <v>0.0956438748617055</v>
      </c>
      <c r="CY308" s="3">
        <v>0.0961488175673496</v>
      </c>
      <c r="CZ308" s="3">
        <v>0.0962040070952563</v>
      </c>
      <c r="DA308" s="3">
        <v>0.0960755609666633</v>
      </c>
      <c r="DB308" s="3">
        <v>0.0963280201886874</v>
      </c>
      <c r="DC308" s="3">
        <v>0.0964196854783833</v>
      </c>
      <c r="DD308" s="3">
        <v>0.09637051395109519</v>
      </c>
      <c r="DE308" s="3">
        <v>0.0965280325456767</v>
      </c>
      <c r="DF308" s="3">
        <v>0.0967052669095838</v>
      </c>
      <c r="DG308" s="3">
        <v>0.09667149087907941</v>
      </c>
      <c r="DH308" s="3">
        <v>0.09649376242518889</v>
      </c>
      <c r="DI308" s="3">
        <v>0.09666163388295219</v>
      </c>
      <c r="DJ308" s="3">
        <v>0.0970617356895228</v>
      </c>
      <c r="DK308" s="3">
        <v>0.09706141772544501</v>
      </c>
      <c r="DL308" s="3">
        <v>0.0969077954074143</v>
      </c>
      <c r="DM308" s="3">
        <v>0.0972111531397305</v>
      </c>
      <c r="DN308" s="3">
        <v>0.0976316840888049</v>
      </c>
      <c r="DO308" s="3">
        <v>0.0980591468884249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0.08819242203386229</v>
      </c>
      <c r="J333" s="3">
        <v>0.0896322690005881</v>
      </c>
      <c r="K333" s="3">
        <v>0.0899495428347535</v>
      </c>
      <c r="L333" s="3">
        <v>0.088803283977526</v>
      </c>
      <c r="M333" s="3">
        <v>0.08643528093569949</v>
      </c>
      <c r="N333" s="3">
        <v>0.0855031693576583</v>
      </c>
      <c r="O333" s="3">
        <v>0.0875001993022248</v>
      </c>
      <c r="P333" s="3">
        <v>0.0888074692603356</v>
      </c>
      <c r="Q333" s="3">
        <v>0.08767294129036481</v>
      </c>
      <c r="R333" s="3">
        <v>0.0877904889078403</v>
      </c>
      <c r="S333" s="3">
        <v>0.0886033710591921</v>
      </c>
      <c r="T333" s="3">
        <v>0.0882355331049146</v>
      </c>
      <c r="U333" s="3">
        <v>0.0876792504163985</v>
      </c>
      <c r="V333" s="3">
        <v>0.0868672997346929</v>
      </c>
      <c r="W333" s="3">
        <v>0.0859006510119817</v>
      </c>
      <c r="X333" s="3">
        <v>0.0848424265133661</v>
      </c>
      <c r="Y333" s="3">
        <v>0.0837025742219033</v>
      </c>
      <c r="Z333" s="3">
        <v>0.08247935356208159</v>
      </c>
      <c r="AA333" s="3">
        <v>0.0814913430918676</v>
      </c>
      <c r="AB333" s="3">
        <v>0.0805503216862454</v>
      </c>
      <c r="AC333" s="3">
        <v>0.0793028816424125</v>
      </c>
      <c r="AD333" s="3">
        <v>0.07800243918094869</v>
      </c>
      <c r="AE333" s="3">
        <v>0.0768191487141147</v>
      </c>
      <c r="AF333" s="3">
        <v>0.0757589124521033</v>
      </c>
      <c r="AG333" s="3">
        <v>0.07506294391166619</v>
      </c>
      <c r="AH333" s="3">
        <v>0.0747093234383356</v>
      </c>
      <c r="AI333" s="3">
        <v>0.0745168041170754</v>
      </c>
      <c r="AJ333" s="3">
        <v>0.0745324415444637</v>
      </c>
      <c r="AK333" s="3">
        <v>0.07452255325196749</v>
      </c>
      <c r="AL333" s="3">
        <v>0.07459331546691431</v>
      </c>
      <c r="AM333" s="3">
        <v>0.0750000484333741</v>
      </c>
      <c r="AN333" s="3">
        <v>0.07551255726767669</v>
      </c>
      <c r="AO333" s="3">
        <v>0.0762006554666509</v>
      </c>
      <c r="AP333" s="3">
        <v>0.0770958954146642</v>
      </c>
      <c r="AQ333" s="3">
        <v>0.0781182448218489</v>
      </c>
      <c r="AR333" s="3">
        <v>0.0791996322908062</v>
      </c>
      <c r="AS333" s="3">
        <v>0.08023736177819769</v>
      </c>
      <c r="AT333" s="3">
        <v>0.0812911233297848</v>
      </c>
      <c r="AU333" s="3">
        <v>0.08257366101914219</v>
      </c>
      <c r="AV333" s="3">
        <v>0.0839021640686862</v>
      </c>
      <c r="AW333" s="3">
        <v>0.085075021852241</v>
      </c>
      <c r="AX333" s="3">
        <v>0.0858017681599496</v>
      </c>
      <c r="AY333" s="3">
        <v>0.08604633073429641</v>
      </c>
      <c r="AZ333" s="3">
        <v>0.086365474517878</v>
      </c>
      <c r="BA333" s="3">
        <v>0.0865440885643701</v>
      </c>
      <c r="BB333" s="3">
        <v>0.0865975414666323</v>
      </c>
      <c r="BC333" s="3">
        <v>0.08630190406754951</v>
      </c>
      <c r="BD333" s="3">
        <v>0.08570908621817611</v>
      </c>
      <c r="BE333" s="3">
        <v>0.08487290279450919</v>
      </c>
      <c r="BF333" s="3">
        <v>0.0834077164585022</v>
      </c>
      <c r="BG333" s="3">
        <v>0.0826650981952608</v>
      </c>
      <c r="BH333" s="3">
        <v>0.0821927344385897</v>
      </c>
      <c r="BI333" s="3">
        <v>0.08107698797830511</v>
      </c>
      <c r="BJ333" s="3">
        <v>0.08018370235162441</v>
      </c>
      <c r="BK333" s="3">
        <v>0.0788627032273433</v>
      </c>
      <c r="BL333" s="3">
        <v>0.07748748527347329</v>
      </c>
      <c r="BM333" s="3">
        <v>0.07696233461118419</v>
      </c>
      <c r="BN333" s="3">
        <v>0.0769032220837491</v>
      </c>
      <c r="BO333" s="3">
        <v>0.07757452156937961</v>
      </c>
      <c r="BP333" s="3">
        <v>0.07832731031265749</v>
      </c>
      <c r="BQ333" s="3">
        <v>0.0787566343774543</v>
      </c>
      <c r="BR333" s="3">
        <v>0.0793431503271762</v>
      </c>
      <c r="BS333" s="3">
        <v>0.0799920832300757</v>
      </c>
      <c r="BT333" s="3">
        <v>0.08090754739863359</v>
      </c>
      <c r="BU333" s="3">
        <v>0.0819817389998381</v>
      </c>
      <c r="BV333" s="3">
        <v>0.0825758708510794</v>
      </c>
      <c r="BW333" s="3">
        <v>0.08283563771715791</v>
      </c>
      <c r="BX333" s="3">
        <v>0.0832103843433387</v>
      </c>
      <c r="BY333" s="3">
        <v>0.08381770460675129</v>
      </c>
      <c r="BZ333" s="3">
        <v>0.0845491164780757</v>
      </c>
      <c r="CA333" s="3">
        <v>0.0851470840646472</v>
      </c>
      <c r="CB333" s="3">
        <v>0.0856696807222577</v>
      </c>
      <c r="CC333" s="3">
        <v>0.08572911970641391</v>
      </c>
      <c r="CD333" s="3">
        <v>0.08563923898084309</v>
      </c>
      <c r="CE333" s="3">
        <v>0.08585073577345941</v>
      </c>
      <c r="CF333" s="3">
        <v>0.0859958636849182</v>
      </c>
      <c r="CG333" s="3">
        <v>0.0862008845592175</v>
      </c>
      <c r="CH333" s="3">
        <v>0.0864756050310027</v>
      </c>
      <c r="CI333" s="3">
        <v>0.0866117117610383</v>
      </c>
      <c r="CJ333" s="3">
        <v>0.08677651710045189</v>
      </c>
      <c r="CK333" s="3">
        <v>0.0871143256282592</v>
      </c>
      <c r="CL333" s="3">
        <v>0.087374550395197</v>
      </c>
      <c r="CM333" s="3">
        <v>0.08752225450710489</v>
      </c>
      <c r="CN333" s="3">
        <v>0.0878102979611254</v>
      </c>
      <c r="CO333" s="3">
        <v>0.0882145472503456</v>
      </c>
      <c r="CP333" s="3">
        <v>0.0884847400474518</v>
      </c>
      <c r="CQ333" s="3">
        <v>0.0886603321665926</v>
      </c>
      <c r="CR333" s="3">
        <v>0.0889273665638825</v>
      </c>
      <c r="CS333" s="3">
        <v>0.0892398608794608</v>
      </c>
      <c r="CT333" s="3">
        <v>0.0895348128306028</v>
      </c>
      <c r="CU333" s="3">
        <v>0.090007054890878</v>
      </c>
      <c r="CV333" s="3">
        <v>0.09048571312982751</v>
      </c>
      <c r="CW333" s="3">
        <v>0.09081734286222171</v>
      </c>
      <c r="CX333" s="3">
        <v>0.0912574992184684</v>
      </c>
      <c r="CY333" s="3">
        <v>0.0916525037005826</v>
      </c>
      <c r="CZ333" s="3">
        <v>0.0920163474121045</v>
      </c>
      <c r="DA333" s="3">
        <v>0.0925435395403416</v>
      </c>
      <c r="DB333" s="3">
        <v>0.0927105827739385</v>
      </c>
      <c r="DC333" s="3">
        <v>0.09264217942971679</v>
      </c>
      <c r="DD333" s="3">
        <v>0.0928752724477733</v>
      </c>
      <c r="DE333" s="3">
        <v>0.09336971007540849</v>
      </c>
      <c r="DF333" s="3">
        <v>0.09383112465196811</v>
      </c>
      <c r="DG333" s="3">
        <v>0.09414696460421711</v>
      </c>
      <c r="DH333" s="3">
        <v>0.0945384195008981</v>
      </c>
      <c r="DI333" s="3">
        <v>0.0950291892886606</v>
      </c>
      <c r="DJ333" s="3">
        <v>0.0950747215523786</v>
      </c>
      <c r="DK333" s="3">
        <v>0.0949405923333058</v>
      </c>
      <c r="DL333" s="3">
        <v>0.0951697626699054</v>
      </c>
      <c r="DM333" s="3">
        <v>0.0952435922382858</v>
      </c>
      <c r="DN333" s="3">
        <v>0.09519842468676611</v>
      </c>
      <c r="DO333" s="3">
        <v>0.09536085021772731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0.0889443133461994</v>
      </c>
      <c r="J358" s="3">
        <v>0.0908216882926417</v>
      </c>
      <c r="K358" s="3">
        <v>0.09152045275343949</v>
      </c>
      <c r="L358" s="3">
        <v>0.090678150062482</v>
      </c>
      <c r="M358" s="3">
        <v>0.08848499342341271</v>
      </c>
      <c r="N358" s="3">
        <v>0.0874194099374387</v>
      </c>
      <c r="O358" s="3">
        <v>0.08901783776870539</v>
      </c>
      <c r="P358" s="3">
        <v>0.0904569483545946</v>
      </c>
      <c r="Q358" s="3">
        <v>0.0896822392273129</v>
      </c>
      <c r="R358" s="3">
        <v>0.089866205030803</v>
      </c>
      <c r="S358" s="3">
        <v>0.090745263786813</v>
      </c>
      <c r="T358" s="3">
        <v>0.09040473177861651</v>
      </c>
      <c r="U358" s="3">
        <v>0.08990451668275939</v>
      </c>
      <c r="V358" s="3">
        <v>0.0891370694658488</v>
      </c>
      <c r="W358" s="3">
        <v>0.0881310557973974</v>
      </c>
      <c r="X358" s="3">
        <v>0.08698844839878241</v>
      </c>
      <c r="Y358" s="3">
        <v>0.0857227779449431</v>
      </c>
      <c r="Z358" s="3">
        <v>0.0843348211904042</v>
      </c>
      <c r="AA358" s="3">
        <v>0.0832280738721014</v>
      </c>
      <c r="AB358" s="3">
        <v>0.08215595084901769</v>
      </c>
      <c r="AC358" s="3">
        <v>0.0807314272615942</v>
      </c>
      <c r="AD358" s="3">
        <v>0.0792537851111161</v>
      </c>
      <c r="AE358" s="3">
        <v>0.07795391867310809</v>
      </c>
      <c r="AF358" s="3">
        <v>0.07682671489961</v>
      </c>
      <c r="AG358" s="3">
        <v>0.0760571816832657</v>
      </c>
      <c r="AH358" s="3">
        <v>0.075671748078286</v>
      </c>
      <c r="AI358" s="3">
        <v>0.0755064396995212</v>
      </c>
      <c r="AJ358" s="3">
        <v>0.07558336908182441</v>
      </c>
      <c r="AK358" s="3">
        <v>0.0756363786022748</v>
      </c>
      <c r="AL358" s="3">
        <v>0.07572655680735391</v>
      </c>
      <c r="AM358" s="3">
        <v>0.0761178493784566</v>
      </c>
      <c r="AN358" s="3">
        <v>0.0765753527746847</v>
      </c>
      <c r="AO358" s="3">
        <v>0.077144775390625</v>
      </c>
      <c r="AP358" s="3">
        <v>0.07789095722871101</v>
      </c>
      <c r="AQ358" s="3">
        <v>0.0787733154886832</v>
      </c>
      <c r="AR358" s="3">
        <v>0.0797070845795991</v>
      </c>
      <c r="AS358" s="3">
        <v>0.0806258549483322</v>
      </c>
      <c r="AT358" s="3">
        <v>0.08164932105680731</v>
      </c>
      <c r="AU358" s="3">
        <v>0.08293753777153021</v>
      </c>
      <c r="AV358" s="3">
        <v>0.0842664765890261</v>
      </c>
      <c r="AW358" s="3">
        <v>0.0854810322407067</v>
      </c>
      <c r="AX358" s="3">
        <v>0.0863053477569143</v>
      </c>
      <c r="AY358" s="3">
        <v>0.08659800509868409</v>
      </c>
      <c r="AZ358" s="3">
        <v>0.0868858485779305</v>
      </c>
      <c r="BA358" s="3">
        <v>0.0870355979493847</v>
      </c>
      <c r="BB358" s="3">
        <v>0.0870646334980867</v>
      </c>
      <c r="BC358" s="3">
        <v>0.0867681978417585</v>
      </c>
      <c r="BD358" s="3">
        <v>0.0862417741397586</v>
      </c>
      <c r="BE358" s="3">
        <v>0.0854433841437012</v>
      </c>
      <c r="BF358" s="3">
        <v>0.0839778433275999</v>
      </c>
      <c r="BG358" s="3">
        <v>0.0831967352346656</v>
      </c>
      <c r="BH358" s="3">
        <v>0.0826830790507297</v>
      </c>
      <c r="BI358" s="3">
        <v>0.0816106011539956</v>
      </c>
      <c r="BJ358" s="3">
        <v>0.08078033858431941</v>
      </c>
      <c r="BK358" s="3">
        <v>0.07944376448249039</v>
      </c>
      <c r="BL358" s="3">
        <v>0.0780026404892577</v>
      </c>
      <c r="BM358" s="3">
        <v>0.0775095541627515</v>
      </c>
      <c r="BN358" s="3">
        <v>0.077505962880579</v>
      </c>
      <c r="BO358" s="3">
        <v>0.0781442028119002</v>
      </c>
      <c r="BP358" s="3">
        <v>0.07886613505937121</v>
      </c>
      <c r="BQ358" s="3">
        <v>0.07928188364944461</v>
      </c>
      <c r="BR358" s="3">
        <v>0.07983108973462461</v>
      </c>
      <c r="BS358" s="3">
        <v>0.0804450827563044</v>
      </c>
      <c r="BT358" s="3">
        <v>0.08135892240616061</v>
      </c>
      <c r="BU358" s="3">
        <v>0.0824649413062318</v>
      </c>
      <c r="BV358" s="3">
        <v>0.08308967483543291</v>
      </c>
      <c r="BW358" s="3">
        <v>0.0833935542750229</v>
      </c>
      <c r="BX358" s="3">
        <v>0.0837864924705248</v>
      </c>
      <c r="BY358" s="3">
        <v>0.08433477823398509</v>
      </c>
      <c r="BZ358" s="3">
        <v>0.0850327111038994</v>
      </c>
      <c r="CA358" s="3">
        <v>0.08564120015509941</v>
      </c>
      <c r="CB358" s="3">
        <v>0.0861925858030349</v>
      </c>
      <c r="CC358" s="3">
        <v>0.0862896401073508</v>
      </c>
      <c r="CD358" s="3">
        <v>0.0862326385878191</v>
      </c>
      <c r="CE358" s="3">
        <v>0.08649789029535861</v>
      </c>
      <c r="CF358" s="3">
        <v>0.08665418660565941</v>
      </c>
      <c r="CG358" s="3">
        <v>0.08681169311448871</v>
      </c>
      <c r="CH358" s="3">
        <v>0.087015988604766</v>
      </c>
      <c r="CI358" s="3">
        <v>0.0870963102108669</v>
      </c>
      <c r="CJ358" s="3">
        <v>0.0872431732698508</v>
      </c>
      <c r="CK358" s="3">
        <v>0.0875794259276243</v>
      </c>
      <c r="CL358" s="3">
        <v>0.0878673678125084</v>
      </c>
      <c r="CM358" s="3">
        <v>0.08805415925889459</v>
      </c>
      <c r="CN358" s="3">
        <v>0.0883512904329766</v>
      </c>
      <c r="CO358" s="3">
        <v>0.0887532637392363</v>
      </c>
      <c r="CP358" s="3">
        <v>0.08903360661459291</v>
      </c>
      <c r="CQ358" s="3">
        <v>0.0892110532212835</v>
      </c>
      <c r="CR358" s="3">
        <v>0.08947430172415009</v>
      </c>
      <c r="CS358" s="3">
        <v>0.08979181665306669</v>
      </c>
      <c r="CT358" s="3">
        <v>0.0900928828621001</v>
      </c>
      <c r="CU358" s="3">
        <v>0.0905784168801451</v>
      </c>
      <c r="CV358" s="3">
        <v>0.0910709283123096</v>
      </c>
      <c r="CW358" s="3">
        <v>0.0914032213780909</v>
      </c>
      <c r="CX358" s="3">
        <v>0.0918508314540069</v>
      </c>
      <c r="CY358" s="3">
        <v>0.09224747735945869</v>
      </c>
      <c r="CZ358" s="3">
        <v>0.09262177110341351</v>
      </c>
      <c r="DA358" s="3">
        <v>0.09316885897169069</v>
      </c>
      <c r="DB358" s="3">
        <v>0.09333942385424809</v>
      </c>
      <c r="DC358" s="3">
        <v>0.0932762498329628</v>
      </c>
      <c r="DD358" s="3">
        <v>0.09350919314303879</v>
      </c>
      <c r="DE358" s="3">
        <v>0.09400765123439229</v>
      </c>
      <c r="DF358" s="3">
        <v>0.09447110707187591</v>
      </c>
      <c r="DG358" s="3">
        <v>0.0947794882608551</v>
      </c>
      <c r="DH358" s="3">
        <v>0.0951730692477218</v>
      </c>
      <c r="DI358" s="3">
        <v>0.09568056865870719</v>
      </c>
      <c r="DJ358" s="3">
        <v>0.0957387875999214</v>
      </c>
      <c r="DK358" s="3">
        <v>0.0956137343424827</v>
      </c>
      <c r="DL358" s="3">
        <v>0.09586925795359599</v>
      </c>
      <c r="DM358" s="3">
        <v>0.09596433342131649</v>
      </c>
      <c r="DN358" s="3">
        <v>0.0959187674745558</v>
      </c>
      <c r="DO358" s="3">
        <v>0.0960795421538936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0.0874321337834546</v>
      </c>
      <c r="J383" s="3">
        <v>0.08633825366234731</v>
      </c>
      <c r="K383" s="3">
        <v>0.08488053576746241</v>
      </c>
      <c r="L383" s="3">
        <v>0.0831277873284002</v>
      </c>
      <c r="M383" s="3">
        <v>0.0816443270431001</v>
      </c>
      <c r="N383" s="3">
        <v>0.0807362269878673</v>
      </c>
      <c r="O383" s="3">
        <v>0.0800708768017839</v>
      </c>
      <c r="P383" s="3">
        <v>0.07964281026352341</v>
      </c>
      <c r="Q383" s="3">
        <v>0.0800667911795676</v>
      </c>
      <c r="R383" s="3">
        <v>0.082715306378491</v>
      </c>
      <c r="S383" s="3">
        <v>0.08578062016079339</v>
      </c>
      <c r="T383" s="3">
        <v>0.08713659576179179</v>
      </c>
      <c r="U383" s="3">
        <v>0.0873173869100487</v>
      </c>
      <c r="V383" s="3">
        <v>0.08603229340725101</v>
      </c>
      <c r="W383" s="3">
        <v>0.08355040716640851</v>
      </c>
      <c r="X383" s="3">
        <v>0.082533302414264</v>
      </c>
      <c r="Y383" s="3">
        <v>0.0844135031915899</v>
      </c>
      <c r="Z383" s="3">
        <v>0.08559231448470001</v>
      </c>
      <c r="AA383" s="3">
        <v>0.0844225163765721</v>
      </c>
      <c r="AB383" s="3">
        <v>0.084542809842969</v>
      </c>
      <c r="AC383" s="3">
        <v>0.0853567847923393</v>
      </c>
      <c r="AD383" s="3">
        <v>0.0850316287814155</v>
      </c>
      <c r="AE383" s="3">
        <v>0.0845998515309723</v>
      </c>
      <c r="AF383" s="3">
        <v>0.0839080511547661</v>
      </c>
      <c r="AG383" s="3">
        <v>0.08300442846906531</v>
      </c>
      <c r="AH383" s="3">
        <v>0.0820045068906177</v>
      </c>
      <c r="AI383" s="3">
        <v>0.08090176274098509</v>
      </c>
      <c r="AJ383" s="3">
        <v>0.07970436846937549</v>
      </c>
      <c r="AK383" s="3">
        <v>0.0787363919129082</v>
      </c>
      <c r="AL383" s="3">
        <v>0.07780410791728321</v>
      </c>
      <c r="AM383" s="3">
        <v>0.07648927283128799</v>
      </c>
      <c r="AN383" s="3">
        <v>0.0750674421510865</v>
      </c>
      <c r="AO383" s="3">
        <v>0.0737393949621824</v>
      </c>
      <c r="AP383" s="3">
        <v>0.0725945703711364</v>
      </c>
      <c r="AQ383" s="3">
        <v>0.07191595213941269</v>
      </c>
      <c r="AR383" s="3">
        <v>0.0715935182621438</v>
      </c>
      <c r="AS383" s="3">
        <v>0.0714317622211184</v>
      </c>
      <c r="AT383" s="3">
        <v>0.07147569173580071</v>
      </c>
      <c r="AU383" s="3">
        <v>0.07149272209276381</v>
      </c>
      <c r="AV383" s="3">
        <v>0.0715899754278683</v>
      </c>
      <c r="AW383" s="3">
        <v>0.0720438647624599</v>
      </c>
      <c r="AX383" s="3">
        <v>0.07262935765032109</v>
      </c>
      <c r="AY383" s="3">
        <v>0.07338129878440169</v>
      </c>
      <c r="AZ383" s="3">
        <v>0.07431564522152501</v>
      </c>
      <c r="BA383" s="3">
        <v>0.07534759966398601</v>
      </c>
      <c r="BB383" s="3">
        <v>0.0764244172691194</v>
      </c>
      <c r="BC383" s="3">
        <v>0.0774579829662288</v>
      </c>
      <c r="BD383" s="3">
        <v>0.0785071968693604</v>
      </c>
      <c r="BE383" s="3">
        <v>0.07977974029749919</v>
      </c>
      <c r="BF383" s="3">
        <v>0.0810952593871206</v>
      </c>
      <c r="BG383" s="3">
        <v>0.08225745928074479</v>
      </c>
      <c r="BH383" s="3">
        <v>0.0829787128737373</v>
      </c>
      <c r="BI383" s="3">
        <v>0.0832242824127504</v>
      </c>
      <c r="BJ383" s="3">
        <v>0.0835418326299083</v>
      </c>
      <c r="BK383" s="3">
        <v>0.0837195414654089</v>
      </c>
      <c r="BL383" s="3">
        <v>0.0837729467452335</v>
      </c>
      <c r="BM383" s="3">
        <v>0.0834840015260338</v>
      </c>
      <c r="BN383" s="3">
        <v>0.08290313842014931</v>
      </c>
      <c r="BO383" s="3">
        <v>0.08208220825789921</v>
      </c>
      <c r="BP383" s="3">
        <v>0.08064546956055001</v>
      </c>
      <c r="BQ383" s="3">
        <v>0.0799144425710329</v>
      </c>
      <c r="BR383" s="3">
        <v>0.0794463051071598</v>
      </c>
      <c r="BS383" s="3">
        <v>0.0783518077948574</v>
      </c>
      <c r="BT383" s="3">
        <v>0.0774772418246928</v>
      </c>
      <c r="BU383" s="3">
        <v>0.07618835900101489</v>
      </c>
      <c r="BV383" s="3">
        <v>0.0748512813658166</v>
      </c>
      <c r="BW383" s="3">
        <v>0.07434695837783301</v>
      </c>
      <c r="BX383" s="3">
        <v>0.0743004391884364</v>
      </c>
      <c r="BY383" s="3">
        <v>0.0749672312061964</v>
      </c>
      <c r="BZ383" s="3">
        <v>0.075712888644294</v>
      </c>
      <c r="CA383" s="3">
        <v>0.07614310179101499</v>
      </c>
      <c r="CB383" s="3">
        <v>0.076726281856659</v>
      </c>
      <c r="CC383" s="3">
        <v>0.07737031485835751</v>
      </c>
      <c r="CD383" s="3">
        <v>0.0782743089326229</v>
      </c>
      <c r="CE383" s="3">
        <v>0.0793329175066578</v>
      </c>
      <c r="CF383" s="3">
        <v>0.0799233110515282</v>
      </c>
      <c r="CG383" s="3">
        <v>0.08018810348005</v>
      </c>
      <c r="CH383" s="3">
        <v>0.0805652637846113</v>
      </c>
      <c r="CI383" s="3">
        <v>0.08116868203328639</v>
      </c>
      <c r="CJ383" s="3">
        <v>0.0818921827624071</v>
      </c>
      <c r="CK383" s="3">
        <v>0.08248496957108981</v>
      </c>
      <c r="CL383" s="3">
        <v>0.0830032300921283</v>
      </c>
      <c r="CM383" s="3">
        <v>0.0830699460381335</v>
      </c>
      <c r="CN383" s="3">
        <v>0.08299226309301071</v>
      </c>
      <c r="CO383" s="3">
        <v>0.083208506196875</v>
      </c>
      <c r="CP383" s="3">
        <v>0.08335993708567201</v>
      </c>
      <c r="CQ383" s="3">
        <v>0.0835700623691845</v>
      </c>
      <c r="CR383" s="3">
        <v>0.0838484347979416</v>
      </c>
      <c r="CS383" s="3">
        <v>0.0839917490269233</v>
      </c>
      <c r="CT383" s="3">
        <v>0.08416369707971939</v>
      </c>
      <c r="CU383" s="3">
        <v>0.0845046739840541</v>
      </c>
      <c r="CV383" s="3">
        <v>0.0847696327532157</v>
      </c>
      <c r="CW383" s="3">
        <v>0.0849250333103943</v>
      </c>
      <c r="CX383" s="3">
        <v>0.0852175894916425</v>
      </c>
      <c r="CY383" s="3">
        <v>0.0856231345577408</v>
      </c>
      <c r="CZ383" s="3">
        <v>0.0858978060789798</v>
      </c>
      <c r="DA383" s="3">
        <v>0.0860807030264988</v>
      </c>
      <c r="DB383" s="3">
        <v>0.0863527577780118</v>
      </c>
      <c r="DC383" s="3">
        <v>0.0866699990771608</v>
      </c>
      <c r="DD383" s="3">
        <v>0.08697166569610069</v>
      </c>
      <c r="DE383" s="3">
        <v>0.0874465309691462</v>
      </c>
      <c r="DF383" s="3">
        <v>0.0879269756623762</v>
      </c>
      <c r="DG383" s="3">
        <v>0.0882638547189301</v>
      </c>
      <c r="DH383" s="3">
        <v>0.08870659520224899</v>
      </c>
      <c r="DI383" s="3">
        <v>0.0891048751801901</v>
      </c>
      <c r="DJ383" s="3">
        <v>0.089472396431079</v>
      </c>
      <c r="DK383" s="3">
        <v>0.08999947643504209</v>
      </c>
      <c r="DL383" s="3">
        <v>0.0901757994441354</v>
      </c>
      <c r="DM383" s="3">
        <v>0.0901230393443285</v>
      </c>
      <c r="DN383" s="3">
        <v>0.0903651496123397</v>
      </c>
      <c r="DO383" s="3">
        <v>0.0908627360494514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0.0877954716964998</v>
      </c>
      <c r="J408" s="3">
        <v>0.08664219775330891</v>
      </c>
      <c r="K408" s="3">
        <v>0.08511381522440439</v>
      </c>
      <c r="L408" s="3">
        <v>0.0832785646381146</v>
      </c>
      <c r="M408" s="3">
        <v>0.081802903159784</v>
      </c>
      <c r="N408" s="3">
        <v>0.08088444278596379</v>
      </c>
      <c r="O408" s="3">
        <v>0.0801728486717493</v>
      </c>
      <c r="P408" s="3">
        <v>0.07984726886513741</v>
      </c>
      <c r="Q408" s="3">
        <v>0.0803774753268833</v>
      </c>
      <c r="R408" s="3">
        <v>0.08355190893352479</v>
      </c>
      <c r="S408" s="3">
        <v>0.0873433062925185</v>
      </c>
      <c r="T408" s="3">
        <v>0.0891584808924922</v>
      </c>
      <c r="U408" s="3">
        <v>0.0897423524342956</v>
      </c>
      <c r="V408" s="3">
        <v>0.0887774418477965</v>
      </c>
      <c r="W408" s="3">
        <v>0.08648578728894279</v>
      </c>
      <c r="X408" s="3">
        <v>0.08534946903738409</v>
      </c>
      <c r="Y408" s="3">
        <v>0.08685695671647869</v>
      </c>
      <c r="Z408" s="3">
        <v>0.0881883389921975</v>
      </c>
      <c r="AA408" s="3">
        <v>0.0873779170644902</v>
      </c>
      <c r="AB408" s="3">
        <v>0.08757734933202389</v>
      </c>
      <c r="AC408" s="3">
        <v>0.0884820512504506</v>
      </c>
      <c r="AD408" s="3">
        <v>0.08820225742405929</v>
      </c>
      <c r="AE408" s="3">
        <v>0.0878411680196787</v>
      </c>
      <c r="AF408" s="3">
        <v>0.087209422460998</v>
      </c>
      <c r="AG408" s="3">
        <v>0.0862804291228106</v>
      </c>
      <c r="AH408" s="3">
        <v>0.0852099584921356</v>
      </c>
      <c r="AI408" s="3">
        <v>0.08398761084615609</v>
      </c>
      <c r="AJ408" s="3">
        <v>0.08262622486850189</v>
      </c>
      <c r="AK408" s="3">
        <v>0.0815450311760246</v>
      </c>
      <c r="AL408" s="3">
        <v>0.0804825650705345</v>
      </c>
      <c r="AM408" s="3">
        <v>0.07900120064065989</v>
      </c>
      <c r="AN408" s="3">
        <v>0.07741153914790221</v>
      </c>
      <c r="AO408" s="3">
        <v>0.0759508346257582</v>
      </c>
      <c r="AP408" s="3">
        <v>0.0747222465591115</v>
      </c>
      <c r="AQ408" s="3">
        <v>0.07395599817485669</v>
      </c>
      <c r="AR408" s="3">
        <v>0.07358477057513541</v>
      </c>
      <c r="AS408" s="3">
        <v>0.0734355376011278</v>
      </c>
      <c r="AT408" s="3">
        <v>0.0735296991966851</v>
      </c>
      <c r="AU408" s="3">
        <v>0.0735977042324982</v>
      </c>
      <c r="AV408" s="3">
        <v>0.0737017163918728</v>
      </c>
      <c r="AW408" s="3">
        <v>0.074131815907222</v>
      </c>
      <c r="AX408" s="3">
        <v>0.0746524132803133</v>
      </c>
      <c r="AY408" s="3">
        <v>0.07527328149043119</v>
      </c>
      <c r="AZ408" s="3">
        <v>0.0760505041283428</v>
      </c>
      <c r="BA408" s="3">
        <v>0.07694170620239919</v>
      </c>
      <c r="BB408" s="3">
        <v>0.0778739782430473</v>
      </c>
      <c r="BC408" s="3">
        <v>0.07879221041781161</v>
      </c>
      <c r="BD408" s="3">
        <v>0.0798141745347065</v>
      </c>
      <c r="BE408" s="3">
        <v>0.0810969420039654</v>
      </c>
      <c r="BF408" s="3">
        <v>0.08241896232338269</v>
      </c>
      <c r="BG408" s="3">
        <v>0.0836276461613283</v>
      </c>
      <c r="BH408" s="3">
        <v>0.0844475579082913</v>
      </c>
      <c r="BI408" s="3">
        <v>0.084739253667425</v>
      </c>
      <c r="BJ408" s="3">
        <v>0.0850257369048707</v>
      </c>
      <c r="BK408" s="3">
        <v>0.085174156882726</v>
      </c>
      <c r="BL408" s="3">
        <v>0.0852021647145479</v>
      </c>
      <c r="BM408" s="3">
        <v>0.0849082557082136</v>
      </c>
      <c r="BN408" s="3">
        <v>0.0843864798018657</v>
      </c>
      <c r="BO408" s="3">
        <v>0.0835948351252636</v>
      </c>
      <c r="BP408" s="3">
        <v>0.0821440756686185</v>
      </c>
      <c r="BQ408" s="3">
        <v>0.08136841881458171</v>
      </c>
      <c r="BR408" s="3">
        <v>0.0808561874178398</v>
      </c>
      <c r="BS408" s="3">
        <v>0.0797946134131087</v>
      </c>
      <c r="BT408" s="3">
        <v>0.07897350194594251</v>
      </c>
      <c r="BU408" s="3">
        <v>0.0776552669682098</v>
      </c>
      <c r="BV408" s="3">
        <v>0.0762376065088929</v>
      </c>
      <c r="BW408" s="3">
        <v>0.07575660828626719</v>
      </c>
      <c r="BX408" s="3">
        <v>0.0757598487469381</v>
      </c>
      <c r="BY408" s="3">
        <v>0.0763956980551868</v>
      </c>
      <c r="BZ408" s="3">
        <v>0.07711366268380949</v>
      </c>
      <c r="CA408" s="3">
        <v>0.07753103692016899</v>
      </c>
      <c r="CB408" s="3">
        <v>0.0780797570757269</v>
      </c>
      <c r="CC408" s="3">
        <v>0.07869194869619139</v>
      </c>
      <c r="CD408" s="3">
        <v>0.07959958263673469</v>
      </c>
      <c r="CE408" s="3">
        <v>0.08069620550934779</v>
      </c>
      <c r="CF408" s="3">
        <v>0.08131893584837931</v>
      </c>
      <c r="CG408" s="3">
        <v>0.0816265774305281</v>
      </c>
      <c r="CH408" s="3">
        <v>0.0820218799028528</v>
      </c>
      <c r="CI408" s="3">
        <v>0.0825698014771258</v>
      </c>
      <c r="CJ408" s="3">
        <v>0.0832650079887181</v>
      </c>
      <c r="CK408" s="3">
        <v>0.0838716670955328</v>
      </c>
      <c r="CL408" s="3">
        <v>0.0844215617022623</v>
      </c>
      <c r="CM408" s="3">
        <v>0.0845246369425416</v>
      </c>
      <c r="CN408" s="3">
        <v>0.0844767051766097</v>
      </c>
      <c r="CO408" s="3">
        <v>0.0847458468403475</v>
      </c>
      <c r="CP408" s="3">
        <v>0.0849081991078143</v>
      </c>
      <c r="CQ408" s="3">
        <v>0.0850721241886305</v>
      </c>
      <c r="CR408" s="3">
        <v>0.0852824679732206</v>
      </c>
      <c r="CS408" s="3">
        <v>0.0853715385246535</v>
      </c>
      <c r="CT408" s="3">
        <v>0.0855264718723148</v>
      </c>
      <c r="CU408" s="3">
        <v>0.0858677912075862</v>
      </c>
      <c r="CV408" s="3">
        <v>0.0861613563177699</v>
      </c>
      <c r="CW408" s="3">
        <v>0.0863554627912909</v>
      </c>
      <c r="CX408" s="3">
        <v>0.0866584479239605</v>
      </c>
      <c r="CY408" s="3">
        <v>0.0870645503252148</v>
      </c>
      <c r="CZ408" s="3">
        <v>0.08735082317495189</v>
      </c>
      <c r="DA408" s="3">
        <v>0.0875361242885245</v>
      </c>
      <c r="DB408" s="3">
        <v>0.0878060885734013</v>
      </c>
      <c r="DC408" s="3">
        <v>0.0881301132949226</v>
      </c>
      <c r="DD408" s="3">
        <v>0.0884392002171786</v>
      </c>
      <c r="DE408" s="3">
        <v>0.0889304953435204</v>
      </c>
      <c r="DF408" s="3">
        <v>0.0894285529577748</v>
      </c>
      <c r="DG408" s="3">
        <v>0.0897689907416972</v>
      </c>
      <c r="DH408" s="3">
        <v>0.0902231312863271</v>
      </c>
      <c r="DI408" s="3">
        <v>0.09062727324509171</v>
      </c>
      <c r="DJ408" s="3">
        <v>0.09100961711014981</v>
      </c>
      <c r="DK408" s="3">
        <v>0.09156258607736641</v>
      </c>
      <c r="DL408" s="3">
        <v>0.0917450670067716</v>
      </c>
      <c r="DM408" s="3">
        <v>0.0916974688817319</v>
      </c>
      <c r="DN408" s="3">
        <v>0.0919422925758482</v>
      </c>
      <c r="DO408" s="3">
        <v>0.0924492634766636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0.0775970269714573</v>
      </c>
      <c r="J433" s="3">
        <v>0.0779228342932812</v>
      </c>
      <c r="K433" s="3">
        <v>0.07824942213786031</v>
      </c>
      <c r="L433" s="3">
        <v>0.07871845004788521</v>
      </c>
      <c r="M433" s="3">
        <v>0.0791967964927964</v>
      </c>
      <c r="N433" s="3">
        <v>0.0795591084083274</v>
      </c>
      <c r="O433" s="3">
        <v>0.0798155058552034</v>
      </c>
      <c r="P433" s="3">
        <v>0.0798541521519617</v>
      </c>
      <c r="Q433" s="3">
        <v>0.0795451763726714</v>
      </c>
      <c r="R433" s="3">
        <v>0.07890806202868279</v>
      </c>
      <c r="S433" s="3">
        <v>0.07805874366780099</v>
      </c>
      <c r="T433" s="3">
        <v>0.07697935414014601</v>
      </c>
      <c r="U433" s="3">
        <v>0.0755669376090265</v>
      </c>
      <c r="V433" s="3">
        <v>0.07394698392819871</v>
      </c>
      <c r="W433" s="3">
        <v>0.0726372187294532</v>
      </c>
      <c r="X433" s="3">
        <v>0.07188615319921331</v>
      </c>
      <c r="Y433" s="3">
        <v>0.0713668666696245</v>
      </c>
      <c r="Z433" s="3">
        <v>0.0710679453131179</v>
      </c>
      <c r="AA433" s="3">
        <v>0.07154512050818961</v>
      </c>
      <c r="AB433" s="3">
        <v>0.0740562652855002</v>
      </c>
      <c r="AC433" s="3">
        <v>0.0769227079786086</v>
      </c>
      <c r="AD433" s="3">
        <v>0.0782145453515489</v>
      </c>
      <c r="AE433" s="3">
        <v>0.07846233141082</v>
      </c>
      <c r="AF433" s="3">
        <v>0.0773585471040967</v>
      </c>
      <c r="AG433" s="3">
        <v>0.0751368291962846</v>
      </c>
      <c r="AH433" s="3">
        <v>0.0742744602412921</v>
      </c>
      <c r="AI433" s="3">
        <v>0.0760858836767057</v>
      </c>
      <c r="AJ433" s="3">
        <v>0.077237254601591</v>
      </c>
      <c r="AK433" s="3">
        <v>0.0761928426256873</v>
      </c>
      <c r="AL433" s="3">
        <v>0.07634272460092149</v>
      </c>
      <c r="AM433" s="3">
        <v>0.0770012461276634</v>
      </c>
      <c r="AN433" s="3">
        <v>0.076441859522555</v>
      </c>
      <c r="AO433" s="3">
        <v>0.0757258012974148</v>
      </c>
      <c r="AP433" s="3">
        <v>0.07487273575493129</v>
      </c>
      <c r="AQ433" s="3">
        <v>0.074030332217279</v>
      </c>
      <c r="AR433" s="3">
        <v>0.07316566780425141</v>
      </c>
      <c r="AS433" s="3">
        <v>0.07223716585158679</v>
      </c>
      <c r="AT433" s="3">
        <v>0.0712421009012742</v>
      </c>
      <c r="AU433" s="3">
        <v>0.0704232124352332</v>
      </c>
      <c r="AV433" s="3">
        <v>0.06961759950703091</v>
      </c>
      <c r="AW433" s="3">
        <v>0.0685419300783367</v>
      </c>
      <c r="AX433" s="3">
        <v>0.0674217446844832</v>
      </c>
      <c r="AY433" s="3">
        <v>0.0663556981248349</v>
      </c>
      <c r="AZ433" s="3">
        <v>0.06541455849872339</v>
      </c>
      <c r="BA433" s="3">
        <v>0.06483837410522229</v>
      </c>
      <c r="BB433" s="3">
        <v>0.06456222547584189</v>
      </c>
      <c r="BC433" s="3">
        <v>0.0644366658015514</v>
      </c>
      <c r="BD433" s="3">
        <v>0.0645040273640075</v>
      </c>
      <c r="BE433" s="3">
        <v>0.06454966232647889</v>
      </c>
      <c r="BF433" s="3">
        <v>0.06467092608834279</v>
      </c>
      <c r="BG433" s="3">
        <v>0.0651216360924321</v>
      </c>
      <c r="BH433" s="3">
        <v>0.0656952177456358</v>
      </c>
      <c r="BI433" s="3">
        <v>0.0664241318840082</v>
      </c>
      <c r="BJ433" s="3">
        <v>0.067323672555985</v>
      </c>
      <c r="BK433" s="3">
        <v>0.06831381699592889</v>
      </c>
      <c r="BL433" s="3">
        <v>0.0693452430453361</v>
      </c>
      <c r="BM433" s="3">
        <v>0.07033698252949371</v>
      </c>
      <c r="BN433" s="3">
        <v>0.07134346675271321</v>
      </c>
      <c r="BO433" s="3">
        <v>0.0725547548470216</v>
      </c>
      <c r="BP433" s="3">
        <v>0.0738023042339742</v>
      </c>
      <c r="BQ433" s="3">
        <v>0.0749077815731831</v>
      </c>
      <c r="BR433" s="3">
        <v>0.0756002024713846</v>
      </c>
      <c r="BS433" s="3">
        <v>0.0758462033575821</v>
      </c>
      <c r="BT433" s="3">
        <v>0.0761552884085144</v>
      </c>
      <c r="BU433" s="3">
        <v>0.07632980464363701</v>
      </c>
      <c r="BV433" s="3">
        <v>0.07638748133860759</v>
      </c>
      <c r="BW433" s="3">
        <v>0.0761293908969778</v>
      </c>
      <c r="BX433" s="3">
        <v>0.0755987784805626</v>
      </c>
      <c r="BY433" s="3">
        <v>0.0748431271518841</v>
      </c>
      <c r="BZ433" s="3">
        <v>0.0735174909227253</v>
      </c>
      <c r="CA433" s="3">
        <v>0.0728392200846283</v>
      </c>
      <c r="CB433" s="3">
        <v>0.0724012637246781</v>
      </c>
      <c r="CC433" s="3">
        <v>0.0713898369827962</v>
      </c>
      <c r="CD433" s="3">
        <v>0.0705848334107554</v>
      </c>
      <c r="CE433" s="3">
        <v>0.06940455617143219</v>
      </c>
      <c r="CF433" s="3">
        <v>0.0681896627633808</v>
      </c>
      <c r="CG433" s="3">
        <v>0.06774939595494379</v>
      </c>
      <c r="CH433" s="3">
        <v>0.0677374811673154</v>
      </c>
      <c r="CI433" s="3">
        <v>0.0683848043247072</v>
      </c>
      <c r="CJ433" s="3">
        <v>0.0691037196038526</v>
      </c>
      <c r="CK433" s="3">
        <v>0.0695325742004294</v>
      </c>
      <c r="CL433" s="3">
        <v>0.070103300396027</v>
      </c>
      <c r="CM433" s="3">
        <v>0.0707300627297085</v>
      </c>
      <c r="CN433" s="3">
        <v>0.0715973425522194</v>
      </c>
      <c r="CO433" s="3">
        <v>0.0726073445502584</v>
      </c>
      <c r="CP433" s="3">
        <v>0.0731847027884248</v>
      </c>
      <c r="CQ433" s="3">
        <v>0.07346315507319939</v>
      </c>
      <c r="CR433" s="3">
        <v>0.0738453090020109</v>
      </c>
      <c r="CS433" s="3">
        <v>0.0744347903677348</v>
      </c>
      <c r="CT433" s="3">
        <v>0.075134382274418</v>
      </c>
      <c r="CU433" s="3">
        <v>0.07571130979472759</v>
      </c>
      <c r="CV433" s="3">
        <v>0.0762166080737653</v>
      </c>
      <c r="CW433" s="3">
        <v>0.07630363115003309</v>
      </c>
      <c r="CX433" s="3">
        <v>0.0762591908797008</v>
      </c>
      <c r="CY433" s="3">
        <v>0.07648682574706279</v>
      </c>
      <c r="CZ433" s="3">
        <v>0.07665360322605511</v>
      </c>
      <c r="DA433" s="3">
        <v>0.0768751077745507</v>
      </c>
      <c r="DB433" s="3">
        <v>0.0771602428296578</v>
      </c>
      <c r="DC433" s="3">
        <v>0.07732131330296139</v>
      </c>
      <c r="DD433" s="3">
        <v>0.07751015604161771</v>
      </c>
      <c r="DE433" s="3">
        <v>0.0778562337262869</v>
      </c>
      <c r="DF433" s="3">
        <v>0.0781312315750145</v>
      </c>
      <c r="DG433" s="3">
        <v>0.0783048918858735</v>
      </c>
      <c r="DH433" s="3">
        <v>0.078606835836214</v>
      </c>
      <c r="DI433" s="3">
        <v>0.0790130542500815</v>
      </c>
      <c r="DJ433" s="3">
        <v>0.0792976877438524</v>
      </c>
      <c r="DK433" s="3">
        <v>0.0794980360897701</v>
      </c>
      <c r="DL433" s="3">
        <v>0.0797815587761693</v>
      </c>
      <c r="DM433" s="3">
        <v>0.0801090776799879</v>
      </c>
      <c r="DN433" s="3">
        <v>0.0804249792411976</v>
      </c>
      <c r="DO433" s="3">
        <v>0.0809022263125488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0.079562109025916</v>
      </c>
      <c r="J458" s="3">
        <v>0.07916292939073</v>
      </c>
      <c r="K458" s="3">
        <v>0.0788910056917015</v>
      </c>
      <c r="L458" s="3">
        <v>0.07905726166495861</v>
      </c>
      <c r="M458" s="3">
        <v>0.07940172243863521</v>
      </c>
      <c r="N458" s="3">
        <v>0.079655748203732</v>
      </c>
      <c r="O458" s="3">
        <v>0.079811316351416</v>
      </c>
      <c r="P458" s="3">
        <v>0.07979038955902711</v>
      </c>
      <c r="Q458" s="3">
        <v>0.0795190820941894</v>
      </c>
      <c r="R458" s="3">
        <v>0.0789188416160172</v>
      </c>
      <c r="S458" s="3">
        <v>0.0780567424900059</v>
      </c>
      <c r="T458" s="3">
        <v>0.0769433003242485</v>
      </c>
      <c r="U458" s="3">
        <v>0.0755189701716824</v>
      </c>
      <c r="V458" s="3">
        <v>0.0738870887852396</v>
      </c>
      <c r="W458" s="3">
        <v>0.0726469490085625</v>
      </c>
      <c r="X458" s="3">
        <v>0.0719709184720471</v>
      </c>
      <c r="Y458" s="3">
        <v>0.07151090502521321</v>
      </c>
      <c r="Z458" s="3">
        <v>0.0713986463211403</v>
      </c>
      <c r="AA458" s="3">
        <v>0.0720517725330556</v>
      </c>
      <c r="AB458" s="3">
        <v>0.07511713123359</v>
      </c>
      <c r="AC458" s="3">
        <v>0.0787342400822522</v>
      </c>
      <c r="AD458" s="3">
        <v>0.0805286838421751</v>
      </c>
      <c r="AE458" s="3">
        <v>0.081192626552458</v>
      </c>
      <c r="AF458" s="3">
        <v>0.0804188630739793</v>
      </c>
      <c r="AG458" s="3">
        <v>0.078402015550301</v>
      </c>
      <c r="AH458" s="3">
        <v>0.07745556594948549</v>
      </c>
      <c r="AI458" s="3">
        <v>0.0789525296189561</v>
      </c>
      <c r="AJ458" s="3">
        <v>0.080276134122288</v>
      </c>
      <c r="AK458" s="3">
        <v>0.0796093161866116</v>
      </c>
      <c r="AL458" s="3">
        <v>0.0798718373491092</v>
      </c>
      <c r="AM458" s="3">
        <v>0.08064598375408651</v>
      </c>
      <c r="AN458" s="3">
        <v>0.08021737791161131</v>
      </c>
      <c r="AO458" s="3">
        <v>0.0796936009626104</v>
      </c>
      <c r="AP458" s="3">
        <v>0.0789856175604947</v>
      </c>
      <c r="AQ458" s="3">
        <v>0.0781392908545621</v>
      </c>
      <c r="AR458" s="3">
        <v>0.0771744682025869</v>
      </c>
      <c r="AS458" s="3">
        <v>0.0760808807039741</v>
      </c>
      <c r="AT458" s="3">
        <v>0.07487366080452799</v>
      </c>
      <c r="AU458" s="3">
        <v>0.07389730034341151</v>
      </c>
      <c r="AV458" s="3">
        <v>0.0729322151150716</v>
      </c>
      <c r="AW458" s="3">
        <v>0.0716612238066833</v>
      </c>
      <c r="AX458" s="3">
        <v>0.0703527262449463</v>
      </c>
      <c r="AY458" s="3">
        <v>0.0691467095838197</v>
      </c>
      <c r="AZ458" s="3">
        <v>0.0681149466746052</v>
      </c>
      <c r="BA458" s="3">
        <v>0.0674556712340327</v>
      </c>
      <c r="BB458" s="3">
        <v>0.06713878690360831</v>
      </c>
      <c r="BC458" s="3">
        <v>0.0670302776176986</v>
      </c>
      <c r="BD458" s="3">
        <v>0.067148897641179</v>
      </c>
      <c r="BE458" s="3">
        <v>0.0672451810498271</v>
      </c>
      <c r="BF458" s="3">
        <v>0.0673768709788489</v>
      </c>
      <c r="BG458" s="3">
        <v>0.06781049672620069</v>
      </c>
      <c r="BH458" s="3">
        <v>0.0683288009323796</v>
      </c>
      <c r="BI458" s="3">
        <v>0.0689435183028617</v>
      </c>
      <c r="BJ458" s="3">
        <v>0.0697061171967551</v>
      </c>
      <c r="BK458" s="3">
        <v>0.07057584671557909</v>
      </c>
      <c r="BL458" s="3">
        <v>0.0714853899678513</v>
      </c>
      <c r="BM458" s="3">
        <v>0.0723821655205814</v>
      </c>
      <c r="BN458" s="3">
        <v>0.0733766237929958</v>
      </c>
      <c r="BO458" s="3">
        <v>0.07461350580424581</v>
      </c>
      <c r="BP458" s="3">
        <v>0.07588345424760121</v>
      </c>
      <c r="BQ458" s="3">
        <v>0.0770472954642345</v>
      </c>
      <c r="BR458" s="3">
        <v>0.07784338293769991</v>
      </c>
      <c r="BS458" s="3">
        <v>0.0781422844943126</v>
      </c>
      <c r="BT458" s="3">
        <v>0.07843329883159041</v>
      </c>
      <c r="BU458" s="3">
        <v>0.07858994839805759</v>
      </c>
      <c r="BV458" s="3">
        <v>0.0786334602856015</v>
      </c>
      <c r="BW458" s="3">
        <v>0.0783777321584352</v>
      </c>
      <c r="BX458" s="3">
        <v>0.0779066373385566</v>
      </c>
      <c r="BY458" s="3">
        <v>0.07718009708235631</v>
      </c>
      <c r="BZ458" s="3">
        <v>0.0758376048636687</v>
      </c>
      <c r="CA458" s="3">
        <v>0.07512189036714979</v>
      </c>
      <c r="CB458" s="3">
        <v>0.0746500204854829</v>
      </c>
      <c r="CC458" s="3">
        <v>0.0736691946609018</v>
      </c>
      <c r="CD458" s="3">
        <v>0.07291529265965831</v>
      </c>
      <c r="CE458" s="3">
        <v>0.0717034883401594</v>
      </c>
      <c r="CF458" s="3">
        <v>0.0704073133627072</v>
      </c>
      <c r="CG458" s="3">
        <v>0.06998943293405541</v>
      </c>
      <c r="CH458" s="3">
        <v>0.0700273189284229</v>
      </c>
      <c r="CI458" s="3">
        <v>0.0706569182935923</v>
      </c>
      <c r="CJ458" s="3">
        <v>0.0713634591611511</v>
      </c>
      <c r="CK458" s="3">
        <v>0.0717912939379393</v>
      </c>
      <c r="CL458" s="3">
        <v>0.07234310378704251</v>
      </c>
      <c r="CM458" s="3">
        <v>0.0729549162107293</v>
      </c>
      <c r="CN458" s="3">
        <v>0.07384431096484111</v>
      </c>
      <c r="CO458" s="3">
        <v>0.0749104168781527</v>
      </c>
      <c r="CP458" s="3">
        <v>0.07553351992805001</v>
      </c>
      <c r="CQ458" s="3">
        <v>0.07586375564734769</v>
      </c>
      <c r="CR458" s="3">
        <v>0.07627668294532081</v>
      </c>
      <c r="CS458" s="3">
        <v>0.07683314873478519</v>
      </c>
      <c r="CT458" s="3">
        <v>0.07752635064156679</v>
      </c>
      <c r="CU458" s="3">
        <v>0.0781346711850834</v>
      </c>
      <c r="CV458" s="3">
        <v>0.0786877512959193</v>
      </c>
      <c r="CW458" s="3">
        <v>0.0788209727082211</v>
      </c>
      <c r="CX458" s="3">
        <v>0.0788144540724606</v>
      </c>
      <c r="CY458" s="3">
        <v>0.07910509859385</v>
      </c>
      <c r="CZ458" s="3">
        <v>0.07929425749391771</v>
      </c>
      <c r="DA458" s="3">
        <v>0.0794852549645345</v>
      </c>
      <c r="DB458" s="3">
        <v>0.0797212585035382</v>
      </c>
      <c r="DC458" s="3">
        <v>0.07984521020118</v>
      </c>
      <c r="DD458" s="3">
        <v>0.0800330703551641</v>
      </c>
      <c r="DE458" s="3">
        <v>0.080397683807794</v>
      </c>
      <c r="DF458" s="3">
        <v>0.0807180500045932</v>
      </c>
      <c r="DG458" s="3">
        <v>0.0809455280425166</v>
      </c>
      <c r="DH458" s="3">
        <v>0.0812767784137934</v>
      </c>
      <c r="DI458" s="3">
        <v>0.08170610221997809</v>
      </c>
      <c r="DJ458" s="3">
        <v>0.08202301644844209</v>
      </c>
      <c r="DK458" s="3">
        <v>0.0822454497764388</v>
      </c>
      <c r="DL458" s="3">
        <v>0.0825484347208168</v>
      </c>
      <c r="DM458" s="3">
        <v>0.08290368945396021</v>
      </c>
      <c r="DN458" s="3">
        <v>0.0832471158288982</v>
      </c>
      <c r="DO458" s="3">
        <v>0.0837639297629765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0.0450027159152634</v>
      </c>
      <c r="J483" s="3">
        <v>0.0459995350227507</v>
      </c>
      <c r="K483" s="3">
        <v>0.0470312998937772</v>
      </c>
      <c r="L483" s="3">
        <v>0.0480632289354495</v>
      </c>
      <c r="M483" s="3">
        <v>0.0490196078431373</v>
      </c>
      <c r="N483" s="3">
        <v>0.0499273146523635</v>
      </c>
      <c r="O483" s="3">
        <v>0.0508419829926268</v>
      </c>
      <c r="P483" s="3">
        <v>0.0516730251277342</v>
      </c>
      <c r="Q483" s="3">
        <v>0.0522847852130755</v>
      </c>
      <c r="R483" s="3">
        <v>0.0528031211757721</v>
      </c>
      <c r="S483" s="3">
        <v>0.0532617572176586</v>
      </c>
      <c r="T483" s="3">
        <v>0.0535985288078702</v>
      </c>
      <c r="U483" s="3">
        <v>0.0539893648379376</v>
      </c>
      <c r="V483" s="3">
        <v>0.0545245380860059</v>
      </c>
      <c r="W483" s="3">
        <v>0.0550743935622069</v>
      </c>
      <c r="X483" s="3">
        <v>0.0555252442295212</v>
      </c>
      <c r="Y483" s="3">
        <v>0.0558628035062339</v>
      </c>
      <c r="Z483" s="3">
        <v>0.0560011740998098</v>
      </c>
      <c r="AA483" s="3">
        <v>0.0558525942935041</v>
      </c>
      <c r="AB483" s="3">
        <v>0.0554269462266023</v>
      </c>
      <c r="AC483" s="3">
        <v>0.0547851256628757</v>
      </c>
      <c r="AD483" s="3">
        <v>0.0539460539460539</v>
      </c>
      <c r="AE483" s="3">
        <v>0.0528178391445077</v>
      </c>
      <c r="AF483" s="3">
        <v>0.0515732433861906</v>
      </c>
      <c r="AG483" s="3">
        <v>0.0506797013691301</v>
      </c>
      <c r="AH483" s="3">
        <v>0.0502636053206841</v>
      </c>
      <c r="AI483" s="3">
        <v>0.0500641968391811</v>
      </c>
      <c r="AJ483" s="3">
        <v>0.0500159547795961</v>
      </c>
      <c r="AK483" s="3">
        <v>0.0505231901709592</v>
      </c>
      <c r="AL483" s="3">
        <v>0.0525376900820154</v>
      </c>
      <c r="AM483" s="3">
        <v>0.0546210546210546</v>
      </c>
      <c r="AN483" s="3">
        <v>0.055341896777171</v>
      </c>
      <c r="AO483" s="3">
        <v>0.0552547336875085</v>
      </c>
      <c r="AP483" s="3">
        <v>0.0542813358831799</v>
      </c>
      <c r="AQ483" s="3">
        <v>0.0527138857202116</v>
      </c>
      <c r="AR483" s="3">
        <v>0.0522229205100655</v>
      </c>
      <c r="AS483" s="3">
        <v>0.0536241475099961</v>
      </c>
      <c r="AT483" s="3">
        <v>0.0545059717698154</v>
      </c>
      <c r="AU483" s="3">
        <v>0.0538049872850799</v>
      </c>
      <c r="AV483" s="3">
        <v>0.0539838133830623</v>
      </c>
      <c r="AW483" s="3">
        <v>0.0546171232257481</v>
      </c>
      <c r="AX483" s="3">
        <v>0.0544803322263821</v>
      </c>
      <c r="AY483" s="3">
        <v>0.0542315650768486</v>
      </c>
      <c r="AZ483" s="3">
        <v>0.0538134533633408</v>
      </c>
      <c r="BA483" s="3">
        <v>0.0532817883855786</v>
      </c>
      <c r="BB483" s="3">
        <v>0.0526657794272932</v>
      </c>
      <c r="BC483" s="3">
        <v>0.0519956071068586</v>
      </c>
      <c r="BD483" s="3">
        <v>0.0512726474648123</v>
      </c>
      <c r="BE483" s="3">
        <v>0.0506769355716452</v>
      </c>
      <c r="BF483" s="3">
        <v>0.0500929208788602</v>
      </c>
      <c r="BG483" s="3">
        <v>0.0493153779540406</v>
      </c>
      <c r="BH483" s="3">
        <v>0.0485127909277505</v>
      </c>
      <c r="BI483" s="3">
        <v>0.0477582603784242</v>
      </c>
      <c r="BJ483" s="3">
        <v>0.0471050195905751</v>
      </c>
      <c r="BK483" s="3">
        <v>0.0467316716460723</v>
      </c>
      <c r="BL483" s="3">
        <v>0.0465850242523002</v>
      </c>
      <c r="BM483" s="3">
        <v>0.0465537631694706</v>
      </c>
      <c r="BN483" s="3">
        <v>0.0466694170073339</v>
      </c>
      <c r="BO483" s="3">
        <v>0.0467773487939673</v>
      </c>
      <c r="BP483" s="3">
        <v>0.0469485722677583</v>
      </c>
      <c r="BQ483" s="3">
        <v>0.0473676264360975</v>
      </c>
      <c r="BR483" s="3">
        <v>0.0478836336730158</v>
      </c>
      <c r="BS483" s="3">
        <v>0.0485233428332598</v>
      </c>
      <c r="BT483" s="3">
        <v>0.0493000585646005</v>
      </c>
      <c r="BU483" s="3">
        <v>0.0501488685027115</v>
      </c>
      <c r="BV483" s="3">
        <v>0.051029018962403</v>
      </c>
      <c r="BW483" s="3">
        <v>0.0518798880114409</v>
      </c>
      <c r="BX483" s="3">
        <v>0.0527441475449268</v>
      </c>
      <c r="BY483" s="3">
        <v>0.0537628763690083</v>
      </c>
      <c r="BZ483" s="3">
        <v>0.0548054440387123</v>
      </c>
      <c r="CA483" s="3">
        <v>0.0557378481443718</v>
      </c>
      <c r="CB483" s="3">
        <v>0.056339485307199</v>
      </c>
      <c r="CC483" s="3">
        <v>0.0565878513456431</v>
      </c>
      <c r="CD483" s="3">
        <v>0.056879281389996</v>
      </c>
      <c r="CE483" s="3">
        <v>0.057056923486131</v>
      </c>
      <c r="CF483" s="3">
        <v>0.0571438698043365</v>
      </c>
      <c r="CG483" s="3">
        <v>0.0569899064541592</v>
      </c>
      <c r="CH483" s="3">
        <v>0.056621156187537</v>
      </c>
      <c r="CI483" s="3">
        <v>0.056073244943845</v>
      </c>
      <c r="CJ483" s="3">
        <v>0.0550834532406773</v>
      </c>
      <c r="CK483" s="3">
        <v>0.0545832480538125</v>
      </c>
      <c r="CL483" s="3">
        <v>0.0542639589677477</v>
      </c>
      <c r="CM483" s="3">
        <v>0.0535130309537005</v>
      </c>
      <c r="CN483" s="3">
        <v>0.052928474179147</v>
      </c>
      <c r="CO483" s="3">
        <v>0.0520690037986842</v>
      </c>
      <c r="CP483" s="3">
        <v>0.0512006898483895</v>
      </c>
      <c r="CQ483" s="3">
        <v>0.0509407591639056</v>
      </c>
      <c r="CR483" s="3">
        <v>0.0510225392472057</v>
      </c>
      <c r="CS483" s="3">
        <v>0.0516145135179211</v>
      </c>
      <c r="CT483" s="3">
        <v>0.0522609511143264</v>
      </c>
      <c r="CU483" s="3">
        <v>0.0526855748875921</v>
      </c>
      <c r="CV483" s="3">
        <v>0.0532201075345703</v>
      </c>
      <c r="CW483" s="3">
        <v>0.0537976656464243</v>
      </c>
      <c r="CX483" s="3">
        <v>0.0545636361807225</v>
      </c>
      <c r="CY483" s="3">
        <v>0.0554400893111359</v>
      </c>
      <c r="CZ483" s="3">
        <v>0.0559781591029953</v>
      </c>
      <c r="DA483" s="3">
        <v>0.0562866431117918</v>
      </c>
      <c r="DB483" s="3">
        <v>0.0566759929791809</v>
      </c>
      <c r="DC483" s="3">
        <v>0.0572256828973289</v>
      </c>
      <c r="DD483" s="3">
        <v>0.0578592744820367</v>
      </c>
      <c r="DE483" s="3">
        <v>0.058393312249964</v>
      </c>
      <c r="DF483" s="3">
        <v>0.058865729190643</v>
      </c>
      <c r="DG483" s="3">
        <v>0.0590093057185296</v>
      </c>
      <c r="DH483" s="3">
        <v>0.0590549231178902</v>
      </c>
      <c r="DI483" s="3">
        <v>0.0593144305591641</v>
      </c>
      <c r="DJ483" s="3">
        <v>0.0595253319208632</v>
      </c>
      <c r="DK483" s="3">
        <v>0.0597810249031236</v>
      </c>
      <c r="DL483" s="3">
        <v>0.0600893152067332</v>
      </c>
      <c r="DM483" s="3">
        <v>0.0603015546077228</v>
      </c>
      <c r="DN483" s="3">
        <v>0.0605368225773647</v>
      </c>
      <c r="DO483" s="3">
        <v>0.0608966050891591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0.0475938070114886</v>
      </c>
      <c r="J508" s="3">
        <v>0.0483257852712755</v>
      </c>
      <c r="K508" s="3">
        <v>0.0492167078400995</v>
      </c>
      <c r="L508" s="3">
        <v>0.0503185203149122</v>
      </c>
      <c r="M508" s="3">
        <v>0.0514282366038731</v>
      </c>
      <c r="N508" s="3">
        <v>0.052494385160532</v>
      </c>
      <c r="O508" s="3">
        <v>0.0535125583012254</v>
      </c>
      <c r="P508" s="3">
        <v>0.0542532743025692</v>
      </c>
      <c r="Q508" s="3">
        <v>0.0544789741352589</v>
      </c>
      <c r="R508" s="3">
        <v>0.0544244054812011</v>
      </c>
      <c r="S508" s="3">
        <v>0.0543335085844795</v>
      </c>
      <c r="T508" s="3">
        <v>0.0541794193183789</v>
      </c>
      <c r="U508" s="3">
        <v>0.0541885250427964</v>
      </c>
      <c r="V508" s="3">
        <v>0.0545628607017945</v>
      </c>
      <c r="W508" s="3">
        <v>0.0550865615358245</v>
      </c>
      <c r="X508" s="3">
        <v>0.0555359205785695</v>
      </c>
      <c r="Y508" s="3">
        <v>0.0559179095176769</v>
      </c>
      <c r="Z508" s="3">
        <v>0.0561459467472257</v>
      </c>
      <c r="AA508" s="3">
        <v>0.0561320944451148</v>
      </c>
      <c r="AB508" s="3">
        <v>0.0558592844924057</v>
      </c>
      <c r="AC508" s="3">
        <v>0.0553416169918906</v>
      </c>
      <c r="AD508" s="3">
        <v>0.0545688688772154</v>
      </c>
      <c r="AE508" s="3">
        <v>0.0535180645276739</v>
      </c>
      <c r="AF508" s="3">
        <v>0.0523487786005455</v>
      </c>
      <c r="AG508" s="3">
        <v>0.0515538111994912</v>
      </c>
      <c r="AH508" s="3">
        <v>0.051228707292447</v>
      </c>
      <c r="AI508" s="3">
        <v>0.0511014440935185</v>
      </c>
      <c r="AJ508" s="3">
        <v>0.0512253062298329</v>
      </c>
      <c r="AK508" s="3">
        <v>0.051930313064419</v>
      </c>
      <c r="AL508" s="3">
        <v>0.0544295149168754</v>
      </c>
      <c r="AM508" s="3">
        <v>0.057190807225168</v>
      </c>
      <c r="AN508" s="3">
        <v>0.0584572030890356</v>
      </c>
      <c r="AO508" s="3">
        <v>0.0588329495834505</v>
      </c>
      <c r="AP508" s="3">
        <v>0.0581757461319505</v>
      </c>
      <c r="AQ508" s="3">
        <v>0.0567021025932445</v>
      </c>
      <c r="AR508" s="3">
        <v>0.0560661671086182</v>
      </c>
      <c r="AS508" s="3">
        <v>0.0572223220285979</v>
      </c>
      <c r="AT508" s="3">
        <v>0.0582305917068983</v>
      </c>
      <c r="AU508" s="3">
        <v>0.0577728634841274</v>
      </c>
      <c r="AV508" s="3">
        <v>0.058040721181486</v>
      </c>
      <c r="AW508" s="3">
        <v>0.0587956683674568</v>
      </c>
      <c r="AX508" s="3">
        <v>0.0587440369595642</v>
      </c>
      <c r="AY508" s="3">
        <v>0.0585915211265949</v>
      </c>
      <c r="AZ508" s="3">
        <v>0.0582339052777435</v>
      </c>
      <c r="BA508" s="3">
        <v>0.0576745925847351</v>
      </c>
      <c r="BB508" s="3">
        <v>0.0569746884450545</v>
      </c>
      <c r="BC508" s="3">
        <v>0.0561710164565671</v>
      </c>
      <c r="BD508" s="3">
        <v>0.0552762300880945</v>
      </c>
      <c r="BE508" s="3">
        <v>0.054551467588491</v>
      </c>
      <c r="BF508" s="3">
        <v>0.0538367979025643</v>
      </c>
      <c r="BG508" s="3">
        <v>0.0528989654413383</v>
      </c>
      <c r="BH508" s="3">
        <v>0.0519389436352864</v>
      </c>
      <c r="BI508" s="3">
        <v>0.0510662221922021</v>
      </c>
      <c r="BJ508" s="3">
        <v>0.0503373450894411</v>
      </c>
      <c r="BK508" s="3">
        <v>0.0499000040960032</v>
      </c>
      <c r="BL508" s="3">
        <v>0.0497273770080364</v>
      </c>
      <c r="BM508" s="3">
        <v>0.0497174799144632</v>
      </c>
      <c r="BN508" s="3">
        <v>0.0498844492179958</v>
      </c>
      <c r="BO508" s="3">
        <v>0.0500388818050306</v>
      </c>
      <c r="BP508" s="3">
        <v>0.0502244851481927</v>
      </c>
      <c r="BQ508" s="3">
        <v>0.050641853809688</v>
      </c>
      <c r="BR508" s="3">
        <v>0.0511261856517781</v>
      </c>
      <c r="BS508" s="3">
        <v>0.0516919660767099</v>
      </c>
      <c r="BT508" s="3">
        <v>0.0523813080944518</v>
      </c>
      <c r="BU508" s="3">
        <v>0.0531582339154662</v>
      </c>
      <c r="BV508" s="3">
        <v>0.0539695352649027</v>
      </c>
      <c r="BW508" s="3">
        <v>0.0547755907108512</v>
      </c>
      <c r="BX508" s="3">
        <v>0.0556617316282761</v>
      </c>
      <c r="BY508" s="3">
        <v>0.0567333209471545</v>
      </c>
      <c r="BZ508" s="3">
        <v>0.057824824769183</v>
      </c>
      <c r="CA508" s="3">
        <v>0.0588347600030338</v>
      </c>
      <c r="CB508" s="3">
        <v>0.0595448292940241</v>
      </c>
      <c r="CC508" s="3">
        <v>0.05985248966966</v>
      </c>
      <c r="CD508" s="3">
        <v>0.0601483575614357</v>
      </c>
      <c r="CE508" s="3">
        <v>0.0603292710731853</v>
      </c>
      <c r="CF508" s="3">
        <v>0.0604221960814534</v>
      </c>
      <c r="CG508" s="3">
        <v>0.060283911579392</v>
      </c>
      <c r="CH508" s="3">
        <v>0.0599665365151104</v>
      </c>
      <c r="CI508" s="3">
        <v>0.0594377229128907</v>
      </c>
      <c r="CJ508" s="3">
        <v>0.0584224718863952</v>
      </c>
      <c r="CK508" s="3">
        <v>0.0578961708734525</v>
      </c>
      <c r="CL508" s="3">
        <v>0.0575596948499889</v>
      </c>
      <c r="CM508" s="3">
        <v>0.0568316942611008</v>
      </c>
      <c r="CN508" s="3">
        <v>0.0562906376297775</v>
      </c>
      <c r="CO508" s="3">
        <v>0.0554010359803376</v>
      </c>
      <c r="CP508" s="3">
        <v>0.0544634674851593</v>
      </c>
      <c r="CQ508" s="3">
        <v>0.0542321734489078</v>
      </c>
      <c r="CR508" s="3">
        <v>0.0543725494443602</v>
      </c>
      <c r="CS508" s="3">
        <v>0.054986381415042</v>
      </c>
      <c r="CT508" s="3">
        <v>0.0556595342530483</v>
      </c>
      <c r="CU508" s="3">
        <v>0.0561129637545417</v>
      </c>
      <c r="CV508" s="3">
        <v>0.0566664623168232</v>
      </c>
      <c r="CW508" s="3">
        <v>0.0572684413574405</v>
      </c>
      <c r="CX508" s="3">
        <v>0.0580948166246977</v>
      </c>
      <c r="CY508" s="3">
        <v>0.0590620291478326</v>
      </c>
      <c r="CZ508" s="3">
        <v>0.059671709023406</v>
      </c>
      <c r="DA508" s="3">
        <v>0.0600483831838964</v>
      </c>
      <c r="DB508" s="3">
        <v>0.0604942700601841</v>
      </c>
      <c r="DC508" s="3">
        <v>0.0610579149191896</v>
      </c>
      <c r="DD508" s="3">
        <v>0.0617329475509003</v>
      </c>
      <c r="DE508" s="3">
        <v>0.062339962325702</v>
      </c>
      <c r="DF508" s="3">
        <v>0.0629000267178034</v>
      </c>
      <c r="DG508" s="3">
        <v>0.0631196615881407</v>
      </c>
      <c r="DH508" s="3">
        <v>0.0632316124146573</v>
      </c>
      <c r="DI508" s="3">
        <v>0.06358776974288199</v>
      </c>
      <c r="DJ508" s="3">
        <v>0.0638618478828949</v>
      </c>
      <c r="DK508" s="3">
        <v>0.06413978870380289</v>
      </c>
      <c r="DL508" s="3">
        <v>0.0644580651837251</v>
      </c>
      <c r="DM508" s="3">
        <v>0.06468538784629289</v>
      </c>
      <c r="DN508" s="3">
        <v>0.0649676448797994</v>
      </c>
      <c r="DO508" s="3">
        <v>0.0653978433085881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0.0051605504587156</v>
      </c>
      <c r="J533" s="3">
        <v>0.0059049306170652</v>
      </c>
      <c r="K533" s="3">
        <v>0.0066567358718927</v>
      </c>
      <c r="L533" s="3">
        <v>0.0072056938243225</v>
      </c>
      <c r="M533" s="3">
        <v>0.0077137076378351</v>
      </c>
      <c r="N533" s="3">
        <v>0.008191759815987999</v>
      </c>
      <c r="O533" s="3">
        <v>0.008609656777196001</v>
      </c>
      <c r="P533" s="3">
        <v>0.009106516384265099</v>
      </c>
      <c r="Q533" s="3">
        <v>0.0098583975622871</v>
      </c>
      <c r="R533" s="3">
        <v>0.0107763814770184</v>
      </c>
      <c r="S533" s="3">
        <v>0.0117230188429314</v>
      </c>
      <c r="T533" s="3">
        <v>0.0127779197546639</v>
      </c>
      <c r="U533" s="3">
        <v>0.0138631018690432</v>
      </c>
      <c r="V533" s="3">
        <v>0.0148571428571429</v>
      </c>
      <c r="W533" s="3">
        <v>0.0156492688216159</v>
      </c>
      <c r="X533" s="3">
        <v>0.0163132137030995</v>
      </c>
      <c r="Y533" s="3">
        <v>0.0169396612067759</v>
      </c>
      <c r="Z533" s="3">
        <v>0.0173989406954088</v>
      </c>
      <c r="AA533" s="3">
        <v>0.0176375404530744</v>
      </c>
      <c r="AB533" s="3">
        <v>0.0177532091317405</v>
      </c>
      <c r="AC533" s="3">
        <v>0.0178787083223943</v>
      </c>
      <c r="AD533" s="3">
        <v>0.0179499168744805</v>
      </c>
      <c r="AE533" s="3">
        <v>0.0175533980582524</v>
      </c>
      <c r="AF533" s="3">
        <v>0.0174226804123711</v>
      </c>
      <c r="AG533" s="3">
        <v>0.0178371215982061</v>
      </c>
      <c r="AH533" s="3">
        <v>0.0181383045723643</v>
      </c>
      <c r="AI533" s="3">
        <v>0.0184154282021969</v>
      </c>
      <c r="AJ533" s="3">
        <v>0.0186168260880202</v>
      </c>
      <c r="AK533" s="3">
        <v>0.0186924869657144</v>
      </c>
      <c r="AL533" s="3">
        <v>0.0186503182768421</v>
      </c>
      <c r="AM533" s="3">
        <v>0.0182347639187409</v>
      </c>
      <c r="AN533" s="3">
        <v>0.01740125930166</v>
      </c>
      <c r="AO533" s="3">
        <v>0.0163630191241372</v>
      </c>
      <c r="AP533" s="3">
        <v>0.0154703244994895</v>
      </c>
      <c r="AQ533" s="3">
        <v>0.0151277478135677</v>
      </c>
      <c r="AR533" s="3">
        <v>0.0152574830356771</v>
      </c>
      <c r="AS533" s="3">
        <v>0.0156139249478523</v>
      </c>
      <c r="AT533" s="3">
        <v>0.0160218069146746</v>
      </c>
      <c r="AU533" s="3">
        <v>0.0165737474873895</v>
      </c>
      <c r="AV533" s="3">
        <v>0.0176470588235294</v>
      </c>
      <c r="AW533" s="3">
        <v>0.0187128837217647</v>
      </c>
      <c r="AX533" s="3">
        <v>0.0192505357049529</v>
      </c>
      <c r="AY533" s="3">
        <v>0.0194544623355514</v>
      </c>
      <c r="AZ533" s="3">
        <v>0.0192820681705911</v>
      </c>
      <c r="BA533" s="3">
        <v>0.0188128966091917</v>
      </c>
      <c r="BB533" s="3">
        <v>0.0187386881358048</v>
      </c>
      <c r="BC533" s="3">
        <v>0.0194055253320366</v>
      </c>
      <c r="BD533" s="3">
        <v>0.0198362767012568</v>
      </c>
      <c r="BE533" s="3">
        <v>0.0196468468468468</v>
      </c>
      <c r="BF533" s="3">
        <v>0.0197918563444595</v>
      </c>
      <c r="BG533" s="3">
        <v>0.0201018675721562</v>
      </c>
      <c r="BH533" s="3">
        <v>0.0201136572916941</v>
      </c>
      <c r="BI533" s="3">
        <v>0.0200727605769965</v>
      </c>
      <c r="BJ533" s="3">
        <v>0.0199636577939299</v>
      </c>
      <c r="BK533" s="3">
        <v>0.0198037361078269</v>
      </c>
      <c r="BL533" s="3">
        <v>0.0196060633566307</v>
      </c>
      <c r="BM533" s="3">
        <v>0.0193815685296255</v>
      </c>
      <c r="BN533" s="3">
        <v>0.0191322314049587</v>
      </c>
      <c r="BO533" s="3">
        <v>0.0189356423507261</v>
      </c>
      <c r="BP533" s="3">
        <v>0.0187505223956834</v>
      </c>
      <c r="BQ533" s="3">
        <v>0.0184905527849968</v>
      </c>
      <c r="BR533" s="3">
        <v>0.0182278942268673</v>
      </c>
      <c r="BS533" s="3">
        <v>0.0179916709559684</v>
      </c>
      <c r="BT533" s="3">
        <v>0.0177958393239635</v>
      </c>
      <c r="BU533" s="3">
        <v>0.017722426800171</v>
      </c>
      <c r="BV533" s="3">
        <v>0.017744727475477</v>
      </c>
      <c r="BW533" s="3">
        <v>0.0178161901044208</v>
      </c>
      <c r="BX533" s="3">
        <v>0.0179555392120248</v>
      </c>
      <c r="BY533" s="3">
        <v>0.0180932913307271</v>
      </c>
      <c r="BZ533" s="3">
        <v>0.0182640681995164</v>
      </c>
      <c r="CA533" s="3">
        <v>0.0185404262746543</v>
      </c>
      <c r="CB533" s="3">
        <v>0.0188546458141674</v>
      </c>
      <c r="CC533" s="3">
        <v>0.0192294220665499</v>
      </c>
      <c r="CD533" s="3">
        <v>0.0196737907290974</v>
      </c>
      <c r="CE533" s="3">
        <v>0.0201530315722812</v>
      </c>
      <c r="CF533" s="3">
        <v>0.0206500691030463</v>
      </c>
      <c r="CG533" s="3">
        <v>0.0211377474068831</v>
      </c>
      <c r="CH533" s="3">
        <v>0.0216350366007603</v>
      </c>
      <c r="CI533" s="3">
        <v>0.0221996271818336</v>
      </c>
      <c r="CJ533" s="3">
        <v>0.0227692348933917</v>
      </c>
      <c r="CK533" s="3">
        <v>0.0232971352887003</v>
      </c>
      <c r="CL533" s="3">
        <v>0.0236646404041999</v>
      </c>
      <c r="CM533" s="3">
        <v>0.0238568527670402</v>
      </c>
      <c r="CN533" s="3">
        <v>0.0240655326153245</v>
      </c>
      <c r="CO533" s="3">
        <v>0.0242136294685022</v>
      </c>
      <c r="CP533" s="3">
        <v>0.0243249373482112</v>
      </c>
      <c r="CQ533" s="3">
        <v>0.0243328247293755</v>
      </c>
      <c r="CR533" s="3">
        <v>0.0242323296811928</v>
      </c>
      <c r="CS533" s="3">
        <v>0.0240397804365073</v>
      </c>
      <c r="CT533" s="3">
        <v>0.0236431683215074</v>
      </c>
      <c r="CU533" s="3">
        <v>0.0234572867483634</v>
      </c>
      <c r="CV533" s="3">
        <v>0.0233524520501728</v>
      </c>
      <c r="CW533" s="3">
        <v>0.0230681161916534</v>
      </c>
      <c r="CX533" s="3">
        <v>0.0228673853028589</v>
      </c>
      <c r="CY533" s="3">
        <v>0.0225529018685806</v>
      </c>
      <c r="CZ533" s="3">
        <v>0.0222468778049793</v>
      </c>
      <c r="DA533" s="3">
        <v>0.0222282102787713</v>
      </c>
      <c r="DB533" s="3">
        <v>0.0223786902724086</v>
      </c>
      <c r="DC533" s="3">
        <v>0.0227688452457292</v>
      </c>
      <c r="DD533" s="3">
        <v>0.023183037694794</v>
      </c>
      <c r="DE533" s="3">
        <v>0.023494428387343</v>
      </c>
      <c r="DF533" s="3">
        <v>0.0238560703012784</v>
      </c>
      <c r="DG533" s="3">
        <v>0.0242387331025701</v>
      </c>
      <c r="DH533" s="3">
        <v>0.0247159659512344</v>
      </c>
      <c r="DI533" s="3">
        <v>0.0252486333510989</v>
      </c>
      <c r="DJ533" s="3">
        <v>0.0256209506179561</v>
      </c>
      <c r="DK533" s="3">
        <v>0.0258885453073144</v>
      </c>
      <c r="DL533" s="3">
        <v>0.026194621548989</v>
      </c>
      <c r="DM533" s="3">
        <v>0.0265742475017477</v>
      </c>
      <c r="DN533" s="3">
        <v>0.026990908919799</v>
      </c>
      <c r="DO533" s="3">
        <v>0.0273560652065614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0.008244197353401201</v>
      </c>
      <c r="J558" s="3">
        <v>0.0089382775697548</v>
      </c>
      <c r="K558" s="3">
        <v>0.0095828201970443</v>
      </c>
      <c r="L558" s="3">
        <v>0.0102792719770098</v>
      </c>
      <c r="M558" s="3">
        <v>0.010931088156219</v>
      </c>
      <c r="N558" s="3">
        <v>0.011410611185132</v>
      </c>
      <c r="O558" s="3">
        <v>0.0118376550169109</v>
      </c>
      <c r="P558" s="3">
        <v>0.0122383252818035</v>
      </c>
      <c r="Q558" s="3">
        <v>0.0127000967329235</v>
      </c>
      <c r="R558" s="3">
        <v>0.0133680135494798</v>
      </c>
      <c r="S558" s="3">
        <v>0.0141614760841462</v>
      </c>
      <c r="T558" s="3">
        <v>0.0150188808788191</v>
      </c>
      <c r="U558" s="3">
        <v>0.0159518099168944</v>
      </c>
      <c r="V558" s="3">
        <v>0.0168827991191583</v>
      </c>
      <c r="W558" s="3">
        <v>0.017713877194376</v>
      </c>
      <c r="X558" s="3">
        <v>0.0184044335610259</v>
      </c>
      <c r="Y558" s="3">
        <v>0.0189981428499724</v>
      </c>
      <c r="Z558" s="3">
        <v>0.0194212753467211</v>
      </c>
      <c r="AA558" s="3">
        <v>0.0195909785932722</v>
      </c>
      <c r="AB558" s="3">
        <v>0.0196463195271801</v>
      </c>
      <c r="AC558" s="3">
        <v>0.0196544473900722</v>
      </c>
      <c r="AD558" s="3">
        <v>0.0196183701317585</v>
      </c>
      <c r="AE558" s="3">
        <v>0.0194003915271759</v>
      </c>
      <c r="AF558" s="3">
        <v>0.0194069847856155</v>
      </c>
      <c r="AG558" s="3">
        <v>0.0197948609495612</v>
      </c>
      <c r="AH558" s="3">
        <v>0.0201192250372578</v>
      </c>
      <c r="AI558" s="3">
        <v>0.0203854407061015</v>
      </c>
      <c r="AJ558" s="3">
        <v>0.0205902132204597</v>
      </c>
      <c r="AK558" s="3">
        <v>0.0207289820451568</v>
      </c>
      <c r="AL558" s="3">
        <v>0.0207422356766454</v>
      </c>
      <c r="AM558" s="3">
        <v>0.0204263038548753</v>
      </c>
      <c r="AN558" s="3">
        <v>0.0197768494526995</v>
      </c>
      <c r="AO558" s="3">
        <v>0.018986367446077</v>
      </c>
      <c r="AP558" s="3">
        <v>0.018251013485563</v>
      </c>
      <c r="AQ558" s="3">
        <v>0.0179234311023308</v>
      </c>
      <c r="AR558" s="3">
        <v>0.0180398077397091</v>
      </c>
      <c r="AS558" s="3">
        <v>0.0183626396668963</v>
      </c>
      <c r="AT558" s="3">
        <v>0.0187821388106098</v>
      </c>
      <c r="AU558" s="3">
        <v>0.0193749912059771</v>
      </c>
      <c r="AV558" s="3">
        <v>0.0206473519907991</v>
      </c>
      <c r="AW558" s="3">
        <v>0.0219919447334027</v>
      </c>
      <c r="AX558" s="3">
        <v>0.0227030954048935</v>
      </c>
      <c r="AY558" s="3">
        <v>0.0230192922388852</v>
      </c>
      <c r="AZ558" s="3">
        <v>0.0228859151288333</v>
      </c>
      <c r="BA558" s="3">
        <v>0.0223990781086823</v>
      </c>
      <c r="BB558" s="3">
        <v>0.0222524126300009</v>
      </c>
      <c r="BC558" s="3">
        <v>0.0228564241530317</v>
      </c>
      <c r="BD558" s="3">
        <v>0.0233895919666693</v>
      </c>
      <c r="BE558" s="3">
        <v>0.0233070728673374</v>
      </c>
      <c r="BF558" s="3">
        <v>0.0235237791254389</v>
      </c>
      <c r="BG558" s="3">
        <v>0.0239091266800588</v>
      </c>
      <c r="BH558" s="3">
        <v>0.0239495036946061</v>
      </c>
      <c r="BI558" s="3">
        <v>0.0239484097904148</v>
      </c>
      <c r="BJ558" s="3">
        <v>0.0238487309068196</v>
      </c>
      <c r="BK558" s="3">
        <v>0.0236614979520187</v>
      </c>
      <c r="BL558" s="3">
        <v>0.0234101350043124</v>
      </c>
      <c r="BM558" s="3">
        <v>0.0230974936941649</v>
      </c>
      <c r="BN558" s="3">
        <v>0.0227409990256158</v>
      </c>
      <c r="BO558" s="3">
        <v>0.0224592624356775</v>
      </c>
      <c r="BP558" s="3">
        <v>0.0221855891708181</v>
      </c>
      <c r="BQ558" s="3">
        <v>0.021822655696916</v>
      </c>
      <c r="BR558" s="3">
        <v>0.0214562470388951</v>
      </c>
      <c r="BS558" s="3">
        <v>0.0211429165723515</v>
      </c>
      <c r="BT558" s="3">
        <v>0.0209003030198288</v>
      </c>
      <c r="BU558" s="3">
        <v>0.0207881495618982</v>
      </c>
      <c r="BV558" s="3">
        <v>0.020795696949284</v>
      </c>
      <c r="BW558" s="3">
        <v>0.0208853946407289</v>
      </c>
      <c r="BX558" s="3">
        <v>0.0210572096478988</v>
      </c>
      <c r="BY558" s="3">
        <v>0.0212286441294075</v>
      </c>
      <c r="BZ558" s="3">
        <v>0.0214188741454269</v>
      </c>
      <c r="CA558" s="3">
        <v>0.0217082231360739</v>
      </c>
      <c r="CB558" s="3">
        <v>0.0220324311011145</v>
      </c>
      <c r="CC558" s="3">
        <v>0.0224080958281702</v>
      </c>
      <c r="CD558" s="3">
        <v>0.022854179045193</v>
      </c>
      <c r="CE558" s="3">
        <v>0.0233452529330692</v>
      </c>
      <c r="CF558" s="3">
        <v>0.0238611909527321</v>
      </c>
      <c r="CG558" s="3">
        <v>0.0243794531322291</v>
      </c>
      <c r="CH558" s="3">
        <v>0.024936495911228</v>
      </c>
      <c r="CI558" s="3">
        <v>0.025582289473755</v>
      </c>
      <c r="CJ558" s="3">
        <v>0.0262379982996779</v>
      </c>
      <c r="CK558" s="3">
        <v>0.0268597071636804</v>
      </c>
      <c r="CL558" s="3">
        <v>0.0273235112517907</v>
      </c>
      <c r="CM558" s="3">
        <v>0.0275777933517862</v>
      </c>
      <c r="CN558" s="3">
        <v>0.0278231920739702</v>
      </c>
      <c r="CO558" s="3">
        <v>0.0280047701399798</v>
      </c>
      <c r="CP558" s="3">
        <v>0.0281470728063026</v>
      </c>
      <c r="CQ558" s="3">
        <v>0.0281842053020116</v>
      </c>
      <c r="CR558" s="3">
        <v>0.0281250246002944</v>
      </c>
      <c r="CS558" s="3">
        <v>0.027949625433914</v>
      </c>
      <c r="CT558" s="3">
        <v>0.0275240743471958</v>
      </c>
      <c r="CU558" s="3">
        <v>0.0273288591521848</v>
      </c>
      <c r="CV558" s="3">
        <v>0.0272274457583931</v>
      </c>
      <c r="CW558" s="3">
        <v>0.0269464436934133</v>
      </c>
      <c r="CX558" s="3">
        <v>0.0267677495100799</v>
      </c>
      <c r="CY558" s="3">
        <v>0.0264280633591116</v>
      </c>
      <c r="CZ558" s="3">
        <v>0.026077031178296</v>
      </c>
      <c r="DA558" s="3">
        <v>0.0260876301399677</v>
      </c>
      <c r="DB558" s="3">
        <v>0.0263007306211737</v>
      </c>
      <c r="DC558" s="3">
        <v>0.0267611742784685</v>
      </c>
      <c r="DD558" s="3">
        <v>0.0272551704986525</v>
      </c>
      <c r="DE558" s="3">
        <v>0.0276450511945392</v>
      </c>
      <c r="DF558" s="3">
        <v>0.0280917139596761</v>
      </c>
      <c r="DG558" s="3">
        <v>0.028566441386157</v>
      </c>
      <c r="DH558" s="3">
        <v>0.0291654105355159</v>
      </c>
      <c r="DI558" s="3">
        <v>0.029847095411864</v>
      </c>
      <c r="DJ558" s="3">
        <v>0.0303459816799446</v>
      </c>
      <c r="DK558" s="3">
        <v>0.0307298257056094</v>
      </c>
      <c r="DL558" s="3">
        <v>0.0311538274912402</v>
      </c>
      <c r="DM558" s="3">
        <v>0.0316377969002393</v>
      </c>
      <c r="DN558" s="3">
        <v>0.0321818875173594</v>
      </c>
      <c r="DO558" s="3">
        <v>0.0326903962513913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