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<sst xmlns="http://schemas.openxmlformats.org/spreadsheetml/2006/main" count="15984" uniqueCount="2497">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</sst>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533042.5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503401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2040157.5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1942429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2526119.5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2419832.5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4516589.5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4350069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3652907.5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3566690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2657485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2658132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1659407.5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1687797.5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1258974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1330284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818037.5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950737.5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359469.5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471189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72285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114766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3026.5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6724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3.945990125063243E-06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4.645843611666745E-06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3.479615078841334E-05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1.453649702401775E-05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7.791013256847463E-05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5.854489216549501E-05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0.0001132129930941036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8.931142714448305E-05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0.004427884025908197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0.001310430253126017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0.01005138293555723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0.006278915648318253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0.01060066060821264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0.005368201829823345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0.01512799688538541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0.008073480418677084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0.01588027342027016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0.00890995544063981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0.01594478960578095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0.009231839027669681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3.629400963678189E-08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3.583081596608279E-08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6.269344623528162E-06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5.228052892948454E-07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3.228720347939033E-05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4.296707405147061E-06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0.0001732400006839592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2.754846782055862E-05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0.005839407729576295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0.001517821126338854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0.01149194787595201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0.003548104817761099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0.04232327286761402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0.009499862169901074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0.0694476615909376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0.02630924740802991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0.07360291841236763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0.03674582650389199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0.07135412093690011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0.04196867959025607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0.06883377357622766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0.04481742085849304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0.06725813887639515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0.04631845026466277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1.306572741451684E-06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1.281874974395368E-06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7.432517072814479E-05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7.8124300757526E-06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0.0003704237606668631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5.530899372247803E-05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0.001776268326982704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0.0002797293873644085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0.0626511141354294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0.01729573031507329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0.1131999625996072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0.0365402148112068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0.4423975295706772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0.1021308507840945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0.6479762545806007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0.2745531230649328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0.6002217363065097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0.3309905569786254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0.5574613576526855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0.3582366265905192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0.5318013804324668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0.3735623772575574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0.5182951377148485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0.3816695881713537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0.0202470628678173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0.0121719001054703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0.028717441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0.017576365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0.035913358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0.02201868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0.0420604761190511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0.0244541275130167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0.0476458196539743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0.025180472528602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0.0507107891091178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0.0246107709520503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0.0500978865353634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0.0231042188662876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0.042884653677628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0.0207589138229837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0.0372210720951442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0.0190636127663566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0.033164072246128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0.017519974481518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0.0296748029031473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0.0158896994092728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0.0249596295205683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0.0138167455510187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0.9938329445084628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0.993777319005527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0.9722443659742614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0.9736493044227625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0.8454615786413978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0.8393851066657692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0.7476712836325097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0.712578780625719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0.7184965857116062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0.6663495286016319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0.6953029091281022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0.6255111721151454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0.75190387297326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0.5909479866213843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0.8229786935571661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0.5756736740148433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0.697713637310549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0.5251060315563278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0.6427431908109721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0.5116754332544857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0.6120906398003849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0.5031872531404031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0.5962233900702643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0.4984509180658911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0.98953622319785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0.9994952001064672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0.5364831964977398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0.9943057959793535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0.6630542580293114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0.9955768432089137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0.5631092614019576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0.990448404743273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0.4902569511735567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0.6327370588101271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0.4125266395513184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0.4836343346079854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0.4446114991477306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0.5041866189601198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0.6700322353704725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0.5496094553222619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0.3525139427388949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0.510940766608789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0.2588543493951701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0.5140434875320137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0.2238838039333021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0.5345277630003676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0.2096896971403056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0.5518223234233381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533042.5</v>
      </c>
      <c r="F2" s="3">
        <v>533089.5</v>
      </c>
      <c r="G2" s="3">
        <v>531873.5</v>
      </c>
      <c r="H2" s="3">
        <v>530177</v>
      </c>
      <c r="I2" s="3">
        <v>527204.5</v>
      </c>
      <c r="J2" s="3">
        <v>522884</v>
      </c>
      <c r="K2" s="3">
        <v>520118.5</v>
      </c>
      <c r="L2" s="3">
        <v>517626</v>
      </c>
      <c r="M2" s="3">
        <v>514114</v>
      </c>
      <c r="N2" s="3">
        <v>511314.5</v>
      </c>
      <c r="O2" s="3">
        <v>510360</v>
      </c>
      <c r="P2" s="3">
        <v>513849</v>
      </c>
      <c r="Q2" s="3">
        <v>520400.5</v>
      </c>
      <c r="R2" s="3">
        <v>519519.5</v>
      </c>
      <c r="S2" s="3">
        <v>510519.5</v>
      </c>
      <c r="T2" s="3">
        <v>501707.5</v>
      </c>
      <c r="U2" s="3">
        <v>495062.5</v>
      </c>
      <c r="V2" s="3">
        <v>491578.5</v>
      </c>
      <c r="W2" s="3">
        <v>485583</v>
      </c>
      <c r="X2" s="3">
        <v>479666.5</v>
      </c>
      <c r="Y2" s="3">
        <v>476207.5</v>
      </c>
      <c r="Z2" s="3">
        <v>471972</v>
      </c>
      <c r="AA2" s="3">
        <v>468587.5</v>
      </c>
      <c r="AB2" s="3">
        <v>466621.5</v>
      </c>
      <c r="AC2" s="3">
        <v>466619</v>
      </c>
      <c r="AD2" s="3">
        <v>468818.5</v>
      </c>
      <c r="AE2" s="3">
        <v>472117.5</v>
      </c>
      <c r="AF2" s="3">
        <v>472623</v>
      </c>
      <c r="AG2" s="3">
        <v>470468</v>
      </c>
      <c r="AH2" s="3">
        <v>468134</v>
      </c>
      <c r="AI2" s="3">
        <v>465232.5</v>
      </c>
      <c r="AJ2" s="3">
        <v>461563</v>
      </c>
      <c r="AK2" s="3">
        <v>457943.5</v>
      </c>
      <c r="AL2" s="3">
        <v>455498</v>
      </c>
      <c r="AM2" s="3">
        <v>453147.5</v>
      </c>
      <c r="AN2" s="3">
        <v>449582</v>
      </c>
      <c r="AO2" s="3">
        <v>447032</v>
      </c>
      <c r="AP2" s="3">
        <v>444426.5</v>
      </c>
      <c r="AQ2" s="3">
        <v>441224.5</v>
      </c>
      <c r="AR2" s="3">
        <v>438367</v>
      </c>
      <c r="AS2" s="3">
        <v>434863.5</v>
      </c>
      <c r="AT2" s="3">
        <v>431217</v>
      </c>
      <c r="AU2" s="3">
        <v>428021.5</v>
      </c>
      <c r="AV2" s="3">
        <v>425254</v>
      </c>
      <c r="AW2" s="3">
        <v>421921.5</v>
      </c>
      <c r="AX2" s="3">
        <v>418773</v>
      </c>
      <c r="AY2" s="3">
        <v>417096.5</v>
      </c>
      <c r="AZ2" s="3">
        <v>413923</v>
      </c>
      <c r="BA2" s="3">
        <v>410929</v>
      </c>
      <c r="BB2" s="3">
        <v>408839.5</v>
      </c>
      <c r="BC2" s="3">
        <v>406014.5</v>
      </c>
      <c r="BD2" s="3">
        <v>403257.5</v>
      </c>
      <c r="BE2" s="3">
        <v>401107</v>
      </c>
      <c r="BF2" s="3">
        <v>399637</v>
      </c>
      <c r="BG2" s="3">
        <v>398577.5</v>
      </c>
      <c r="BH2" s="3">
        <v>396694.5</v>
      </c>
      <c r="BI2" s="3">
        <v>393535.5</v>
      </c>
      <c r="BJ2" s="3">
        <v>391280.5</v>
      </c>
      <c r="BK2" s="3">
        <v>389128</v>
      </c>
      <c r="BL2" s="3">
        <v>385421</v>
      </c>
      <c r="BM2" s="3">
        <v>382734.5</v>
      </c>
      <c r="BN2" s="3">
        <v>380579.5</v>
      </c>
      <c r="BO2" s="3">
        <v>377171</v>
      </c>
      <c r="BP2" s="3">
        <v>374920</v>
      </c>
      <c r="BQ2" s="3">
        <v>372783.5</v>
      </c>
      <c r="BR2" s="3">
        <v>369243</v>
      </c>
      <c r="BS2" s="3">
        <v>366217</v>
      </c>
      <c r="BT2" s="3">
        <v>364270</v>
      </c>
      <c r="BU2" s="3">
        <v>361442.5</v>
      </c>
      <c r="BV2" s="3">
        <v>358376</v>
      </c>
      <c r="BW2" s="3">
        <v>356380.5</v>
      </c>
      <c r="BX2" s="3">
        <v>354039</v>
      </c>
      <c r="BY2" s="3">
        <v>350824.5</v>
      </c>
      <c r="BZ2" s="3">
        <v>346952</v>
      </c>
      <c r="CA2" s="3">
        <v>344074.5</v>
      </c>
      <c r="CB2" s="3">
        <v>341692</v>
      </c>
      <c r="CC2" s="3">
        <v>339390.5</v>
      </c>
      <c r="CD2" s="3">
        <v>337600</v>
      </c>
      <c r="CE2" s="3">
        <v>334834.5</v>
      </c>
      <c r="CF2" s="3">
        <v>331580</v>
      </c>
      <c r="CG2" s="3">
        <v>329904.5</v>
      </c>
      <c r="CH2" s="3">
        <v>328323</v>
      </c>
      <c r="CI2" s="3">
        <v>325994.5</v>
      </c>
      <c r="CJ2" s="3">
        <v>323943</v>
      </c>
      <c r="CK2" s="3">
        <v>321441</v>
      </c>
      <c r="CL2" s="3">
        <v>318983</v>
      </c>
      <c r="CM2" s="3">
        <v>316689</v>
      </c>
      <c r="CN2" s="3">
        <v>314340.5</v>
      </c>
      <c r="CO2" s="3">
        <v>311596.5</v>
      </c>
      <c r="CP2" s="3">
        <v>309119.5</v>
      </c>
      <c r="CQ2" s="3">
        <v>307651.5</v>
      </c>
      <c r="CR2" s="3">
        <v>305978.5</v>
      </c>
      <c r="CS2" s="3">
        <v>303517</v>
      </c>
      <c r="CT2" s="3">
        <v>301249.5</v>
      </c>
      <c r="CU2" s="3">
        <v>299602.5</v>
      </c>
      <c r="CV2" s="3">
        <v>297245.5</v>
      </c>
      <c r="CW2" s="3">
        <v>293948</v>
      </c>
      <c r="CX2" s="3">
        <v>291549</v>
      </c>
      <c r="CY2" s="3">
        <v>289307.5</v>
      </c>
      <c r="CZ2" s="3">
        <v>286944</v>
      </c>
      <c r="DA2" s="3">
        <v>285015</v>
      </c>
      <c r="DB2" s="3">
        <v>282592</v>
      </c>
      <c r="DC2" s="3">
        <v>280196.5</v>
      </c>
      <c r="DD2" s="3">
        <v>277831.5</v>
      </c>
      <c r="DE2" s="3">
        <v>275515.5</v>
      </c>
      <c r="DF2" s="3">
        <v>273214</v>
      </c>
      <c r="DG2" s="3">
        <v>271237.5</v>
      </c>
      <c r="DH2" s="3">
        <v>268704.5</v>
      </c>
      <c r="DI2" s="3">
        <v>266318.5</v>
      </c>
      <c r="DJ2" s="3">
        <v>264548.5</v>
      </c>
      <c r="DK2" s="3">
        <v>262548.5</v>
      </c>
    </row>
    <row r="3" spans="1:115">
      <c r="A3" s="1" t="str">
        <f>'Population Definitions'!$B$3</f>
        <v>0-0F</v>
      </c>
      <c r="C3" t="s">
        <v>33</v>
      </c>
      <c r="D3" s="3"/>
      <c r="E3" s="3">
        <v>503401</v>
      </c>
      <c r="F3" s="3">
        <v>503440</v>
      </c>
      <c r="G3" s="3">
        <v>502341</v>
      </c>
      <c r="H3" s="3">
        <v>500756</v>
      </c>
      <c r="I3" s="3">
        <v>497931</v>
      </c>
      <c r="J3" s="3">
        <v>493836</v>
      </c>
      <c r="K3" s="3">
        <v>491149.5</v>
      </c>
      <c r="L3" s="3">
        <v>488604</v>
      </c>
      <c r="M3" s="3">
        <v>485064.5</v>
      </c>
      <c r="N3" s="3">
        <v>482204</v>
      </c>
      <c r="O3" s="3">
        <v>481146.5</v>
      </c>
      <c r="P3" s="3">
        <v>484429</v>
      </c>
      <c r="Q3" s="3">
        <v>490586.5</v>
      </c>
      <c r="R3" s="3">
        <v>489777</v>
      </c>
      <c r="S3" s="3">
        <v>481323</v>
      </c>
      <c r="T3" s="3">
        <v>472998</v>
      </c>
      <c r="U3" s="3">
        <v>466737</v>
      </c>
      <c r="V3" s="3">
        <v>463444</v>
      </c>
      <c r="W3" s="3">
        <v>457788.5</v>
      </c>
      <c r="X3" s="3">
        <v>452267</v>
      </c>
      <c r="Y3" s="3">
        <v>449094.5</v>
      </c>
      <c r="Z3" s="3">
        <v>445172</v>
      </c>
      <c r="AA3" s="3">
        <v>441963</v>
      </c>
      <c r="AB3" s="3">
        <v>440000.5</v>
      </c>
      <c r="AC3" s="3">
        <v>439913</v>
      </c>
      <c r="AD3" s="3">
        <v>441808.5</v>
      </c>
      <c r="AE3" s="3">
        <v>444815.5</v>
      </c>
      <c r="AF3" s="3">
        <v>445383.5</v>
      </c>
      <c r="AG3" s="3">
        <v>443368.5</v>
      </c>
      <c r="AH3" s="3">
        <v>441154.5</v>
      </c>
      <c r="AI3" s="3">
        <v>438447.5</v>
      </c>
      <c r="AJ3" s="3">
        <v>434934</v>
      </c>
      <c r="AK3" s="3">
        <v>431753.5</v>
      </c>
      <c r="AL3" s="3">
        <v>429796.5</v>
      </c>
      <c r="AM3" s="3">
        <v>427663</v>
      </c>
      <c r="AN3" s="3">
        <v>424432</v>
      </c>
      <c r="AO3" s="3">
        <v>422189.5</v>
      </c>
      <c r="AP3" s="3">
        <v>419804.5</v>
      </c>
      <c r="AQ3" s="3">
        <v>416821</v>
      </c>
      <c r="AR3" s="3">
        <v>414169</v>
      </c>
      <c r="AS3" s="3">
        <v>410933</v>
      </c>
      <c r="AT3" s="3">
        <v>407582</v>
      </c>
      <c r="AU3" s="3">
        <v>404664</v>
      </c>
      <c r="AV3" s="3">
        <v>402120.5</v>
      </c>
      <c r="AW3" s="3">
        <v>399010.5</v>
      </c>
      <c r="AX3" s="3">
        <v>396095.5</v>
      </c>
      <c r="AY3" s="3">
        <v>394588.5</v>
      </c>
      <c r="AZ3" s="3">
        <v>391620</v>
      </c>
      <c r="BA3" s="3">
        <v>388759.5</v>
      </c>
      <c r="BB3" s="3">
        <v>386840.5</v>
      </c>
      <c r="BC3" s="3">
        <v>384193</v>
      </c>
      <c r="BD3" s="3">
        <v>381568.5</v>
      </c>
      <c r="BE3" s="3">
        <v>379593.5</v>
      </c>
      <c r="BF3" s="3">
        <v>378245.5</v>
      </c>
      <c r="BG3" s="3">
        <v>377275</v>
      </c>
      <c r="BH3" s="3">
        <v>375512</v>
      </c>
      <c r="BI3" s="3">
        <v>372541</v>
      </c>
      <c r="BJ3" s="3">
        <v>370388.5</v>
      </c>
      <c r="BK3" s="3">
        <v>368306</v>
      </c>
      <c r="BL3" s="3">
        <v>364783</v>
      </c>
      <c r="BM3" s="3">
        <v>362208.5</v>
      </c>
      <c r="BN3" s="3">
        <v>360137</v>
      </c>
      <c r="BO3" s="3">
        <v>356842</v>
      </c>
      <c r="BP3" s="3">
        <v>354630.5</v>
      </c>
      <c r="BQ3" s="3">
        <v>352568.5</v>
      </c>
      <c r="BR3" s="3">
        <v>349212.5</v>
      </c>
      <c r="BS3" s="3">
        <v>346347</v>
      </c>
      <c r="BT3" s="3">
        <v>344430</v>
      </c>
      <c r="BU3" s="3">
        <v>341729</v>
      </c>
      <c r="BV3" s="3">
        <v>338796</v>
      </c>
      <c r="BW3" s="3">
        <v>336844</v>
      </c>
      <c r="BX3" s="3">
        <v>334553.5</v>
      </c>
      <c r="BY3" s="3">
        <v>331430</v>
      </c>
      <c r="BZ3" s="3">
        <v>327765</v>
      </c>
      <c r="CA3" s="3">
        <v>325028</v>
      </c>
      <c r="CB3" s="3">
        <v>322723.5</v>
      </c>
      <c r="CC3" s="3">
        <v>320505.5</v>
      </c>
      <c r="CD3" s="3">
        <v>318742.5</v>
      </c>
      <c r="CE3" s="3">
        <v>316082</v>
      </c>
      <c r="CF3" s="3">
        <v>312994</v>
      </c>
      <c r="CG3" s="3">
        <v>311329.5</v>
      </c>
      <c r="CH3" s="3">
        <v>309772.5</v>
      </c>
      <c r="CI3" s="3">
        <v>307564.5</v>
      </c>
      <c r="CJ3" s="3">
        <v>305583</v>
      </c>
      <c r="CK3" s="3">
        <v>303133.5</v>
      </c>
      <c r="CL3" s="3">
        <v>300734</v>
      </c>
      <c r="CM3" s="3">
        <v>298495.5</v>
      </c>
      <c r="CN3" s="3">
        <v>296207.5</v>
      </c>
      <c r="CO3" s="3">
        <v>293577</v>
      </c>
      <c r="CP3" s="3">
        <v>291199</v>
      </c>
      <c r="CQ3" s="3">
        <v>289791</v>
      </c>
      <c r="CR3" s="3">
        <v>288172</v>
      </c>
      <c r="CS3" s="3">
        <v>285798</v>
      </c>
      <c r="CT3" s="3">
        <v>283659</v>
      </c>
      <c r="CU3" s="3">
        <v>282101</v>
      </c>
      <c r="CV3" s="3">
        <v>279797.5</v>
      </c>
      <c r="CW3" s="3">
        <v>276607</v>
      </c>
      <c r="CX3" s="3">
        <v>274327.5</v>
      </c>
      <c r="CY3" s="3">
        <v>272182</v>
      </c>
      <c r="CZ3" s="3">
        <v>269929.5</v>
      </c>
      <c r="DA3" s="3">
        <v>268082</v>
      </c>
      <c r="DB3" s="3">
        <v>265760.5</v>
      </c>
      <c r="DC3" s="3">
        <v>263493.5</v>
      </c>
      <c r="DD3" s="3">
        <v>261251.5</v>
      </c>
      <c r="DE3" s="3">
        <v>259026</v>
      </c>
      <c r="DF3" s="3">
        <v>256822.5</v>
      </c>
      <c r="DG3" s="3">
        <v>254940</v>
      </c>
      <c r="DH3" s="3">
        <v>252551.5</v>
      </c>
      <c r="DI3" s="3">
        <v>250301</v>
      </c>
      <c r="DJ3" s="3">
        <v>248596</v>
      </c>
      <c r="DK3" s="3">
        <v>246708</v>
      </c>
    </row>
    <row r="4" spans="1:115">
      <c r="A4" s="1" t="str">
        <f>'Population Definitions'!$B$4</f>
        <v>1-4M</v>
      </c>
      <c r="C4" t="s">
        <v>33</v>
      </c>
      <c r="D4" s="3"/>
      <c r="E4" s="3">
        <v>2040157.5</v>
      </c>
      <c r="F4" s="3">
        <v>2025703</v>
      </c>
      <c r="G4" s="3">
        <v>2019992</v>
      </c>
      <c r="H4" s="3">
        <v>2021906</v>
      </c>
      <c r="I4" s="3">
        <v>2024753.5</v>
      </c>
      <c r="J4" s="3">
        <v>2022896.5</v>
      </c>
      <c r="K4" s="3">
        <v>2016904.5</v>
      </c>
      <c r="L4" s="3">
        <v>2009426</v>
      </c>
      <c r="M4" s="3">
        <v>2000955.5</v>
      </c>
      <c r="N4" s="3">
        <v>1991508.5</v>
      </c>
      <c r="O4" s="3">
        <v>1982862.5</v>
      </c>
      <c r="P4" s="3">
        <v>1975411.5</v>
      </c>
      <c r="Q4" s="3">
        <v>1973522.5</v>
      </c>
      <c r="R4" s="3">
        <v>1981382.5</v>
      </c>
      <c r="S4" s="3">
        <v>1991246.5</v>
      </c>
      <c r="T4" s="3">
        <v>1993351.5</v>
      </c>
      <c r="U4" s="3">
        <v>1983635.5</v>
      </c>
      <c r="V4" s="3">
        <v>1961424.5</v>
      </c>
      <c r="W4" s="3">
        <v>1931215.5</v>
      </c>
      <c r="X4" s="3">
        <v>1905338.5</v>
      </c>
      <c r="Y4" s="3">
        <v>1889743</v>
      </c>
      <c r="Z4" s="3">
        <v>1878156.5</v>
      </c>
      <c r="AA4" s="3">
        <v>1866675.5</v>
      </c>
      <c r="AB4" s="3">
        <v>1855701.5</v>
      </c>
      <c r="AC4" s="3">
        <v>1845679.5</v>
      </c>
      <c r="AD4" s="3">
        <v>1838062.5</v>
      </c>
      <c r="AE4" s="3">
        <v>1836302.5</v>
      </c>
      <c r="AF4" s="3">
        <v>1840924</v>
      </c>
      <c r="AG4" s="3">
        <v>1847743</v>
      </c>
      <c r="AH4" s="3">
        <v>1852597.5</v>
      </c>
      <c r="AI4" s="3">
        <v>1853535</v>
      </c>
      <c r="AJ4" s="3">
        <v>1848949.5</v>
      </c>
      <c r="AK4" s="3">
        <v>1840053.5</v>
      </c>
      <c r="AL4" s="3">
        <v>1829013</v>
      </c>
      <c r="AM4" s="3">
        <v>1817356</v>
      </c>
      <c r="AN4" s="3">
        <v>1805926</v>
      </c>
      <c r="AO4" s="3">
        <v>1794549</v>
      </c>
      <c r="AP4" s="3">
        <v>1784278.5</v>
      </c>
      <c r="AQ4" s="3">
        <v>1773852.5</v>
      </c>
      <c r="AR4" s="3">
        <v>1762582.5</v>
      </c>
      <c r="AS4" s="3">
        <v>1752007.5</v>
      </c>
      <c r="AT4" s="3">
        <v>1740467.5</v>
      </c>
      <c r="AU4" s="3">
        <v>1727873.5</v>
      </c>
      <c r="AV4" s="3">
        <v>1715267</v>
      </c>
      <c r="AW4" s="3">
        <v>1702726.5</v>
      </c>
      <c r="AX4" s="3">
        <v>1690326.5</v>
      </c>
      <c r="AY4" s="3">
        <v>1678393.5</v>
      </c>
      <c r="AZ4" s="3">
        <v>1667950.5</v>
      </c>
      <c r="BA4" s="3">
        <v>1657083.5</v>
      </c>
      <c r="BB4" s="3">
        <v>1646535.5</v>
      </c>
      <c r="BC4" s="3">
        <v>1637025.5</v>
      </c>
      <c r="BD4" s="3">
        <v>1626360.5</v>
      </c>
      <c r="BE4" s="3">
        <v>1616091.5</v>
      </c>
      <c r="BF4" s="3">
        <v>1606648</v>
      </c>
      <c r="BG4" s="3">
        <v>1597811.5</v>
      </c>
      <c r="BH4" s="3">
        <v>1590713</v>
      </c>
      <c r="BI4" s="3">
        <v>1584470</v>
      </c>
      <c r="BJ4" s="3">
        <v>1577211</v>
      </c>
      <c r="BK4" s="3">
        <v>1569160.5</v>
      </c>
      <c r="BL4" s="3">
        <v>1560018</v>
      </c>
      <c r="BM4" s="3">
        <v>1549049.5</v>
      </c>
      <c r="BN4" s="3">
        <v>1538537.5</v>
      </c>
      <c r="BO4" s="3">
        <v>1528119.5</v>
      </c>
      <c r="BP4" s="3">
        <v>1516447</v>
      </c>
      <c r="BQ4" s="3">
        <v>1506218</v>
      </c>
      <c r="BR4" s="3">
        <v>1496533</v>
      </c>
      <c r="BS4" s="3">
        <v>1485462.5</v>
      </c>
      <c r="BT4" s="3">
        <v>1474765.5</v>
      </c>
      <c r="BU4" s="3">
        <v>1464370.5</v>
      </c>
      <c r="BV4" s="3">
        <v>1453280.5</v>
      </c>
      <c r="BW4" s="3">
        <v>1442641.5</v>
      </c>
      <c r="BX4" s="3">
        <v>1433010</v>
      </c>
      <c r="BY4" s="3">
        <v>1422971.5</v>
      </c>
      <c r="BZ4" s="3">
        <v>1412535.5</v>
      </c>
      <c r="CA4" s="3">
        <v>1401288.5</v>
      </c>
      <c r="CB4" s="3">
        <v>1389158</v>
      </c>
      <c r="CC4" s="3">
        <v>1376986</v>
      </c>
      <c r="CD4" s="3">
        <v>1365724</v>
      </c>
      <c r="CE4" s="3">
        <v>1356534.5</v>
      </c>
      <c r="CF4" s="3">
        <v>1347450</v>
      </c>
      <c r="CG4" s="3">
        <v>1337490</v>
      </c>
      <c r="CH4" s="3">
        <v>1328151.5</v>
      </c>
      <c r="CI4" s="3">
        <v>1319019</v>
      </c>
      <c r="CJ4" s="3">
        <v>1310322.5</v>
      </c>
      <c r="CK4" s="3">
        <v>1302824.5</v>
      </c>
      <c r="CL4" s="3">
        <v>1294495</v>
      </c>
      <c r="CM4" s="3">
        <v>1285284</v>
      </c>
      <c r="CN4" s="3">
        <v>1276098.5</v>
      </c>
      <c r="CO4" s="3">
        <v>1266609</v>
      </c>
      <c r="CP4" s="3">
        <v>1256874</v>
      </c>
      <c r="CQ4" s="3">
        <v>1247116.5</v>
      </c>
      <c r="CR4" s="3">
        <v>1238180</v>
      </c>
      <c r="CS4" s="3">
        <v>1229913.5</v>
      </c>
      <c r="CT4" s="3">
        <v>1221924</v>
      </c>
      <c r="CU4" s="3">
        <v>1214140</v>
      </c>
      <c r="CV4" s="3">
        <v>1206176.5</v>
      </c>
      <c r="CW4" s="3">
        <v>1197528.5</v>
      </c>
      <c r="CX4" s="3">
        <v>1188043</v>
      </c>
      <c r="CY4" s="3">
        <v>1178424.5</v>
      </c>
      <c r="CZ4" s="3">
        <v>1168208.5</v>
      </c>
      <c r="DA4" s="3">
        <v>1157979</v>
      </c>
      <c r="DB4" s="3">
        <v>1149109</v>
      </c>
      <c r="DC4" s="3">
        <v>1140210</v>
      </c>
      <c r="DD4" s="3">
        <v>1131153</v>
      </c>
      <c r="DE4" s="3">
        <v>1122093</v>
      </c>
      <c r="DF4" s="3">
        <v>1112647</v>
      </c>
      <c r="DG4" s="3">
        <v>1103320.5</v>
      </c>
      <c r="DH4" s="3">
        <v>1094410.5</v>
      </c>
      <c r="DI4" s="3">
        <v>1085331</v>
      </c>
      <c r="DJ4" s="3">
        <v>1076181</v>
      </c>
      <c r="DK4" s="3">
        <v>1067561</v>
      </c>
    </row>
    <row r="5" spans="1:115">
      <c r="A5" s="1" t="str">
        <f>'Population Definitions'!$B$5</f>
        <v>1-4F</v>
      </c>
      <c r="C5" t="s">
        <v>33</v>
      </c>
      <c r="D5" s="3"/>
      <c r="E5" s="3">
        <v>1942429</v>
      </c>
      <c r="F5" s="3">
        <v>1928194.5</v>
      </c>
      <c r="G5" s="3">
        <v>1922271</v>
      </c>
      <c r="H5" s="3">
        <v>1923623.5</v>
      </c>
      <c r="I5" s="3">
        <v>1925849.5</v>
      </c>
      <c r="J5" s="3">
        <v>1923582.5</v>
      </c>
      <c r="K5" s="3">
        <v>1917440</v>
      </c>
      <c r="L5" s="3">
        <v>1909857.5</v>
      </c>
      <c r="M5" s="3">
        <v>1901056.5</v>
      </c>
      <c r="N5" s="3">
        <v>1890990.5</v>
      </c>
      <c r="O5" s="3">
        <v>1881507.5</v>
      </c>
      <c r="P5" s="3">
        <v>1873180</v>
      </c>
      <c r="Q5" s="3">
        <v>1870388</v>
      </c>
      <c r="R5" s="3">
        <v>1877049</v>
      </c>
      <c r="S5" s="3">
        <v>1885836.5</v>
      </c>
      <c r="T5" s="3">
        <v>1887529.5</v>
      </c>
      <c r="U5" s="3">
        <v>1878080.5</v>
      </c>
      <c r="V5" s="3">
        <v>1856836.5</v>
      </c>
      <c r="W5" s="3">
        <v>1827765.5</v>
      </c>
      <c r="X5" s="3">
        <v>1802818</v>
      </c>
      <c r="Y5" s="3">
        <v>1787973</v>
      </c>
      <c r="Z5" s="3">
        <v>1777046.5</v>
      </c>
      <c r="AA5" s="3">
        <v>1766225.5</v>
      </c>
      <c r="AB5" s="3">
        <v>1755748</v>
      </c>
      <c r="AC5" s="3">
        <v>1745973</v>
      </c>
      <c r="AD5" s="3">
        <v>1738280.5</v>
      </c>
      <c r="AE5" s="3">
        <v>1735888</v>
      </c>
      <c r="AF5" s="3">
        <v>1739491.5</v>
      </c>
      <c r="AG5" s="3">
        <v>1745417</v>
      </c>
      <c r="AH5" s="3">
        <v>1749632</v>
      </c>
      <c r="AI5" s="3">
        <v>1750345.5</v>
      </c>
      <c r="AJ5" s="3">
        <v>1745949</v>
      </c>
      <c r="AK5" s="3">
        <v>1737572.5</v>
      </c>
      <c r="AL5" s="3">
        <v>1727645</v>
      </c>
      <c r="AM5" s="3">
        <v>1717485</v>
      </c>
      <c r="AN5" s="3">
        <v>1707586</v>
      </c>
      <c r="AO5" s="3">
        <v>1697819</v>
      </c>
      <c r="AP5" s="3">
        <v>1688923</v>
      </c>
      <c r="AQ5" s="3">
        <v>1679590.5</v>
      </c>
      <c r="AR5" s="3">
        <v>1669397.5</v>
      </c>
      <c r="AS5" s="3">
        <v>1659766</v>
      </c>
      <c r="AT5" s="3">
        <v>1649126.5</v>
      </c>
      <c r="AU5" s="3">
        <v>1637499.5</v>
      </c>
      <c r="AV5" s="3">
        <v>1625905.5</v>
      </c>
      <c r="AW5" s="3">
        <v>1614383.5</v>
      </c>
      <c r="AX5" s="3">
        <v>1602953</v>
      </c>
      <c r="AY5" s="3">
        <v>1591927</v>
      </c>
      <c r="AZ5" s="3">
        <v>1582278.5</v>
      </c>
      <c r="BA5" s="3">
        <v>1572182</v>
      </c>
      <c r="BB5" s="3">
        <v>1562312.5</v>
      </c>
      <c r="BC5" s="3">
        <v>1553412.5</v>
      </c>
      <c r="BD5" s="3">
        <v>1543356.5</v>
      </c>
      <c r="BE5" s="3">
        <v>1533624</v>
      </c>
      <c r="BF5" s="3">
        <v>1524757</v>
      </c>
      <c r="BG5" s="3">
        <v>1516446</v>
      </c>
      <c r="BH5" s="3">
        <v>1509791.5</v>
      </c>
      <c r="BI5" s="3">
        <v>1503979</v>
      </c>
      <c r="BJ5" s="3">
        <v>1497153.5</v>
      </c>
      <c r="BK5" s="3">
        <v>1489506.5</v>
      </c>
      <c r="BL5" s="3">
        <v>1480733.5</v>
      </c>
      <c r="BM5" s="3">
        <v>1470188</v>
      </c>
      <c r="BN5" s="3">
        <v>1460026.5</v>
      </c>
      <c r="BO5" s="3">
        <v>1449938</v>
      </c>
      <c r="BP5" s="3">
        <v>1438629.5</v>
      </c>
      <c r="BQ5" s="3">
        <v>1428621</v>
      </c>
      <c r="BR5" s="3">
        <v>1419119</v>
      </c>
      <c r="BS5" s="3">
        <v>1408328.5</v>
      </c>
      <c r="BT5" s="3">
        <v>1397958</v>
      </c>
      <c r="BU5" s="3">
        <v>1387875.5</v>
      </c>
      <c r="BV5" s="3">
        <v>1377145</v>
      </c>
      <c r="BW5" s="3">
        <v>1366823.5</v>
      </c>
      <c r="BX5" s="3">
        <v>1357405</v>
      </c>
      <c r="BY5" s="3">
        <v>1347607</v>
      </c>
      <c r="BZ5" s="3">
        <v>1337382.5</v>
      </c>
      <c r="CA5" s="3">
        <v>1326422</v>
      </c>
      <c r="CB5" s="3">
        <v>1314673.5</v>
      </c>
      <c r="CC5" s="3">
        <v>1302908.5</v>
      </c>
      <c r="CD5" s="3">
        <v>1292045</v>
      </c>
      <c r="CE5" s="3">
        <v>1283077.5</v>
      </c>
      <c r="CF5" s="3">
        <v>1274183</v>
      </c>
      <c r="CG5" s="3">
        <v>1264502</v>
      </c>
      <c r="CH5" s="3">
        <v>1255372.5</v>
      </c>
      <c r="CI5" s="3">
        <v>1246447.5</v>
      </c>
      <c r="CJ5" s="3">
        <v>1237973</v>
      </c>
      <c r="CK5" s="3">
        <v>1230601.5</v>
      </c>
      <c r="CL5" s="3">
        <v>1222444</v>
      </c>
      <c r="CM5" s="3">
        <v>1213446</v>
      </c>
      <c r="CN5" s="3">
        <v>1204415.5</v>
      </c>
      <c r="CO5" s="3">
        <v>1195076</v>
      </c>
      <c r="CP5" s="3">
        <v>1185554.5</v>
      </c>
      <c r="CQ5" s="3">
        <v>1176053.5</v>
      </c>
      <c r="CR5" s="3">
        <v>1167382</v>
      </c>
      <c r="CS5" s="3">
        <v>1159377.5</v>
      </c>
      <c r="CT5" s="3">
        <v>1151626.5</v>
      </c>
      <c r="CU5" s="3">
        <v>1144111.5</v>
      </c>
      <c r="CV5" s="3">
        <v>1136446.5</v>
      </c>
      <c r="CW5" s="3">
        <v>1128097.5</v>
      </c>
      <c r="CX5" s="3">
        <v>1118930.5</v>
      </c>
      <c r="CY5" s="3">
        <v>1109623</v>
      </c>
      <c r="CZ5" s="3">
        <v>1099727.5</v>
      </c>
      <c r="DA5" s="3">
        <v>1089882</v>
      </c>
      <c r="DB5" s="3">
        <v>1081378</v>
      </c>
      <c r="DC5" s="3">
        <v>1072831.5</v>
      </c>
      <c r="DD5" s="3">
        <v>1064162.5</v>
      </c>
      <c r="DE5" s="3">
        <v>1055503</v>
      </c>
      <c r="DF5" s="3">
        <v>1046466</v>
      </c>
      <c r="DG5" s="3">
        <v>1037546.5</v>
      </c>
      <c r="DH5" s="3">
        <v>1029011</v>
      </c>
      <c r="DI5" s="3">
        <v>1020329</v>
      </c>
      <c r="DJ5" s="3">
        <v>1011621.5</v>
      </c>
      <c r="DK5" s="3">
        <v>1003412</v>
      </c>
    </row>
    <row r="6" spans="1:115">
      <c r="A6" s="1" t="str">
        <f>'Population Definitions'!$B$6</f>
        <v>5-9M</v>
      </c>
      <c r="C6" t="s">
        <v>33</v>
      </c>
      <c r="D6" s="3"/>
      <c r="E6" s="3">
        <v>2526119.5</v>
      </c>
      <c r="F6" s="3">
        <v>2541516</v>
      </c>
      <c r="G6" s="3">
        <v>2541830</v>
      </c>
      <c r="H6" s="3">
        <v>2525394</v>
      </c>
      <c r="I6" s="3">
        <v>2501111</v>
      </c>
      <c r="J6" s="3">
        <v>2480887.5</v>
      </c>
      <c r="K6" s="3">
        <v>2468748.5</v>
      </c>
      <c r="L6" s="3">
        <v>2464760</v>
      </c>
      <c r="M6" s="3">
        <v>2467947</v>
      </c>
      <c r="N6" s="3">
        <v>2470484.5</v>
      </c>
      <c r="O6" s="3">
        <v>2466655</v>
      </c>
      <c r="P6" s="3">
        <v>2459720.5</v>
      </c>
      <c r="Q6" s="3">
        <v>2450824</v>
      </c>
      <c r="R6" s="3">
        <v>2439433.5</v>
      </c>
      <c r="S6" s="3">
        <v>2427605</v>
      </c>
      <c r="T6" s="3">
        <v>2418565</v>
      </c>
      <c r="U6" s="3">
        <v>2415334</v>
      </c>
      <c r="V6" s="3">
        <v>2420987</v>
      </c>
      <c r="W6" s="3">
        <v>2424325</v>
      </c>
      <c r="X6" s="3">
        <v>2422082.5</v>
      </c>
      <c r="Y6" s="3">
        <v>2418119.5</v>
      </c>
      <c r="Z6" s="3">
        <v>2405092</v>
      </c>
      <c r="AA6" s="3">
        <v>2382522</v>
      </c>
      <c r="AB6" s="3">
        <v>2357089</v>
      </c>
      <c r="AC6" s="3">
        <v>2336715</v>
      </c>
      <c r="AD6" s="3">
        <v>2321233.5</v>
      </c>
      <c r="AE6" s="3">
        <v>2307855</v>
      </c>
      <c r="AF6" s="3">
        <v>2294377.5</v>
      </c>
      <c r="AG6" s="3">
        <v>2282127.5</v>
      </c>
      <c r="AH6" s="3">
        <v>2272722</v>
      </c>
      <c r="AI6" s="3">
        <v>2268373.5</v>
      </c>
      <c r="AJ6" s="3">
        <v>2271404</v>
      </c>
      <c r="AK6" s="3">
        <v>2278405</v>
      </c>
      <c r="AL6" s="3">
        <v>2285419.5</v>
      </c>
      <c r="AM6" s="3">
        <v>2290335</v>
      </c>
      <c r="AN6" s="3">
        <v>2290152.5</v>
      </c>
      <c r="AO6" s="3">
        <v>2282737</v>
      </c>
      <c r="AP6" s="3">
        <v>2270773.5</v>
      </c>
      <c r="AQ6" s="3">
        <v>2257980.5</v>
      </c>
      <c r="AR6" s="3">
        <v>2244644</v>
      </c>
      <c r="AS6" s="3">
        <v>2230320</v>
      </c>
      <c r="AT6" s="3">
        <v>2217056</v>
      </c>
      <c r="AU6" s="3">
        <v>2204829.5</v>
      </c>
      <c r="AV6" s="3">
        <v>2191838</v>
      </c>
      <c r="AW6" s="3">
        <v>2178331</v>
      </c>
      <c r="AX6" s="3">
        <v>2164855.5</v>
      </c>
      <c r="AY6" s="3">
        <v>2150265</v>
      </c>
      <c r="AZ6" s="3">
        <v>2135053.5</v>
      </c>
      <c r="BA6" s="3">
        <v>2120225.5</v>
      </c>
      <c r="BB6" s="3">
        <v>2104886</v>
      </c>
      <c r="BC6" s="3">
        <v>2089858</v>
      </c>
      <c r="BD6" s="3">
        <v>2076735</v>
      </c>
      <c r="BE6" s="3">
        <v>2063593.5</v>
      </c>
      <c r="BF6" s="3">
        <v>2050200</v>
      </c>
      <c r="BG6" s="3">
        <v>2038008.5</v>
      </c>
      <c r="BH6" s="3">
        <v>2026103</v>
      </c>
      <c r="BI6" s="3">
        <v>2013103.5</v>
      </c>
      <c r="BJ6" s="3">
        <v>2001090.5</v>
      </c>
      <c r="BK6" s="3">
        <v>1990556</v>
      </c>
      <c r="BL6" s="3">
        <v>1981012.5</v>
      </c>
      <c r="BM6" s="3">
        <v>1972376</v>
      </c>
      <c r="BN6" s="3">
        <v>1963317.5</v>
      </c>
      <c r="BO6" s="3">
        <v>1954132.5</v>
      </c>
      <c r="BP6" s="3">
        <v>1944256.5</v>
      </c>
      <c r="BQ6" s="3">
        <v>1931744</v>
      </c>
      <c r="BR6" s="3">
        <v>1918420.5</v>
      </c>
      <c r="BS6" s="3">
        <v>1906077.5</v>
      </c>
      <c r="BT6" s="3">
        <v>1892581</v>
      </c>
      <c r="BU6" s="3">
        <v>1878980.5</v>
      </c>
      <c r="BV6" s="3">
        <v>1866923</v>
      </c>
      <c r="BW6" s="3">
        <v>1854002.5</v>
      </c>
      <c r="BX6" s="3">
        <v>1840203.5</v>
      </c>
      <c r="BY6" s="3">
        <v>1827833.5</v>
      </c>
      <c r="BZ6" s="3">
        <v>1814868.5</v>
      </c>
      <c r="CA6" s="3">
        <v>1800956.5</v>
      </c>
      <c r="CB6" s="3">
        <v>1788552</v>
      </c>
      <c r="CC6" s="3">
        <v>1776804</v>
      </c>
      <c r="CD6" s="3">
        <v>1763777.5</v>
      </c>
      <c r="CE6" s="3">
        <v>1749697</v>
      </c>
      <c r="CF6" s="3">
        <v>1735794.5</v>
      </c>
      <c r="CG6" s="3">
        <v>1721500.5</v>
      </c>
      <c r="CH6" s="3">
        <v>1707242</v>
      </c>
      <c r="CI6" s="3">
        <v>1694392.5</v>
      </c>
      <c r="CJ6" s="3">
        <v>1682633.5</v>
      </c>
      <c r="CK6" s="3">
        <v>1670493</v>
      </c>
      <c r="CL6" s="3">
        <v>1659049</v>
      </c>
      <c r="CM6" s="3">
        <v>1648313</v>
      </c>
      <c r="CN6" s="3">
        <v>1637035.5</v>
      </c>
      <c r="CO6" s="3">
        <v>1626458.5</v>
      </c>
      <c r="CP6" s="3">
        <v>1616616</v>
      </c>
      <c r="CQ6" s="3">
        <v>1605983.5</v>
      </c>
      <c r="CR6" s="3">
        <v>1594630.5</v>
      </c>
      <c r="CS6" s="3">
        <v>1583242.5</v>
      </c>
      <c r="CT6" s="3">
        <v>1571153</v>
      </c>
      <c r="CU6" s="3">
        <v>1559082</v>
      </c>
      <c r="CV6" s="3">
        <v>1547989</v>
      </c>
      <c r="CW6" s="3">
        <v>1537505</v>
      </c>
      <c r="CX6" s="3">
        <v>1526902</v>
      </c>
      <c r="CY6" s="3">
        <v>1516767.5</v>
      </c>
      <c r="CZ6" s="3">
        <v>1507452.5</v>
      </c>
      <c r="DA6" s="3">
        <v>1497245.5</v>
      </c>
      <c r="DB6" s="3">
        <v>1485412.5</v>
      </c>
      <c r="DC6" s="3">
        <v>1473631.5</v>
      </c>
      <c r="DD6" s="3">
        <v>1461865.5</v>
      </c>
      <c r="DE6" s="3">
        <v>1449375.5</v>
      </c>
      <c r="DF6" s="3">
        <v>1437302.5</v>
      </c>
      <c r="DG6" s="3">
        <v>1426091</v>
      </c>
      <c r="DH6" s="3">
        <v>1414876</v>
      </c>
      <c r="DI6" s="3">
        <v>1403533</v>
      </c>
      <c r="DJ6" s="3">
        <v>1392234.5</v>
      </c>
      <c r="DK6" s="3">
        <v>1380561.5</v>
      </c>
    </row>
    <row r="7" spans="1:115">
      <c r="A7" s="1" t="str">
        <f>'Population Definitions'!$B$7</f>
        <v>5-9F</v>
      </c>
      <c r="C7" t="s">
        <v>33</v>
      </c>
      <c r="D7" s="3"/>
      <c r="E7" s="3">
        <v>2419832.5</v>
      </c>
      <c r="F7" s="3">
        <v>2433645.5</v>
      </c>
      <c r="G7" s="3">
        <v>2433229.5</v>
      </c>
      <c r="H7" s="3">
        <v>2417000.5</v>
      </c>
      <c r="I7" s="3">
        <v>2393414</v>
      </c>
      <c r="J7" s="3">
        <v>2373680</v>
      </c>
      <c r="K7" s="3">
        <v>2361755.5</v>
      </c>
      <c r="L7" s="3">
        <v>2357727.5</v>
      </c>
      <c r="M7" s="3">
        <v>2360638</v>
      </c>
      <c r="N7" s="3">
        <v>2362949</v>
      </c>
      <c r="O7" s="3">
        <v>2358903</v>
      </c>
      <c r="P7" s="3">
        <v>2351579.5</v>
      </c>
      <c r="Q7" s="3">
        <v>2341978.5</v>
      </c>
      <c r="R7" s="3">
        <v>2329668.5</v>
      </c>
      <c r="S7" s="3">
        <v>2316658.5</v>
      </c>
      <c r="T7" s="3">
        <v>2306082</v>
      </c>
      <c r="U7" s="3">
        <v>2301069.5</v>
      </c>
      <c r="V7" s="3">
        <v>2304688</v>
      </c>
      <c r="W7" s="3">
        <v>2306290.5</v>
      </c>
      <c r="X7" s="3">
        <v>2302943.5</v>
      </c>
      <c r="Y7" s="3">
        <v>2298407</v>
      </c>
      <c r="Z7" s="3">
        <v>2285442.5</v>
      </c>
      <c r="AA7" s="3">
        <v>2263689</v>
      </c>
      <c r="AB7" s="3">
        <v>2239334.5</v>
      </c>
      <c r="AC7" s="3">
        <v>2219828.5</v>
      </c>
      <c r="AD7" s="3">
        <v>2205072</v>
      </c>
      <c r="AE7" s="3">
        <v>2192345</v>
      </c>
      <c r="AF7" s="3">
        <v>2179329</v>
      </c>
      <c r="AG7" s="3">
        <v>2167221</v>
      </c>
      <c r="AH7" s="3">
        <v>2157646</v>
      </c>
      <c r="AI7" s="3">
        <v>2152601.5</v>
      </c>
      <c r="AJ7" s="3">
        <v>2154366.5</v>
      </c>
      <c r="AK7" s="3">
        <v>2160063.5</v>
      </c>
      <c r="AL7" s="3">
        <v>2166079</v>
      </c>
      <c r="AM7" s="3">
        <v>2170315</v>
      </c>
      <c r="AN7" s="3">
        <v>2170035.5</v>
      </c>
      <c r="AO7" s="3">
        <v>2163142</v>
      </c>
      <c r="AP7" s="3">
        <v>2152256</v>
      </c>
      <c r="AQ7" s="3">
        <v>2140941</v>
      </c>
      <c r="AR7" s="3">
        <v>2129196</v>
      </c>
      <c r="AS7" s="3">
        <v>2116607</v>
      </c>
      <c r="AT7" s="3">
        <v>2105129</v>
      </c>
      <c r="AU7" s="3">
        <v>2094367.5</v>
      </c>
      <c r="AV7" s="3">
        <v>2082557</v>
      </c>
      <c r="AW7" s="3">
        <v>2070205</v>
      </c>
      <c r="AX7" s="3">
        <v>2057812.5</v>
      </c>
      <c r="AY7" s="3">
        <v>2044276.5</v>
      </c>
      <c r="AZ7" s="3">
        <v>2030159.5</v>
      </c>
      <c r="BA7" s="3">
        <v>2016426</v>
      </c>
      <c r="BB7" s="3">
        <v>2002186.5</v>
      </c>
      <c r="BC7" s="3">
        <v>1988213.5</v>
      </c>
      <c r="BD7" s="3">
        <v>1976023</v>
      </c>
      <c r="BE7" s="3">
        <v>1963740.5</v>
      </c>
      <c r="BF7" s="3">
        <v>1951106</v>
      </c>
      <c r="BG7" s="3">
        <v>1939617</v>
      </c>
      <c r="BH7" s="3">
        <v>1928356</v>
      </c>
      <c r="BI7" s="3">
        <v>1915955</v>
      </c>
      <c r="BJ7" s="3">
        <v>1904510.5</v>
      </c>
      <c r="BK7" s="3">
        <v>1894535</v>
      </c>
      <c r="BL7" s="3">
        <v>1885471</v>
      </c>
      <c r="BM7" s="3">
        <v>1877255.5</v>
      </c>
      <c r="BN7" s="3">
        <v>1868661</v>
      </c>
      <c r="BO7" s="3">
        <v>1859857</v>
      </c>
      <c r="BP7" s="3">
        <v>1850294</v>
      </c>
      <c r="BQ7" s="3">
        <v>1838164</v>
      </c>
      <c r="BR7" s="3">
        <v>1825204</v>
      </c>
      <c r="BS7" s="3">
        <v>1813121</v>
      </c>
      <c r="BT7" s="3">
        <v>1799883.5</v>
      </c>
      <c r="BU7" s="3">
        <v>1786504.5</v>
      </c>
      <c r="BV7" s="3">
        <v>1774566</v>
      </c>
      <c r="BW7" s="3">
        <v>1761831.5</v>
      </c>
      <c r="BX7" s="3">
        <v>1748290.5</v>
      </c>
      <c r="BY7" s="3">
        <v>1736107.5</v>
      </c>
      <c r="BZ7" s="3">
        <v>1723418</v>
      </c>
      <c r="CA7" s="3">
        <v>1709841.5</v>
      </c>
      <c r="CB7" s="3">
        <v>1697650</v>
      </c>
      <c r="CC7" s="3">
        <v>1686019</v>
      </c>
      <c r="CD7" s="3">
        <v>1673173.5</v>
      </c>
      <c r="CE7" s="3">
        <v>1659357.5</v>
      </c>
      <c r="CF7" s="3">
        <v>1645730</v>
      </c>
      <c r="CG7" s="3">
        <v>1631745</v>
      </c>
      <c r="CH7" s="3">
        <v>1617826</v>
      </c>
      <c r="CI7" s="3">
        <v>1605257.5</v>
      </c>
      <c r="CJ7" s="3">
        <v>1593684.5</v>
      </c>
      <c r="CK7" s="3">
        <v>1581756.5</v>
      </c>
      <c r="CL7" s="3">
        <v>1570464</v>
      </c>
      <c r="CM7" s="3">
        <v>1559827.5</v>
      </c>
      <c r="CN7" s="3">
        <v>1548743.5</v>
      </c>
      <c r="CO7" s="3">
        <v>1538334</v>
      </c>
      <c r="CP7" s="3">
        <v>1528559</v>
      </c>
      <c r="CQ7" s="3">
        <v>1518048</v>
      </c>
      <c r="CR7" s="3">
        <v>1506853</v>
      </c>
      <c r="CS7" s="3">
        <v>1495575.5</v>
      </c>
      <c r="CT7" s="3">
        <v>1483648</v>
      </c>
      <c r="CU7" s="3">
        <v>1471788.5</v>
      </c>
      <c r="CV7" s="3">
        <v>1460915.5</v>
      </c>
      <c r="CW7" s="3">
        <v>1450658</v>
      </c>
      <c r="CX7" s="3">
        <v>1440312</v>
      </c>
      <c r="CY7" s="3">
        <v>1430454</v>
      </c>
      <c r="CZ7" s="3">
        <v>1421411</v>
      </c>
      <c r="DA7" s="3">
        <v>1411472</v>
      </c>
      <c r="DB7" s="3">
        <v>1399963</v>
      </c>
      <c r="DC7" s="3">
        <v>1388546.5</v>
      </c>
      <c r="DD7" s="3">
        <v>1377122</v>
      </c>
      <c r="DE7" s="3">
        <v>1365001.5</v>
      </c>
      <c r="DF7" s="3">
        <v>1353335</v>
      </c>
      <c r="DG7" s="3">
        <v>1342535</v>
      </c>
      <c r="DH7" s="3">
        <v>1331745.5</v>
      </c>
      <c r="DI7" s="3">
        <v>1320859.5</v>
      </c>
      <c r="DJ7" s="3">
        <v>1309999.5</v>
      </c>
      <c r="DK7" s="3">
        <v>1298783</v>
      </c>
    </row>
    <row r="8" spans="1:115">
      <c r="A8" s="1" t="str">
        <f>'Population Definitions'!$B$8</f>
        <v>10-19M</v>
      </c>
      <c r="C8" t="s">
        <v>33</v>
      </c>
      <c r="D8" s="3"/>
      <c r="E8" s="3">
        <v>4516589.5</v>
      </c>
      <c r="F8" s="3">
        <v>4569357</v>
      </c>
      <c r="G8" s="3">
        <v>4622074.5</v>
      </c>
      <c r="H8" s="3">
        <v>4678891</v>
      </c>
      <c r="I8" s="3">
        <v>4738772.5</v>
      </c>
      <c r="J8" s="3">
        <v>4793993.5</v>
      </c>
      <c r="K8" s="3">
        <v>4837209</v>
      </c>
      <c r="L8" s="3">
        <v>4867490</v>
      </c>
      <c r="M8" s="3">
        <v>4884881.5</v>
      </c>
      <c r="N8" s="3">
        <v>4894070</v>
      </c>
      <c r="O8" s="3">
        <v>4899600</v>
      </c>
      <c r="P8" s="3">
        <v>4900814</v>
      </c>
      <c r="Q8" s="3">
        <v>4894622</v>
      </c>
      <c r="R8" s="3">
        <v>4878838</v>
      </c>
      <c r="S8" s="3">
        <v>4855068</v>
      </c>
      <c r="T8" s="3">
        <v>4829411.5</v>
      </c>
      <c r="U8" s="3">
        <v>4809034</v>
      </c>
      <c r="V8" s="3">
        <v>4795506</v>
      </c>
      <c r="W8" s="3">
        <v>4782748.5</v>
      </c>
      <c r="X8" s="3">
        <v>4769561.5</v>
      </c>
      <c r="Y8" s="3">
        <v>4758949.5</v>
      </c>
      <c r="Z8" s="3">
        <v>4753183</v>
      </c>
      <c r="AA8" s="3">
        <v>4755258.5</v>
      </c>
      <c r="AB8" s="3">
        <v>4757578.5</v>
      </c>
      <c r="AC8" s="3">
        <v>4752849.5</v>
      </c>
      <c r="AD8" s="3">
        <v>4742303</v>
      </c>
      <c r="AE8" s="3">
        <v>4727457.5</v>
      </c>
      <c r="AF8" s="3">
        <v>4711081</v>
      </c>
      <c r="AG8" s="3">
        <v>4694046.5</v>
      </c>
      <c r="AH8" s="3">
        <v>4677425</v>
      </c>
      <c r="AI8" s="3">
        <v>4660925.5</v>
      </c>
      <c r="AJ8" s="3">
        <v>4639001</v>
      </c>
      <c r="AK8" s="3">
        <v>4607693.5</v>
      </c>
      <c r="AL8" s="3">
        <v>4574250.5</v>
      </c>
      <c r="AM8" s="3">
        <v>4547942.5</v>
      </c>
      <c r="AN8" s="3">
        <v>4530963.5</v>
      </c>
      <c r="AO8" s="3">
        <v>4522788</v>
      </c>
      <c r="AP8" s="3">
        <v>4518185.5</v>
      </c>
      <c r="AQ8" s="3">
        <v>4514820.5</v>
      </c>
      <c r="AR8" s="3">
        <v>4512091.5</v>
      </c>
      <c r="AS8" s="3">
        <v>4509090</v>
      </c>
      <c r="AT8" s="3">
        <v>4505826.5</v>
      </c>
      <c r="AU8" s="3">
        <v>4501710.5</v>
      </c>
      <c r="AV8" s="3">
        <v>4496732</v>
      </c>
      <c r="AW8" s="3">
        <v>4489109.5</v>
      </c>
      <c r="AX8" s="3">
        <v>4475441.5</v>
      </c>
      <c r="AY8" s="3">
        <v>4455656.5</v>
      </c>
      <c r="AZ8" s="3">
        <v>4432381.5</v>
      </c>
      <c r="BA8" s="3">
        <v>4407497.5</v>
      </c>
      <c r="BB8" s="3">
        <v>4381540</v>
      </c>
      <c r="BC8" s="3">
        <v>4354618</v>
      </c>
      <c r="BD8" s="3">
        <v>4327610.5</v>
      </c>
      <c r="BE8" s="3">
        <v>4300986</v>
      </c>
      <c r="BF8" s="3">
        <v>4273968.5</v>
      </c>
      <c r="BG8" s="3">
        <v>4245913</v>
      </c>
      <c r="BH8" s="3">
        <v>4218175</v>
      </c>
      <c r="BI8" s="3">
        <v>4191212.5</v>
      </c>
      <c r="BJ8" s="3">
        <v>4163593.5</v>
      </c>
      <c r="BK8" s="3">
        <v>4136075</v>
      </c>
      <c r="BL8" s="3">
        <v>4109216.5</v>
      </c>
      <c r="BM8" s="3">
        <v>4082927</v>
      </c>
      <c r="BN8" s="3">
        <v>4057416</v>
      </c>
      <c r="BO8" s="3">
        <v>4032850</v>
      </c>
      <c r="BP8" s="3">
        <v>4009493.5</v>
      </c>
      <c r="BQ8" s="3">
        <v>3988302.5</v>
      </c>
      <c r="BR8" s="3">
        <v>3968289.5</v>
      </c>
      <c r="BS8" s="3">
        <v>3946763</v>
      </c>
      <c r="BT8" s="3">
        <v>3926083</v>
      </c>
      <c r="BU8" s="3">
        <v>3906176.5</v>
      </c>
      <c r="BV8" s="3">
        <v>3884617.5</v>
      </c>
      <c r="BW8" s="3">
        <v>3863136.5</v>
      </c>
      <c r="BX8" s="3">
        <v>3842198</v>
      </c>
      <c r="BY8" s="3">
        <v>3819967.5</v>
      </c>
      <c r="BZ8" s="3">
        <v>3796929.5</v>
      </c>
      <c r="CA8" s="3">
        <v>3772799.5</v>
      </c>
      <c r="CB8" s="3">
        <v>3746993</v>
      </c>
      <c r="CC8" s="3">
        <v>3721273.5</v>
      </c>
      <c r="CD8" s="3">
        <v>3695824</v>
      </c>
      <c r="CE8" s="3">
        <v>3669667</v>
      </c>
      <c r="CF8" s="3">
        <v>3644091</v>
      </c>
      <c r="CG8" s="3">
        <v>3619154.5</v>
      </c>
      <c r="CH8" s="3">
        <v>3593991</v>
      </c>
      <c r="CI8" s="3">
        <v>3568969</v>
      </c>
      <c r="CJ8" s="3">
        <v>3542301.5</v>
      </c>
      <c r="CK8" s="3">
        <v>3514865</v>
      </c>
      <c r="CL8" s="3">
        <v>3488533</v>
      </c>
      <c r="CM8" s="3">
        <v>3462880.5</v>
      </c>
      <c r="CN8" s="3">
        <v>3437354.5</v>
      </c>
      <c r="CO8" s="3">
        <v>3411860</v>
      </c>
      <c r="CP8" s="3">
        <v>3386151.5</v>
      </c>
      <c r="CQ8" s="3">
        <v>3360745</v>
      </c>
      <c r="CR8" s="3">
        <v>3336074</v>
      </c>
      <c r="CS8" s="3">
        <v>3312258</v>
      </c>
      <c r="CT8" s="3">
        <v>3290222.5</v>
      </c>
      <c r="CU8" s="3">
        <v>3268532</v>
      </c>
      <c r="CV8" s="3">
        <v>3246738.5</v>
      </c>
      <c r="CW8" s="3">
        <v>3224925</v>
      </c>
      <c r="CX8" s="3">
        <v>3202533</v>
      </c>
      <c r="CY8" s="3">
        <v>3180135.5</v>
      </c>
      <c r="CZ8" s="3">
        <v>3158480.5</v>
      </c>
      <c r="DA8" s="3">
        <v>3137005.5</v>
      </c>
      <c r="DB8" s="3">
        <v>3115414</v>
      </c>
      <c r="DC8" s="3">
        <v>3093661.5</v>
      </c>
      <c r="DD8" s="3">
        <v>3071667.5</v>
      </c>
      <c r="DE8" s="3">
        <v>3050502.5</v>
      </c>
      <c r="DF8" s="3">
        <v>3029415.5</v>
      </c>
      <c r="DG8" s="3">
        <v>3007305.5</v>
      </c>
      <c r="DH8" s="3">
        <v>2985123</v>
      </c>
      <c r="DI8" s="3">
        <v>2963416</v>
      </c>
      <c r="DJ8" s="3">
        <v>2941798</v>
      </c>
      <c r="DK8" s="3">
        <v>2919701</v>
      </c>
    </row>
    <row r="9" spans="1:115">
      <c r="A9" s="1" t="str">
        <f>'Population Definitions'!$B$9</f>
        <v>10-19F</v>
      </c>
      <c r="C9" t="s">
        <v>33</v>
      </c>
      <c r="D9" s="3"/>
      <c r="E9" s="3">
        <v>4350069</v>
      </c>
      <c r="F9" s="3">
        <v>4400283.5</v>
      </c>
      <c r="G9" s="3">
        <v>4450180</v>
      </c>
      <c r="H9" s="3">
        <v>4504061</v>
      </c>
      <c r="I9" s="3">
        <v>4561262</v>
      </c>
      <c r="J9" s="3">
        <v>4614160.5</v>
      </c>
      <c r="K9" s="3">
        <v>4655615.5</v>
      </c>
      <c r="L9" s="3">
        <v>4684774</v>
      </c>
      <c r="M9" s="3">
        <v>4701703.5</v>
      </c>
      <c r="N9" s="3">
        <v>4710666.5</v>
      </c>
      <c r="O9" s="3">
        <v>4715622.5</v>
      </c>
      <c r="P9" s="3">
        <v>4716280</v>
      </c>
      <c r="Q9" s="3">
        <v>4709846</v>
      </c>
      <c r="R9" s="3">
        <v>4694090.5</v>
      </c>
      <c r="S9" s="3">
        <v>4670467.5</v>
      </c>
      <c r="T9" s="3">
        <v>4644702.5</v>
      </c>
      <c r="U9" s="3">
        <v>4623520.5</v>
      </c>
      <c r="V9" s="3">
        <v>4608378</v>
      </c>
      <c r="W9" s="3">
        <v>4593146</v>
      </c>
      <c r="X9" s="3">
        <v>4577452.5</v>
      </c>
      <c r="Y9" s="3">
        <v>4564831</v>
      </c>
      <c r="Z9" s="3">
        <v>4556955</v>
      </c>
      <c r="AA9" s="3">
        <v>4556618</v>
      </c>
      <c r="AB9" s="3">
        <v>4556402.5</v>
      </c>
      <c r="AC9" s="3">
        <v>4549398</v>
      </c>
      <c r="AD9" s="3">
        <v>4536805.5</v>
      </c>
      <c r="AE9" s="3">
        <v>4520306</v>
      </c>
      <c r="AF9" s="3">
        <v>4502758.5</v>
      </c>
      <c r="AG9" s="3">
        <v>4484909.5</v>
      </c>
      <c r="AH9" s="3">
        <v>4467848.5</v>
      </c>
      <c r="AI9" s="3">
        <v>4451348.5</v>
      </c>
      <c r="AJ9" s="3">
        <v>4430125.5</v>
      </c>
      <c r="AK9" s="3">
        <v>4399988</v>
      </c>
      <c r="AL9" s="3">
        <v>4367364</v>
      </c>
      <c r="AM9" s="3">
        <v>4341303.5</v>
      </c>
      <c r="AN9" s="3">
        <v>4323886.5</v>
      </c>
      <c r="AO9" s="3">
        <v>4314682.5</v>
      </c>
      <c r="AP9" s="3">
        <v>4308832</v>
      </c>
      <c r="AQ9" s="3">
        <v>4304137</v>
      </c>
      <c r="AR9" s="3">
        <v>4300094</v>
      </c>
      <c r="AS9" s="3">
        <v>4295862</v>
      </c>
      <c r="AT9" s="3">
        <v>4291521.5</v>
      </c>
      <c r="AU9" s="3">
        <v>4286898.5</v>
      </c>
      <c r="AV9" s="3">
        <v>4282075</v>
      </c>
      <c r="AW9" s="3">
        <v>4275035.5</v>
      </c>
      <c r="AX9" s="3">
        <v>4262645.5</v>
      </c>
      <c r="AY9" s="3">
        <v>4244765.5</v>
      </c>
      <c r="AZ9" s="3">
        <v>4223608.5</v>
      </c>
      <c r="BA9" s="3">
        <v>4200962.5</v>
      </c>
      <c r="BB9" s="3">
        <v>4177334</v>
      </c>
      <c r="BC9" s="3">
        <v>4152809.5</v>
      </c>
      <c r="BD9" s="3">
        <v>4128231.5</v>
      </c>
      <c r="BE9" s="3">
        <v>4103771.5</v>
      </c>
      <c r="BF9" s="3">
        <v>4078635.5</v>
      </c>
      <c r="BG9" s="3">
        <v>4052439.5</v>
      </c>
      <c r="BH9" s="3">
        <v>4026456</v>
      </c>
      <c r="BI9" s="3">
        <v>4001099.5</v>
      </c>
      <c r="BJ9" s="3">
        <v>3975054</v>
      </c>
      <c r="BK9" s="3">
        <v>3949016</v>
      </c>
      <c r="BL9" s="3">
        <v>3923595</v>
      </c>
      <c r="BM9" s="3">
        <v>3898648</v>
      </c>
      <c r="BN9" s="3">
        <v>3874320</v>
      </c>
      <c r="BO9" s="3">
        <v>3850839</v>
      </c>
      <c r="BP9" s="3">
        <v>3828463</v>
      </c>
      <c r="BQ9" s="3">
        <v>3808130</v>
      </c>
      <c r="BR9" s="3">
        <v>3788861.5</v>
      </c>
      <c r="BS9" s="3">
        <v>3768067.5</v>
      </c>
      <c r="BT9" s="3">
        <v>3748009</v>
      </c>
      <c r="BU9" s="3">
        <v>3728652.5</v>
      </c>
      <c r="BV9" s="3">
        <v>3707633.5</v>
      </c>
      <c r="BW9" s="3">
        <v>3686620.5</v>
      </c>
      <c r="BX9" s="3">
        <v>3666097</v>
      </c>
      <c r="BY9" s="3">
        <v>3644202</v>
      </c>
      <c r="BZ9" s="3">
        <v>3621399</v>
      </c>
      <c r="CA9" s="3">
        <v>3597466.5</v>
      </c>
      <c r="CB9" s="3">
        <v>3571905</v>
      </c>
      <c r="CC9" s="3">
        <v>3546406.5</v>
      </c>
      <c r="CD9" s="3">
        <v>3521106.5</v>
      </c>
      <c r="CE9" s="3">
        <v>3495153</v>
      </c>
      <c r="CF9" s="3">
        <v>3469746.5</v>
      </c>
      <c r="CG9" s="3">
        <v>3444926.5</v>
      </c>
      <c r="CH9" s="3">
        <v>3419856.5</v>
      </c>
      <c r="CI9" s="3">
        <v>3394924.5</v>
      </c>
      <c r="CJ9" s="3">
        <v>3368516.5</v>
      </c>
      <c r="CK9" s="3">
        <v>3341410</v>
      </c>
      <c r="CL9" s="3">
        <v>3315324.5</v>
      </c>
      <c r="CM9" s="3">
        <v>3289862.5</v>
      </c>
      <c r="CN9" s="3">
        <v>3264536</v>
      </c>
      <c r="CO9" s="3">
        <v>3239233.5</v>
      </c>
      <c r="CP9" s="3">
        <v>3213762</v>
      </c>
      <c r="CQ9" s="3">
        <v>3188566.5</v>
      </c>
      <c r="CR9" s="3">
        <v>3164092</v>
      </c>
      <c r="CS9" s="3">
        <v>3140517</v>
      </c>
      <c r="CT9" s="3">
        <v>3118608.5</v>
      </c>
      <c r="CU9" s="3">
        <v>3096976.5</v>
      </c>
      <c r="CV9" s="3">
        <v>3075242</v>
      </c>
      <c r="CW9" s="3">
        <v>3053477.5</v>
      </c>
      <c r="CX9" s="3">
        <v>3031181.5</v>
      </c>
      <c r="CY9" s="3">
        <v>3008908.5</v>
      </c>
      <c r="CZ9" s="3">
        <v>2987334.5</v>
      </c>
      <c r="DA9" s="3">
        <v>2966010</v>
      </c>
      <c r="DB9" s="3">
        <v>2944617</v>
      </c>
      <c r="DC9" s="3">
        <v>2923050.5</v>
      </c>
      <c r="DD9" s="3">
        <v>2901322</v>
      </c>
      <c r="DE9" s="3">
        <v>2880477</v>
      </c>
      <c r="DF9" s="3">
        <v>2859718.5</v>
      </c>
      <c r="DG9" s="3">
        <v>2838003</v>
      </c>
      <c r="DH9" s="3">
        <v>2816291.5</v>
      </c>
      <c r="DI9" s="3">
        <v>2795058</v>
      </c>
      <c r="DJ9" s="3">
        <v>2773943.5</v>
      </c>
      <c r="DK9" s="3">
        <v>2752386.5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3652907.5</v>
      </c>
      <c r="F10" s="3">
        <v>3724952.5</v>
      </c>
      <c r="G10" s="3">
        <v>3791477.5</v>
      </c>
      <c r="H10" s="3">
        <v>3854989</v>
      </c>
      <c r="I10" s="3">
        <v>3915520</v>
      </c>
      <c r="J10" s="3">
        <v>3972448</v>
      </c>
      <c r="K10" s="3">
        <v>4028094.5</v>
      </c>
      <c r="L10" s="3">
        <v>4084368</v>
      </c>
      <c r="M10" s="3">
        <v>4140107.5</v>
      </c>
      <c r="N10" s="3">
        <v>4194280.5</v>
      </c>
      <c r="O10" s="3">
        <v>4244103</v>
      </c>
      <c r="P10" s="3">
        <v>4287816.5</v>
      </c>
      <c r="Q10" s="3">
        <v>4329076</v>
      </c>
      <c r="R10" s="3">
        <v>4371538</v>
      </c>
      <c r="S10" s="3">
        <v>4415386</v>
      </c>
      <c r="T10" s="3">
        <v>4453625</v>
      </c>
      <c r="U10" s="3">
        <v>4479782</v>
      </c>
      <c r="V10" s="3">
        <v>4494581</v>
      </c>
      <c r="W10" s="3">
        <v>4497662.5</v>
      </c>
      <c r="X10" s="3">
        <v>4497819</v>
      </c>
      <c r="Y10" s="3">
        <v>4504794</v>
      </c>
      <c r="Z10" s="3">
        <v>4517328</v>
      </c>
      <c r="AA10" s="3">
        <v>4529803.5</v>
      </c>
      <c r="AB10" s="3">
        <v>4536250.5</v>
      </c>
      <c r="AC10" s="3">
        <v>4533885</v>
      </c>
      <c r="AD10" s="3">
        <v>4526014.5</v>
      </c>
      <c r="AE10" s="3">
        <v>4520822.5</v>
      </c>
      <c r="AF10" s="3">
        <v>4518897</v>
      </c>
      <c r="AG10" s="3">
        <v>4517466</v>
      </c>
      <c r="AH10" s="3">
        <v>4514032.5</v>
      </c>
      <c r="AI10" s="3">
        <v>4511057</v>
      </c>
      <c r="AJ10" s="3">
        <v>4514972.5</v>
      </c>
      <c r="AK10" s="3">
        <v>4526975</v>
      </c>
      <c r="AL10" s="3">
        <v>4539634</v>
      </c>
      <c r="AM10" s="3">
        <v>4545771.5</v>
      </c>
      <c r="AN10" s="3">
        <v>4546883</v>
      </c>
      <c r="AO10" s="3">
        <v>4543465</v>
      </c>
      <c r="AP10" s="3">
        <v>4538103</v>
      </c>
      <c r="AQ10" s="3">
        <v>4531738.5</v>
      </c>
      <c r="AR10" s="3">
        <v>4524219</v>
      </c>
      <c r="AS10" s="3">
        <v>4513950.5</v>
      </c>
      <c r="AT10" s="3">
        <v>4495689.5</v>
      </c>
      <c r="AU10" s="3">
        <v>4467078</v>
      </c>
      <c r="AV10" s="3">
        <v>4436054.5</v>
      </c>
      <c r="AW10" s="3">
        <v>4411947.5</v>
      </c>
      <c r="AX10" s="3">
        <v>4396929.5</v>
      </c>
      <c r="AY10" s="3">
        <v>4390511</v>
      </c>
      <c r="AZ10" s="3">
        <v>4387557.5</v>
      </c>
      <c r="BA10" s="3">
        <v>4385763.5</v>
      </c>
      <c r="BB10" s="3">
        <v>4384544.5</v>
      </c>
      <c r="BC10" s="3">
        <v>4383007</v>
      </c>
      <c r="BD10" s="3">
        <v>4381150.5</v>
      </c>
      <c r="BE10" s="3">
        <v>4378401</v>
      </c>
      <c r="BF10" s="3">
        <v>4374771.5</v>
      </c>
      <c r="BG10" s="3">
        <v>4368524</v>
      </c>
      <c r="BH10" s="3">
        <v>4356308</v>
      </c>
      <c r="BI10" s="3">
        <v>4338067.5</v>
      </c>
      <c r="BJ10" s="3">
        <v>4316361</v>
      </c>
      <c r="BK10" s="3">
        <v>4293010</v>
      </c>
      <c r="BL10" s="3">
        <v>4268545</v>
      </c>
      <c r="BM10" s="3">
        <v>4243071.5</v>
      </c>
      <c r="BN10" s="3">
        <v>4217454.5</v>
      </c>
      <c r="BO10" s="3">
        <v>4192164</v>
      </c>
      <c r="BP10" s="3">
        <v>4166446</v>
      </c>
      <c r="BQ10" s="3">
        <v>4139667</v>
      </c>
      <c r="BR10" s="3">
        <v>4113170.5</v>
      </c>
      <c r="BS10" s="3">
        <v>4087415.5</v>
      </c>
      <c r="BT10" s="3">
        <v>4060995.5</v>
      </c>
      <c r="BU10" s="3">
        <v>4034670.5</v>
      </c>
      <c r="BV10" s="3">
        <v>4008986.5</v>
      </c>
      <c r="BW10" s="3">
        <v>3983833</v>
      </c>
      <c r="BX10" s="3">
        <v>3959415.5</v>
      </c>
      <c r="BY10" s="3">
        <v>3935906.5</v>
      </c>
      <c r="BZ10" s="3">
        <v>3913571</v>
      </c>
      <c r="CA10" s="3">
        <v>3893355</v>
      </c>
      <c r="CB10" s="3">
        <v>3874277</v>
      </c>
      <c r="CC10" s="3">
        <v>3853680</v>
      </c>
      <c r="CD10" s="3">
        <v>3833899</v>
      </c>
      <c r="CE10" s="3">
        <v>3814860.5</v>
      </c>
      <c r="CF10" s="3">
        <v>3794168.5</v>
      </c>
      <c r="CG10" s="3">
        <v>3773543.5</v>
      </c>
      <c r="CH10" s="3">
        <v>3753447</v>
      </c>
      <c r="CI10" s="3">
        <v>3732064</v>
      </c>
      <c r="CJ10" s="3">
        <v>3709885.5</v>
      </c>
      <c r="CK10" s="3">
        <v>3686628</v>
      </c>
      <c r="CL10" s="3">
        <v>3661698</v>
      </c>
      <c r="CM10" s="3">
        <v>3636841</v>
      </c>
      <c r="CN10" s="3">
        <v>3612244</v>
      </c>
      <c r="CO10" s="3">
        <v>3586934.5</v>
      </c>
      <c r="CP10" s="3">
        <v>3562185.5</v>
      </c>
      <c r="CQ10" s="3">
        <v>3538062</v>
      </c>
      <c r="CR10" s="3">
        <v>3513705.5</v>
      </c>
      <c r="CS10" s="3">
        <v>3489473</v>
      </c>
      <c r="CT10" s="3">
        <v>3463595.5</v>
      </c>
      <c r="CU10" s="3">
        <v>3436946.5</v>
      </c>
      <c r="CV10" s="3">
        <v>3411381</v>
      </c>
      <c r="CW10" s="3">
        <v>3386480</v>
      </c>
      <c r="CX10" s="3">
        <v>3361700.5</v>
      </c>
      <c r="CY10" s="3">
        <v>3336945</v>
      </c>
      <c r="CZ10" s="3">
        <v>3311966</v>
      </c>
      <c r="DA10" s="3">
        <v>3287277</v>
      </c>
      <c r="DB10" s="3">
        <v>3263307.5</v>
      </c>
      <c r="DC10" s="3">
        <v>3240173.5</v>
      </c>
      <c r="DD10" s="3">
        <v>3218790.5</v>
      </c>
      <c r="DE10" s="3">
        <v>3197733.5</v>
      </c>
      <c r="DF10" s="3">
        <v>3176560.5</v>
      </c>
      <c r="DG10" s="3">
        <v>3155353.5</v>
      </c>
      <c r="DH10" s="3">
        <v>3133557.5</v>
      </c>
      <c r="DI10" s="3">
        <v>3111738</v>
      </c>
      <c r="DJ10" s="3">
        <v>3090641</v>
      </c>
      <c r="DK10" s="3">
        <v>3069715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3566690</v>
      </c>
      <c r="F11" s="3">
        <v>3633810</v>
      </c>
      <c r="G11" s="3">
        <v>3695470.5</v>
      </c>
      <c r="H11" s="3">
        <v>3754505.5</v>
      </c>
      <c r="I11" s="3">
        <v>3811353.5</v>
      </c>
      <c r="J11" s="3">
        <v>3865108.5</v>
      </c>
      <c r="K11" s="3">
        <v>3918236.5</v>
      </c>
      <c r="L11" s="3">
        <v>3972979.5</v>
      </c>
      <c r="M11" s="3">
        <v>4028015</v>
      </c>
      <c r="N11" s="3">
        <v>4081888</v>
      </c>
      <c r="O11" s="3">
        <v>4131098.5</v>
      </c>
      <c r="P11" s="3">
        <v>4173996</v>
      </c>
      <c r="Q11" s="3">
        <v>4213972</v>
      </c>
      <c r="R11" s="3">
        <v>4254585.5</v>
      </c>
      <c r="S11" s="3">
        <v>4296189</v>
      </c>
      <c r="T11" s="3">
        <v>4331888</v>
      </c>
      <c r="U11" s="3">
        <v>4355145</v>
      </c>
      <c r="V11" s="3">
        <v>4366784</v>
      </c>
      <c r="W11" s="3">
        <v>4364694.5</v>
      </c>
      <c r="X11" s="3">
        <v>4360241.5</v>
      </c>
      <c r="Y11" s="3">
        <v>4365559</v>
      </c>
      <c r="Z11" s="3">
        <v>4377297.5</v>
      </c>
      <c r="AA11" s="3">
        <v>4389955</v>
      </c>
      <c r="AB11" s="3">
        <v>4396967.5</v>
      </c>
      <c r="AC11" s="3">
        <v>4395425.5</v>
      </c>
      <c r="AD11" s="3">
        <v>4388492</v>
      </c>
      <c r="AE11" s="3">
        <v>4383876.5</v>
      </c>
      <c r="AF11" s="3">
        <v>4381851</v>
      </c>
      <c r="AG11" s="3">
        <v>4379604</v>
      </c>
      <c r="AH11" s="3">
        <v>4374920</v>
      </c>
      <c r="AI11" s="3">
        <v>4369932</v>
      </c>
      <c r="AJ11" s="3">
        <v>4372248</v>
      </c>
      <c r="AK11" s="3">
        <v>4382606.5</v>
      </c>
      <c r="AL11" s="3">
        <v>4392605.5</v>
      </c>
      <c r="AM11" s="3">
        <v>4396259.5</v>
      </c>
      <c r="AN11" s="3">
        <v>4395102.5</v>
      </c>
      <c r="AO11" s="3">
        <v>4389761</v>
      </c>
      <c r="AP11" s="3">
        <v>4382914.5</v>
      </c>
      <c r="AQ11" s="3">
        <v>4375415</v>
      </c>
      <c r="AR11" s="3">
        <v>4367019</v>
      </c>
      <c r="AS11" s="3">
        <v>4356185</v>
      </c>
      <c r="AT11" s="3">
        <v>4337649.5</v>
      </c>
      <c r="AU11" s="3">
        <v>4308975.5</v>
      </c>
      <c r="AV11" s="3">
        <v>4277696.5</v>
      </c>
      <c r="AW11" s="3">
        <v>4252872</v>
      </c>
      <c r="AX11" s="3">
        <v>4236580</v>
      </c>
      <c r="AY11" s="3">
        <v>4228406</v>
      </c>
      <c r="AZ11" s="3">
        <v>4223530.5</v>
      </c>
      <c r="BA11" s="3">
        <v>4219775</v>
      </c>
      <c r="BB11" s="3">
        <v>4216640</v>
      </c>
      <c r="BC11" s="3">
        <v>4213285</v>
      </c>
      <c r="BD11" s="3">
        <v>4209782</v>
      </c>
      <c r="BE11" s="3">
        <v>4205967.5</v>
      </c>
      <c r="BF11" s="3">
        <v>4201933</v>
      </c>
      <c r="BG11" s="3">
        <v>4195676.5</v>
      </c>
      <c r="BH11" s="3">
        <v>4184083</v>
      </c>
      <c r="BI11" s="3">
        <v>4167019.5</v>
      </c>
      <c r="BJ11" s="3">
        <v>4146668</v>
      </c>
      <c r="BK11" s="3">
        <v>4124786.5</v>
      </c>
      <c r="BL11" s="3">
        <v>4101880.5</v>
      </c>
      <c r="BM11" s="3">
        <v>4078036</v>
      </c>
      <c r="BN11" s="3">
        <v>4054096</v>
      </c>
      <c r="BO11" s="3">
        <v>4030234</v>
      </c>
      <c r="BP11" s="3">
        <v>4005665</v>
      </c>
      <c r="BQ11" s="3">
        <v>3980010</v>
      </c>
      <c r="BR11" s="3">
        <v>3954537.5</v>
      </c>
      <c r="BS11" s="3">
        <v>3929664</v>
      </c>
      <c r="BT11" s="3">
        <v>3904086</v>
      </c>
      <c r="BU11" s="3">
        <v>3878505.5</v>
      </c>
      <c r="BV11" s="3">
        <v>3853523</v>
      </c>
      <c r="BW11" s="3">
        <v>3828992</v>
      </c>
      <c r="BX11" s="3">
        <v>3805057</v>
      </c>
      <c r="BY11" s="3">
        <v>3781947.5</v>
      </c>
      <c r="BZ11" s="3">
        <v>3759924.5</v>
      </c>
      <c r="CA11" s="3">
        <v>3739919.5</v>
      </c>
      <c r="CB11" s="3">
        <v>3720958</v>
      </c>
      <c r="CC11" s="3">
        <v>3700463</v>
      </c>
      <c r="CD11" s="3">
        <v>3680687</v>
      </c>
      <c r="CE11" s="3">
        <v>3661596</v>
      </c>
      <c r="CF11" s="3">
        <v>3640839.5</v>
      </c>
      <c r="CG11" s="3">
        <v>3620081</v>
      </c>
      <c r="CH11" s="3">
        <v>3599800</v>
      </c>
      <c r="CI11" s="3">
        <v>3578147.5</v>
      </c>
      <c r="CJ11" s="3">
        <v>3555588</v>
      </c>
      <c r="CK11" s="3">
        <v>3531899</v>
      </c>
      <c r="CL11" s="3">
        <v>3506582.5</v>
      </c>
      <c r="CM11" s="3">
        <v>3481323</v>
      </c>
      <c r="CN11" s="3">
        <v>3456256.5</v>
      </c>
      <c r="CO11" s="3">
        <v>3430537</v>
      </c>
      <c r="CP11" s="3">
        <v>3405358</v>
      </c>
      <c r="CQ11" s="3">
        <v>3380760.5</v>
      </c>
      <c r="CR11" s="3">
        <v>3355913</v>
      </c>
      <c r="CS11" s="3">
        <v>3331197.5</v>
      </c>
      <c r="CT11" s="3">
        <v>3305004.5</v>
      </c>
      <c r="CU11" s="3">
        <v>3278112.5</v>
      </c>
      <c r="CV11" s="3">
        <v>3252236</v>
      </c>
      <c r="CW11" s="3">
        <v>3226978.5</v>
      </c>
      <c r="CX11" s="3">
        <v>3201854.5</v>
      </c>
      <c r="CY11" s="3">
        <v>3176750.5</v>
      </c>
      <c r="CZ11" s="3">
        <v>3151472</v>
      </c>
      <c r="DA11" s="3">
        <v>3126466.5</v>
      </c>
      <c r="DB11" s="3">
        <v>3102179</v>
      </c>
      <c r="DC11" s="3">
        <v>3078787</v>
      </c>
      <c r="DD11" s="3">
        <v>3057053.5</v>
      </c>
      <c r="DE11" s="3">
        <v>3035593.5</v>
      </c>
      <c r="DF11" s="3">
        <v>3014027</v>
      </c>
      <c r="DG11" s="3">
        <v>2992427</v>
      </c>
      <c r="DH11" s="3">
        <v>2970295</v>
      </c>
      <c r="DI11" s="3">
        <v>2948181.5</v>
      </c>
      <c r="DJ11" s="3">
        <v>2926761.5</v>
      </c>
      <c r="DK11" s="3">
        <v>2905589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2657485</v>
      </c>
      <c r="F12" s="3">
        <v>2729821</v>
      </c>
      <c r="G12" s="3">
        <v>2798979.5</v>
      </c>
      <c r="H12" s="3">
        <v>2866918</v>
      </c>
      <c r="I12" s="3">
        <v>2934769</v>
      </c>
      <c r="J12" s="3">
        <v>3003850</v>
      </c>
      <c r="K12" s="3">
        <v>3074049</v>
      </c>
      <c r="L12" s="3">
        <v>3145080.5</v>
      </c>
      <c r="M12" s="3">
        <v>3216465</v>
      </c>
      <c r="N12" s="3">
        <v>3286215.5</v>
      </c>
      <c r="O12" s="3">
        <v>3352811</v>
      </c>
      <c r="P12" s="3">
        <v>3415952.5</v>
      </c>
      <c r="Q12" s="3">
        <v>3474697</v>
      </c>
      <c r="R12" s="3">
        <v>3528510</v>
      </c>
      <c r="S12" s="3">
        <v>3577005.5</v>
      </c>
      <c r="T12" s="3">
        <v>3619814</v>
      </c>
      <c r="U12" s="3">
        <v>3659193.5</v>
      </c>
      <c r="V12" s="3">
        <v>3697174</v>
      </c>
      <c r="W12" s="3">
        <v>3732720</v>
      </c>
      <c r="X12" s="3">
        <v>3769936.5</v>
      </c>
      <c r="Y12" s="3">
        <v>3811754.5</v>
      </c>
      <c r="Z12" s="3">
        <v>3856601.5</v>
      </c>
      <c r="AA12" s="3">
        <v>3906701</v>
      </c>
      <c r="AB12" s="3">
        <v>3963360</v>
      </c>
      <c r="AC12" s="3">
        <v>4023546.5</v>
      </c>
      <c r="AD12" s="3">
        <v>4079023</v>
      </c>
      <c r="AE12" s="3">
        <v>4124117</v>
      </c>
      <c r="AF12" s="3">
        <v>4157603.5</v>
      </c>
      <c r="AG12" s="3">
        <v>4179559</v>
      </c>
      <c r="AH12" s="3">
        <v>4196931.5</v>
      </c>
      <c r="AI12" s="3">
        <v>4217114</v>
      </c>
      <c r="AJ12" s="3">
        <v>4238963.5</v>
      </c>
      <c r="AK12" s="3">
        <v>4257204.5</v>
      </c>
      <c r="AL12" s="3">
        <v>4268595.5</v>
      </c>
      <c r="AM12" s="3">
        <v>4272799.5</v>
      </c>
      <c r="AN12" s="3">
        <v>4274892.5</v>
      </c>
      <c r="AO12" s="3">
        <v>4281054</v>
      </c>
      <c r="AP12" s="3">
        <v>4291901.5</v>
      </c>
      <c r="AQ12" s="3">
        <v>4305784.5</v>
      </c>
      <c r="AR12" s="3">
        <v>4317477</v>
      </c>
      <c r="AS12" s="3">
        <v>4324902</v>
      </c>
      <c r="AT12" s="3">
        <v>4334048</v>
      </c>
      <c r="AU12" s="3">
        <v>4348894</v>
      </c>
      <c r="AV12" s="3">
        <v>4363358</v>
      </c>
      <c r="AW12" s="3">
        <v>4371385</v>
      </c>
      <c r="AX12" s="3">
        <v>4374426.5</v>
      </c>
      <c r="AY12" s="3">
        <v>4372982</v>
      </c>
      <c r="AZ12" s="3">
        <v>4369589.5</v>
      </c>
      <c r="BA12" s="3">
        <v>4365169.5</v>
      </c>
      <c r="BB12" s="3">
        <v>4359578</v>
      </c>
      <c r="BC12" s="3">
        <v>4351266</v>
      </c>
      <c r="BD12" s="3">
        <v>4335136.5</v>
      </c>
      <c r="BE12" s="3">
        <v>4308904</v>
      </c>
      <c r="BF12" s="3">
        <v>4280303</v>
      </c>
      <c r="BG12" s="3">
        <v>4258423</v>
      </c>
      <c r="BH12" s="3">
        <v>4245389</v>
      </c>
      <c r="BI12" s="3">
        <v>4240739</v>
      </c>
      <c r="BJ12" s="3">
        <v>4239446.5</v>
      </c>
      <c r="BK12" s="3">
        <v>4239234.5</v>
      </c>
      <c r="BL12" s="3">
        <v>4239530.5</v>
      </c>
      <c r="BM12" s="3">
        <v>4239460.5</v>
      </c>
      <c r="BN12" s="3">
        <v>4239016.5</v>
      </c>
      <c r="BO12" s="3">
        <v>4237640.5</v>
      </c>
      <c r="BP12" s="3">
        <v>4235347.5</v>
      </c>
      <c r="BQ12" s="3">
        <v>4230441</v>
      </c>
      <c r="BR12" s="3">
        <v>4219654.5</v>
      </c>
      <c r="BS12" s="3">
        <v>4202935.5</v>
      </c>
      <c r="BT12" s="3">
        <v>4182803.5</v>
      </c>
      <c r="BU12" s="3">
        <v>4161064.5</v>
      </c>
      <c r="BV12" s="3">
        <v>4138221.5</v>
      </c>
      <c r="BW12" s="3">
        <v>4114355.5</v>
      </c>
      <c r="BX12" s="3">
        <v>4090316.5</v>
      </c>
      <c r="BY12" s="3">
        <v>4066563.5</v>
      </c>
      <c r="BZ12" s="3">
        <v>4042358.5</v>
      </c>
      <c r="CA12" s="3">
        <v>4017081</v>
      </c>
      <c r="CB12" s="3">
        <v>3992044.5</v>
      </c>
      <c r="CC12" s="3">
        <v>3967715</v>
      </c>
      <c r="CD12" s="3">
        <v>3942700.5</v>
      </c>
      <c r="CE12" s="3">
        <v>3917741</v>
      </c>
      <c r="CF12" s="3">
        <v>3893390.5</v>
      </c>
      <c r="CG12" s="3">
        <v>3869552</v>
      </c>
      <c r="CH12" s="3">
        <v>3846429.5</v>
      </c>
      <c r="CI12" s="3">
        <v>3824194</v>
      </c>
      <c r="CJ12" s="3">
        <v>3803116</v>
      </c>
      <c r="CK12" s="3">
        <v>3784124.5</v>
      </c>
      <c r="CL12" s="3">
        <v>3766243.5</v>
      </c>
      <c r="CM12" s="3">
        <v>3746854</v>
      </c>
      <c r="CN12" s="3">
        <v>3728253</v>
      </c>
      <c r="CO12" s="3">
        <v>3710368.5</v>
      </c>
      <c r="CP12" s="3">
        <v>3690841.5</v>
      </c>
      <c r="CQ12" s="3">
        <v>3671367</v>
      </c>
      <c r="CR12" s="3">
        <v>3652399</v>
      </c>
      <c r="CS12" s="3">
        <v>3632143</v>
      </c>
      <c r="CT12" s="3">
        <v>3611085</v>
      </c>
      <c r="CU12" s="3">
        <v>3588947.5</v>
      </c>
      <c r="CV12" s="3">
        <v>3565145.5</v>
      </c>
      <c r="CW12" s="3">
        <v>3541400</v>
      </c>
      <c r="CX12" s="3">
        <v>3517901.5</v>
      </c>
      <c r="CY12" s="3">
        <v>3493692.5</v>
      </c>
      <c r="CZ12" s="3">
        <v>3470024</v>
      </c>
      <c r="DA12" s="3">
        <v>3446963.5</v>
      </c>
      <c r="DB12" s="3">
        <v>3423662.5</v>
      </c>
      <c r="DC12" s="3">
        <v>3400467.5</v>
      </c>
      <c r="DD12" s="3">
        <v>3375624.5</v>
      </c>
      <c r="DE12" s="3">
        <v>3350000</v>
      </c>
      <c r="DF12" s="3">
        <v>3325430</v>
      </c>
      <c r="DG12" s="3">
        <v>3301505.5</v>
      </c>
      <c r="DH12" s="3">
        <v>3277684.5</v>
      </c>
      <c r="DI12" s="3">
        <v>3253861.5</v>
      </c>
      <c r="DJ12" s="3">
        <v>3229798</v>
      </c>
      <c r="DK12" s="3">
        <v>3206006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2658132</v>
      </c>
      <c r="F13" s="3">
        <v>2726777</v>
      </c>
      <c r="G13" s="3">
        <v>2792649.5</v>
      </c>
      <c r="H13" s="3">
        <v>2857789.5</v>
      </c>
      <c r="I13" s="3">
        <v>2923291</v>
      </c>
      <c r="J13" s="3">
        <v>2990066.5</v>
      </c>
      <c r="K13" s="3">
        <v>3057901</v>
      </c>
      <c r="L13" s="3">
        <v>3126650.5</v>
      </c>
      <c r="M13" s="3">
        <v>3195941</v>
      </c>
      <c r="N13" s="3">
        <v>3263689.5</v>
      </c>
      <c r="O13" s="3">
        <v>3328130.5</v>
      </c>
      <c r="P13" s="3">
        <v>3389245</v>
      </c>
      <c r="Q13" s="3">
        <v>3446007</v>
      </c>
      <c r="R13" s="3">
        <v>3497961</v>
      </c>
      <c r="S13" s="3">
        <v>3544664</v>
      </c>
      <c r="T13" s="3">
        <v>3585450.5</v>
      </c>
      <c r="U13" s="3">
        <v>3622640</v>
      </c>
      <c r="V13" s="3">
        <v>3658327.5</v>
      </c>
      <c r="W13" s="3">
        <v>3688294</v>
      </c>
      <c r="X13" s="3">
        <v>3720065.5</v>
      </c>
      <c r="Y13" s="3">
        <v>3759810.5</v>
      </c>
      <c r="Z13" s="3">
        <v>3802543</v>
      </c>
      <c r="AA13" s="3">
        <v>3850418.5</v>
      </c>
      <c r="AB13" s="3">
        <v>3904518</v>
      </c>
      <c r="AC13" s="3">
        <v>3962215.5</v>
      </c>
      <c r="AD13" s="3">
        <v>4015635</v>
      </c>
      <c r="AE13" s="3">
        <v>4058921</v>
      </c>
      <c r="AF13" s="3">
        <v>4090770</v>
      </c>
      <c r="AG13" s="3">
        <v>4111420</v>
      </c>
      <c r="AH13" s="3">
        <v>4127724</v>
      </c>
      <c r="AI13" s="3">
        <v>4146640</v>
      </c>
      <c r="AJ13" s="3">
        <v>4167943</v>
      </c>
      <c r="AK13" s="3">
        <v>4186425</v>
      </c>
      <c r="AL13" s="3">
        <v>4197874</v>
      </c>
      <c r="AM13" s="3">
        <v>4202240.5</v>
      </c>
      <c r="AN13" s="3">
        <v>4204487.5</v>
      </c>
      <c r="AO13" s="3">
        <v>4210566</v>
      </c>
      <c r="AP13" s="3">
        <v>4220885.5</v>
      </c>
      <c r="AQ13" s="3">
        <v>4233778.5</v>
      </c>
      <c r="AR13" s="3">
        <v>4244034.5</v>
      </c>
      <c r="AS13" s="3">
        <v>4249540.5</v>
      </c>
      <c r="AT13" s="3">
        <v>4256300</v>
      </c>
      <c r="AU13" s="3">
        <v>4268243.5</v>
      </c>
      <c r="AV13" s="3">
        <v>4279604.5</v>
      </c>
      <c r="AW13" s="3">
        <v>4284636.5</v>
      </c>
      <c r="AX13" s="3">
        <v>4284849</v>
      </c>
      <c r="AY13" s="3">
        <v>4280874</v>
      </c>
      <c r="AZ13" s="3">
        <v>4275370</v>
      </c>
      <c r="BA13" s="3">
        <v>4269188</v>
      </c>
      <c r="BB13" s="3">
        <v>4262095</v>
      </c>
      <c r="BC13" s="3">
        <v>4252565</v>
      </c>
      <c r="BD13" s="3">
        <v>4235398</v>
      </c>
      <c r="BE13" s="3">
        <v>4208195.5</v>
      </c>
      <c r="BF13" s="3">
        <v>4178401.5</v>
      </c>
      <c r="BG13" s="3">
        <v>4154964.5</v>
      </c>
      <c r="BH13" s="3">
        <v>4139939</v>
      </c>
      <c r="BI13" s="3">
        <v>4132924.5</v>
      </c>
      <c r="BJ13" s="3">
        <v>4129140</v>
      </c>
      <c r="BK13" s="3">
        <v>4126403</v>
      </c>
      <c r="BL13" s="3">
        <v>4124223</v>
      </c>
      <c r="BM13" s="3">
        <v>4121769.5</v>
      </c>
      <c r="BN13" s="3">
        <v>4119112.5</v>
      </c>
      <c r="BO13" s="3">
        <v>4116087.5</v>
      </c>
      <c r="BP13" s="3">
        <v>4112789</v>
      </c>
      <c r="BQ13" s="3">
        <v>4107244</v>
      </c>
      <c r="BR13" s="3">
        <v>4096370</v>
      </c>
      <c r="BS13" s="3">
        <v>4080037.5</v>
      </c>
      <c r="BT13" s="3">
        <v>4060419.5</v>
      </c>
      <c r="BU13" s="3">
        <v>4039273</v>
      </c>
      <c r="BV13" s="3">
        <v>4017090.5</v>
      </c>
      <c r="BW13" s="3">
        <v>3993947.5</v>
      </c>
      <c r="BX13" s="3">
        <v>3970678</v>
      </c>
      <c r="BY13" s="3">
        <v>3947458.5</v>
      </c>
      <c r="BZ13" s="3">
        <v>3923513.5</v>
      </c>
      <c r="CA13" s="3">
        <v>3898462.5</v>
      </c>
      <c r="CB13" s="3">
        <v>3873566.5</v>
      </c>
      <c r="CC13" s="3">
        <v>3849247.5</v>
      </c>
      <c r="CD13" s="3">
        <v>3824206.5</v>
      </c>
      <c r="CE13" s="3">
        <v>3799138.5</v>
      </c>
      <c r="CF13" s="3">
        <v>3774649.5</v>
      </c>
      <c r="CG13" s="3">
        <v>3750597.5</v>
      </c>
      <c r="CH13" s="3">
        <v>3727128</v>
      </c>
      <c r="CI13" s="3">
        <v>3704471</v>
      </c>
      <c r="CJ13" s="3">
        <v>3682885</v>
      </c>
      <c r="CK13" s="3">
        <v>3663298.5</v>
      </c>
      <c r="CL13" s="3">
        <v>3644745.5</v>
      </c>
      <c r="CM13" s="3">
        <v>3624661</v>
      </c>
      <c r="CN13" s="3">
        <v>3605281.5</v>
      </c>
      <c r="CO13" s="3">
        <v>3586577</v>
      </c>
      <c r="CP13" s="3">
        <v>3566210.5</v>
      </c>
      <c r="CQ13" s="3">
        <v>3545837</v>
      </c>
      <c r="CR13" s="3">
        <v>3525933</v>
      </c>
      <c r="CS13" s="3">
        <v>3504656.5</v>
      </c>
      <c r="CT13" s="3">
        <v>3482474</v>
      </c>
      <c r="CU13" s="3">
        <v>3459166.5</v>
      </c>
      <c r="CV13" s="3">
        <v>3434233.5</v>
      </c>
      <c r="CW13" s="3">
        <v>3409349</v>
      </c>
      <c r="CX13" s="3">
        <v>3384653</v>
      </c>
      <c r="CY13" s="3">
        <v>3359303</v>
      </c>
      <c r="CZ13" s="3">
        <v>3334483</v>
      </c>
      <c r="DA13" s="3">
        <v>3310237</v>
      </c>
      <c r="DB13" s="3">
        <v>3285741.5</v>
      </c>
      <c r="DC13" s="3">
        <v>3261374</v>
      </c>
      <c r="DD13" s="3">
        <v>3235531.5</v>
      </c>
      <c r="DE13" s="3">
        <v>3208991</v>
      </c>
      <c r="DF13" s="3">
        <v>3183456.5</v>
      </c>
      <c r="DG13" s="3">
        <v>3158531.5</v>
      </c>
      <c r="DH13" s="3">
        <v>3133735.5</v>
      </c>
      <c r="DI13" s="3">
        <v>3108956</v>
      </c>
      <c r="DJ13" s="3">
        <v>3083997.5</v>
      </c>
      <c r="DK13" s="3">
        <v>3059306.5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1659407.5</v>
      </c>
      <c r="F14" s="3">
        <v>1718972.5</v>
      </c>
      <c r="G14" s="3">
        <v>1783614</v>
      </c>
      <c r="H14" s="3">
        <v>1853418.5</v>
      </c>
      <c r="I14" s="3">
        <v>1927565</v>
      </c>
      <c r="J14" s="3">
        <v>2004808.5</v>
      </c>
      <c r="K14" s="3">
        <v>2084679.5</v>
      </c>
      <c r="L14" s="3">
        <v>2168260.5</v>
      </c>
      <c r="M14" s="3">
        <v>2255706</v>
      </c>
      <c r="N14" s="3">
        <v>2334404.5</v>
      </c>
      <c r="O14" s="3">
        <v>2401780.5</v>
      </c>
      <c r="P14" s="3">
        <v>2467065.5</v>
      </c>
      <c r="Q14" s="3">
        <v>2530338</v>
      </c>
      <c r="R14" s="3">
        <v>2591784</v>
      </c>
      <c r="S14" s="3">
        <v>2652095</v>
      </c>
      <c r="T14" s="3">
        <v>2712562.5</v>
      </c>
      <c r="U14" s="3">
        <v>2772985.5</v>
      </c>
      <c r="V14" s="3">
        <v>2833073</v>
      </c>
      <c r="W14" s="3">
        <v>2891415</v>
      </c>
      <c r="X14" s="3">
        <v>2949707.5</v>
      </c>
      <c r="Y14" s="3">
        <v>3010219.5</v>
      </c>
      <c r="Z14" s="3">
        <v>3071935</v>
      </c>
      <c r="AA14" s="3">
        <v>3133423</v>
      </c>
      <c r="AB14" s="3">
        <v>3193359</v>
      </c>
      <c r="AC14" s="3">
        <v>3249835.5</v>
      </c>
      <c r="AD14" s="3">
        <v>3301745.5</v>
      </c>
      <c r="AE14" s="3">
        <v>3351448</v>
      </c>
      <c r="AF14" s="3">
        <v>3399592</v>
      </c>
      <c r="AG14" s="3">
        <v>3446447.5</v>
      </c>
      <c r="AH14" s="3">
        <v>3494335</v>
      </c>
      <c r="AI14" s="3">
        <v>3543763</v>
      </c>
      <c r="AJ14" s="3">
        <v>3592684.5</v>
      </c>
      <c r="AK14" s="3">
        <v>3644406.5</v>
      </c>
      <c r="AL14" s="3">
        <v>3702429.5</v>
      </c>
      <c r="AM14" s="3">
        <v>3764292.5</v>
      </c>
      <c r="AN14" s="3">
        <v>3823349.5</v>
      </c>
      <c r="AO14" s="3">
        <v>3873268.5</v>
      </c>
      <c r="AP14" s="3">
        <v>3913114.5</v>
      </c>
      <c r="AQ14" s="3">
        <v>3943461.5</v>
      </c>
      <c r="AR14" s="3">
        <v>3969442.5</v>
      </c>
      <c r="AS14" s="3">
        <v>3995500.5</v>
      </c>
      <c r="AT14" s="3">
        <v>4020549.5</v>
      </c>
      <c r="AU14" s="3">
        <v>4041098.5</v>
      </c>
      <c r="AV14" s="3">
        <v>4054427</v>
      </c>
      <c r="AW14" s="3">
        <v>4060933</v>
      </c>
      <c r="AX14" s="3">
        <v>4065359</v>
      </c>
      <c r="AY14" s="3">
        <v>4073567</v>
      </c>
      <c r="AZ14" s="3">
        <v>4086142</v>
      </c>
      <c r="BA14" s="3">
        <v>4101490</v>
      </c>
      <c r="BB14" s="3">
        <v>4114697.5</v>
      </c>
      <c r="BC14" s="3">
        <v>4123864.5</v>
      </c>
      <c r="BD14" s="3">
        <v>4134759</v>
      </c>
      <c r="BE14" s="3">
        <v>4151220</v>
      </c>
      <c r="BF14" s="3">
        <v>4167337.5</v>
      </c>
      <c r="BG14" s="3">
        <v>4177198.5</v>
      </c>
      <c r="BH14" s="3">
        <v>4182164.5</v>
      </c>
      <c r="BI14" s="3">
        <v>4182748.5</v>
      </c>
      <c r="BJ14" s="3">
        <v>4181414.5</v>
      </c>
      <c r="BK14" s="3">
        <v>4179017.5</v>
      </c>
      <c r="BL14" s="3">
        <v>4175431.5</v>
      </c>
      <c r="BM14" s="3">
        <v>4169190</v>
      </c>
      <c r="BN14" s="3">
        <v>4155436.5</v>
      </c>
      <c r="BO14" s="3">
        <v>4132041</v>
      </c>
      <c r="BP14" s="3">
        <v>4106396</v>
      </c>
      <c r="BQ14" s="3">
        <v>4087186.5</v>
      </c>
      <c r="BR14" s="3">
        <v>4076491.5</v>
      </c>
      <c r="BS14" s="3">
        <v>4073877.5</v>
      </c>
      <c r="BT14" s="3">
        <v>4074509</v>
      </c>
      <c r="BU14" s="3">
        <v>4076188.5</v>
      </c>
      <c r="BV14" s="3">
        <v>4078343.5</v>
      </c>
      <c r="BW14" s="3">
        <v>4080106</v>
      </c>
      <c r="BX14" s="3">
        <v>4081446</v>
      </c>
      <c r="BY14" s="3">
        <v>4081820.5</v>
      </c>
      <c r="BZ14" s="3">
        <v>4081262.5</v>
      </c>
      <c r="CA14" s="3">
        <v>4078148</v>
      </c>
      <c r="CB14" s="3">
        <v>4069320</v>
      </c>
      <c r="CC14" s="3">
        <v>4054770.5</v>
      </c>
      <c r="CD14" s="3">
        <v>4036915</v>
      </c>
      <c r="CE14" s="3">
        <v>4017461</v>
      </c>
      <c r="CF14" s="3">
        <v>3996913.5</v>
      </c>
      <c r="CG14" s="3">
        <v>3975356</v>
      </c>
      <c r="CH14" s="3">
        <v>3953599</v>
      </c>
      <c r="CI14" s="3">
        <v>3932097.5</v>
      </c>
      <c r="CJ14" s="3">
        <v>3910161</v>
      </c>
      <c r="CK14" s="3">
        <v>3887174.5</v>
      </c>
      <c r="CL14" s="3">
        <v>3864397</v>
      </c>
      <c r="CM14" s="3">
        <v>3842304.5</v>
      </c>
      <c r="CN14" s="3">
        <v>3819530</v>
      </c>
      <c r="CO14" s="3">
        <v>3796786.5</v>
      </c>
      <c r="CP14" s="3">
        <v>3774626</v>
      </c>
      <c r="CQ14" s="3">
        <v>3752941.5</v>
      </c>
      <c r="CR14" s="3">
        <v>3731919</v>
      </c>
      <c r="CS14" s="3">
        <v>3711727.5</v>
      </c>
      <c r="CT14" s="3">
        <v>3692642.5</v>
      </c>
      <c r="CU14" s="3">
        <v>3675569.5</v>
      </c>
      <c r="CV14" s="3">
        <v>3659548.5</v>
      </c>
      <c r="CW14" s="3">
        <v>3642026</v>
      </c>
      <c r="CX14" s="3">
        <v>3625252</v>
      </c>
      <c r="CY14" s="3">
        <v>3609161</v>
      </c>
      <c r="CZ14" s="3">
        <v>3591434</v>
      </c>
      <c r="DA14" s="3">
        <v>3573729</v>
      </c>
      <c r="DB14" s="3">
        <v>3556493.5</v>
      </c>
      <c r="DC14" s="3">
        <v>3537966.5</v>
      </c>
      <c r="DD14" s="3">
        <v>3518635</v>
      </c>
      <c r="DE14" s="3">
        <v>3498231</v>
      </c>
      <c r="DF14" s="3">
        <v>3476171.5</v>
      </c>
      <c r="DG14" s="3">
        <v>3454140</v>
      </c>
      <c r="DH14" s="3">
        <v>3432330</v>
      </c>
      <c r="DI14" s="3">
        <v>3409793</v>
      </c>
      <c r="DJ14" s="3">
        <v>3387751</v>
      </c>
      <c r="DK14" s="3">
        <v>3366280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1687797.5</v>
      </c>
      <c r="F15" s="3">
        <v>1754104.5</v>
      </c>
      <c r="G15" s="3">
        <v>1825329.5</v>
      </c>
      <c r="H15" s="3">
        <v>1901524</v>
      </c>
      <c r="I15" s="3">
        <v>1982053.5</v>
      </c>
      <c r="J15" s="3">
        <v>2065503.5</v>
      </c>
      <c r="K15" s="3">
        <v>2151301.5</v>
      </c>
      <c r="L15" s="3">
        <v>2240149.5</v>
      </c>
      <c r="M15" s="3">
        <v>2328889.5</v>
      </c>
      <c r="N15" s="3">
        <v>2406345.5</v>
      </c>
      <c r="O15" s="3">
        <v>2473303.5</v>
      </c>
      <c r="P15" s="3">
        <v>2538401</v>
      </c>
      <c r="Q15" s="3">
        <v>2601818.5</v>
      </c>
      <c r="R15" s="3">
        <v>2663701</v>
      </c>
      <c r="S15" s="3">
        <v>2724383</v>
      </c>
      <c r="T15" s="3">
        <v>2784865.5</v>
      </c>
      <c r="U15" s="3">
        <v>2844651</v>
      </c>
      <c r="V15" s="3">
        <v>2903316</v>
      </c>
      <c r="W15" s="3">
        <v>2956513</v>
      </c>
      <c r="X15" s="3">
        <v>3009252.5</v>
      </c>
      <c r="Y15" s="3">
        <v>3067236.5</v>
      </c>
      <c r="Z15" s="3">
        <v>3126286.5</v>
      </c>
      <c r="AA15" s="3">
        <v>3185052.5</v>
      </c>
      <c r="AB15" s="3">
        <v>3242144.5</v>
      </c>
      <c r="AC15" s="3">
        <v>3295917</v>
      </c>
      <c r="AD15" s="3">
        <v>3345332</v>
      </c>
      <c r="AE15" s="3">
        <v>3392865.5</v>
      </c>
      <c r="AF15" s="3">
        <v>3439284</v>
      </c>
      <c r="AG15" s="3">
        <v>3484727.5</v>
      </c>
      <c r="AH15" s="3">
        <v>3531311</v>
      </c>
      <c r="AI15" s="3">
        <v>3579180</v>
      </c>
      <c r="AJ15" s="3">
        <v>3626935.5</v>
      </c>
      <c r="AK15" s="3">
        <v>3677389.5</v>
      </c>
      <c r="AL15" s="3">
        <v>3733437</v>
      </c>
      <c r="AM15" s="3">
        <v>3793400.5</v>
      </c>
      <c r="AN15" s="3">
        <v>3850728.5</v>
      </c>
      <c r="AO15" s="3">
        <v>3898961.5</v>
      </c>
      <c r="AP15" s="3">
        <v>3937133</v>
      </c>
      <c r="AQ15" s="3">
        <v>3965956.5</v>
      </c>
      <c r="AR15" s="3">
        <v>3990588</v>
      </c>
      <c r="AS15" s="3">
        <v>4015522</v>
      </c>
      <c r="AT15" s="3">
        <v>4039816.5</v>
      </c>
      <c r="AU15" s="3">
        <v>4059986</v>
      </c>
      <c r="AV15" s="3">
        <v>4073021</v>
      </c>
      <c r="AW15" s="3">
        <v>4079161</v>
      </c>
      <c r="AX15" s="3">
        <v>4083180</v>
      </c>
      <c r="AY15" s="3">
        <v>4090862.5</v>
      </c>
      <c r="AZ15" s="3">
        <v>4102611</v>
      </c>
      <c r="BA15" s="3">
        <v>4116803.5</v>
      </c>
      <c r="BB15" s="3">
        <v>4128397</v>
      </c>
      <c r="BC15" s="3">
        <v>4135367</v>
      </c>
      <c r="BD15" s="3">
        <v>4143598.5</v>
      </c>
      <c r="BE15" s="3">
        <v>4156953</v>
      </c>
      <c r="BF15" s="3">
        <v>4169744.5</v>
      </c>
      <c r="BG15" s="3">
        <v>4176290</v>
      </c>
      <c r="BH15" s="3">
        <v>4178048.5</v>
      </c>
      <c r="BI15" s="3">
        <v>4175649.5</v>
      </c>
      <c r="BJ15" s="3">
        <v>4171705.5</v>
      </c>
      <c r="BK15" s="3">
        <v>4167020</v>
      </c>
      <c r="BL15" s="3">
        <v>4161368.5</v>
      </c>
      <c r="BM15" s="3">
        <v>4153270.5</v>
      </c>
      <c r="BN15" s="3">
        <v>4137649.5</v>
      </c>
      <c r="BO15" s="3">
        <v>4112182</v>
      </c>
      <c r="BP15" s="3">
        <v>4084148</v>
      </c>
      <c r="BQ15" s="3">
        <v>4062300.5</v>
      </c>
      <c r="BR15" s="3">
        <v>4048674</v>
      </c>
      <c r="BS15" s="3">
        <v>4042887</v>
      </c>
      <c r="BT15" s="3">
        <v>4040249.5</v>
      </c>
      <c r="BU15" s="3">
        <v>4038623.5</v>
      </c>
      <c r="BV15" s="3">
        <v>4037514.5</v>
      </c>
      <c r="BW15" s="3">
        <v>4036091</v>
      </c>
      <c r="BX15" s="3">
        <v>4034411</v>
      </c>
      <c r="BY15" s="3">
        <v>4032314</v>
      </c>
      <c r="BZ15" s="3">
        <v>4029906</v>
      </c>
      <c r="CA15" s="3">
        <v>4025248.5</v>
      </c>
      <c r="CB15" s="3">
        <v>4015312</v>
      </c>
      <c r="CC15" s="3">
        <v>3999989</v>
      </c>
      <c r="CD15" s="3">
        <v>3981411</v>
      </c>
      <c r="CE15" s="3">
        <v>3961291</v>
      </c>
      <c r="CF15" s="3">
        <v>3940122.5</v>
      </c>
      <c r="CG15" s="3">
        <v>3917986</v>
      </c>
      <c r="CH15" s="3">
        <v>3895697.5</v>
      </c>
      <c r="CI15" s="3">
        <v>3873435</v>
      </c>
      <c r="CJ15" s="3">
        <v>3850445</v>
      </c>
      <c r="CK15" s="3">
        <v>3826350</v>
      </c>
      <c r="CL15" s="3">
        <v>3802390.5</v>
      </c>
      <c r="CM15" s="3">
        <v>3778994</v>
      </c>
      <c r="CN15" s="3">
        <v>3754868.5</v>
      </c>
      <c r="CO15" s="3">
        <v>3730700.5</v>
      </c>
      <c r="CP15" s="3">
        <v>3707099</v>
      </c>
      <c r="CQ15" s="3">
        <v>3683920.5</v>
      </c>
      <c r="CR15" s="3">
        <v>3661299.5</v>
      </c>
      <c r="CS15" s="3">
        <v>3639462.5</v>
      </c>
      <c r="CT15" s="3">
        <v>3618675</v>
      </c>
      <c r="CU15" s="3">
        <v>3599852</v>
      </c>
      <c r="CV15" s="3">
        <v>3582032</v>
      </c>
      <c r="CW15" s="3">
        <v>3562680</v>
      </c>
      <c r="CX15" s="3">
        <v>3544012</v>
      </c>
      <c r="CY15" s="3">
        <v>3525998.5</v>
      </c>
      <c r="CZ15" s="3">
        <v>3506321</v>
      </c>
      <c r="DA15" s="3">
        <v>3486622</v>
      </c>
      <c r="DB15" s="3">
        <v>3467379.5</v>
      </c>
      <c r="DC15" s="3">
        <v>3446767</v>
      </c>
      <c r="DD15" s="3">
        <v>3425253</v>
      </c>
      <c r="DE15" s="3">
        <v>3402625.5</v>
      </c>
      <c r="DF15" s="3">
        <v>3378381</v>
      </c>
      <c r="DG15" s="3">
        <v>3354172.5</v>
      </c>
      <c r="DH15" s="3">
        <v>3330144</v>
      </c>
      <c r="DI15" s="3">
        <v>3305459</v>
      </c>
      <c r="DJ15" s="3">
        <v>3281285.5</v>
      </c>
      <c r="DK15" s="3">
        <v>3257676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1258974</v>
      </c>
      <c r="F16" s="3">
        <v>1262990.5</v>
      </c>
      <c r="G16" s="3">
        <v>1265850</v>
      </c>
      <c r="H16" s="3">
        <v>1269460</v>
      </c>
      <c r="I16" s="3">
        <v>1276090</v>
      </c>
      <c r="J16" s="3">
        <v>1287052</v>
      </c>
      <c r="K16" s="3">
        <v>1302271</v>
      </c>
      <c r="L16" s="3">
        <v>1320702.5</v>
      </c>
      <c r="M16" s="3">
        <v>1341187.5</v>
      </c>
      <c r="N16" s="3">
        <v>1374647</v>
      </c>
      <c r="O16" s="3">
        <v>1422525</v>
      </c>
      <c r="P16" s="3">
        <v>1475097</v>
      </c>
      <c r="Q16" s="3">
        <v>1532415</v>
      </c>
      <c r="R16" s="3">
        <v>1593941.5</v>
      </c>
      <c r="S16" s="3">
        <v>1658857.5</v>
      </c>
      <c r="T16" s="3">
        <v>1726106</v>
      </c>
      <c r="U16" s="3">
        <v>1795186</v>
      </c>
      <c r="V16" s="3">
        <v>1867085</v>
      </c>
      <c r="W16" s="3">
        <v>1940421.5</v>
      </c>
      <c r="X16" s="3">
        <v>2007125</v>
      </c>
      <c r="Y16" s="3">
        <v>2067552.5</v>
      </c>
      <c r="Z16" s="3">
        <v>2128191.5</v>
      </c>
      <c r="AA16" s="3">
        <v>2188888</v>
      </c>
      <c r="AB16" s="3">
        <v>2249608</v>
      </c>
      <c r="AC16" s="3">
        <v>2310300</v>
      </c>
      <c r="AD16" s="3">
        <v>2371626</v>
      </c>
      <c r="AE16" s="3">
        <v>2433386</v>
      </c>
      <c r="AF16" s="3">
        <v>2494492</v>
      </c>
      <c r="AG16" s="3">
        <v>2555430.5</v>
      </c>
      <c r="AH16" s="3">
        <v>2616244.5</v>
      </c>
      <c r="AI16" s="3">
        <v>2676444.5</v>
      </c>
      <c r="AJ16" s="3">
        <v>2734329</v>
      </c>
      <c r="AK16" s="3">
        <v>2791884</v>
      </c>
      <c r="AL16" s="3">
        <v>2850088.5</v>
      </c>
      <c r="AM16" s="3">
        <v>2905192</v>
      </c>
      <c r="AN16" s="3">
        <v>2956861</v>
      </c>
      <c r="AO16" s="3">
        <v>3006925.5</v>
      </c>
      <c r="AP16" s="3">
        <v>3056228</v>
      </c>
      <c r="AQ16" s="3">
        <v>3104912</v>
      </c>
      <c r="AR16" s="3">
        <v>3154390</v>
      </c>
      <c r="AS16" s="3">
        <v>3204203</v>
      </c>
      <c r="AT16" s="3">
        <v>3253344</v>
      </c>
      <c r="AU16" s="3">
        <v>3304565</v>
      </c>
      <c r="AV16" s="3">
        <v>3360379.5</v>
      </c>
      <c r="AW16" s="3">
        <v>3419693</v>
      </c>
      <c r="AX16" s="3">
        <v>3476248.5</v>
      </c>
      <c r="AY16" s="3">
        <v>3524219.5</v>
      </c>
      <c r="AZ16" s="3">
        <v>3562794</v>
      </c>
      <c r="BA16" s="3">
        <v>3592531</v>
      </c>
      <c r="BB16" s="3">
        <v>3618332.5</v>
      </c>
      <c r="BC16" s="3">
        <v>3644373.5</v>
      </c>
      <c r="BD16" s="3">
        <v>3669594</v>
      </c>
      <c r="BE16" s="3">
        <v>3690892</v>
      </c>
      <c r="BF16" s="3">
        <v>3705909.5</v>
      </c>
      <c r="BG16" s="3">
        <v>3714967</v>
      </c>
      <c r="BH16" s="3">
        <v>3722146</v>
      </c>
      <c r="BI16" s="3">
        <v>3732647</v>
      </c>
      <c r="BJ16" s="3">
        <v>3746970</v>
      </c>
      <c r="BK16" s="3">
        <v>3763622</v>
      </c>
      <c r="BL16" s="3">
        <v>3778287</v>
      </c>
      <c r="BM16" s="3">
        <v>3789418.5</v>
      </c>
      <c r="BN16" s="3">
        <v>3802395.5</v>
      </c>
      <c r="BO16" s="3">
        <v>3820796</v>
      </c>
      <c r="BP16" s="3">
        <v>3838942.5</v>
      </c>
      <c r="BQ16" s="3">
        <v>3851132.5</v>
      </c>
      <c r="BR16" s="3">
        <v>3858597.5</v>
      </c>
      <c r="BS16" s="3">
        <v>3861880</v>
      </c>
      <c r="BT16" s="3">
        <v>3863352</v>
      </c>
      <c r="BU16" s="3">
        <v>3863801</v>
      </c>
      <c r="BV16" s="3">
        <v>3863141.5</v>
      </c>
      <c r="BW16" s="3">
        <v>3860092.5</v>
      </c>
      <c r="BX16" s="3">
        <v>3850290.5</v>
      </c>
      <c r="BY16" s="3">
        <v>3831894</v>
      </c>
      <c r="BZ16" s="3">
        <v>3811618.5</v>
      </c>
      <c r="CA16" s="3">
        <v>3797331.5</v>
      </c>
      <c r="CB16" s="3">
        <v>3790971.5</v>
      </c>
      <c r="CC16" s="3">
        <v>3792204</v>
      </c>
      <c r="CD16" s="3">
        <v>3796486.5</v>
      </c>
      <c r="CE16" s="3">
        <v>3801664</v>
      </c>
      <c r="CF16" s="3">
        <v>3807208</v>
      </c>
      <c r="CG16" s="3">
        <v>3812297.5</v>
      </c>
      <c r="CH16" s="3">
        <v>3816835.5</v>
      </c>
      <c r="CI16" s="3">
        <v>3820335</v>
      </c>
      <c r="CJ16" s="3">
        <v>3822912.5</v>
      </c>
      <c r="CK16" s="3">
        <v>3823077</v>
      </c>
      <c r="CL16" s="3">
        <v>3817910</v>
      </c>
      <c r="CM16" s="3">
        <v>3807502.5</v>
      </c>
      <c r="CN16" s="3">
        <v>3794068.5</v>
      </c>
      <c r="CO16" s="3">
        <v>3779133</v>
      </c>
      <c r="CP16" s="3">
        <v>3763181.5</v>
      </c>
      <c r="CQ16" s="3">
        <v>3746259</v>
      </c>
      <c r="CR16" s="3">
        <v>3729074</v>
      </c>
      <c r="CS16" s="3">
        <v>3712045.5</v>
      </c>
      <c r="CT16" s="3">
        <v>3694569.5</v>
      </c>
      <c r="CU16" s="3">
        <v>3676046</v>
      </c>
      <c r="CV16" s="3">
        <v>3657632</v>
      </c>
      <c r="CW16" s="3">
        <v>3639837.5</v>
      </c>
      <c r="CX16" s="3">
        <v>3621350.5</v>
      </c>
      <c r="CY16" s="3">
        <v>3602851.5</v>
      </c>
      <c r="CZ16" s="3">
        <v>3584879</v>
      </c>
      <c r="DA16" s="3">
        <v>3567298.5</v>
      </c>
      <c r="DB16" s="3">
        <v>3550286</v>
      </c>
      <c r="DC16" s="3">
        <v>3534026.5</v>
      </c>
      <c r="DD16" s="3">
        <v>3518794.5</v>
      </c>
      <c r="DE16" s="3">
        <v>3505449.5</v>
      </c>
      <c r="DF16" s="3">
        <v>3493066</v>
      </c>
      <c r="DG16" s="3">
        <v>3479215.5</v>
      </c>
      <c r="DH16" s="3">
        <v>3466020.5</v>
      </c>
      <c r="DI16" s="3">
        <v>3453408</v>
      </c>
      <c r="DJ16" s="3">
        <v>3439168.5</v>
      </c>
      <c r="DK16" s="3">
        <v>3424886.5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1330284</v>
      </c>
      <c r="F17" s="3">
        <v>1334057.5</v>
      </c>
      <c r="G17" s="3">
        <v>1337363.5</v>
      </c>
      <c r="H17" s="3">
        <v>1342091.5</v>
      </c>
      <c r="I17" s="3">
        <v>1350030</v>
      </c>
      <c r="J17" s="3">
        <v>1362220.5</v>
      </c>
      <c r="K17" s="3">
        <v>1379000.5</v>
      </c>
      <c r="L17" s="3">
        <v>1399773</v>
      </c>
      <c r="M17" s="3">
        <v>1426920</v>
      </c>
      <c r="N17" s="3">
        <v>1470415.5</v>
      </c>
      <c r="O17" s="3">
        <v>1527851.5</v>
      </c>
      <c r="P17" s="3">
        <v>1590229</v>
      </c>
      <c r="Q17" s="3">
        <v>1657471</v>
      </c>
      <c r="R17" s="3">
        <v>1728897.5</v>
      </c>
      <c r="S17" s="3">
        <v>1803569</v>
      </c>
      <c r="T17" s="3">
        <v>1880282</v>
      </c>
      <c r="U17" s="3">
        <v>1958212.5</v>
      </c>
      <c r="V17" s="3">
        <v>2037891</v>
      </c>
      <c r="W17" s="3">
        <v>2112463.5</v>
      </c>
      <c r="X17" s="3">
        <v>2177302</v>
      </c>
      <c r="Y17" s="3">
        <v>2238665.5</v>
      </c>
      <c r="Z17" s="3">
        <v>2300185.5</v>
      </c>
      <c r="AA17" s="3">
        <v>2361958.5</v>
      </c>
      <c r="AB17" s="3">
        <v>2423726.5</v>
      </c>
      <c r="AC17" s="3">
        <v>2485412</v>
      </c>
      <c r="AD17" s="3">
        <v>2547770</v>
      </c>
      <c r="AE17" s="3">
        <v>2610339.5</v>
      </c>
      <c r="AF17" s="3">
        <v>2671930</v>
      </c>
      <c r="AG17" s="3">
        <v>2733185.5</v>
      </c>
      <c r="AH17" s="3">
        <v>2793994</v>
      </c>
      <c r="AI17" s="3">
        <v>2854185</v>
      </c>
      <c r="AJ17" s="3">
        <v>2912801.5</v>
      </c>
      <c r="AK17" s="3">
        <v>2970491</v>
      </c>
      <c r="AL17" s="3">
        <v>3027766</v>
      </c>
      <c r="AM17" s="3">
        <v>3081927</v>
      </c>
      <c r="AN17" s="3">
        <v>3132529.5</v>
      </c>
      <c r="AO17" s="3">
        <v>3181708.5</v>
      </c>
      <c r="AP17" s="3">
        <v>3230478</v>
      </c>
      <c r="AQ17" s="3">
        <v>3278873.5</v>
      </c>
      <c r="AR17" s="3">
        <v>3328275.5</v>
      </c>
      <c r="AS17" s="3">
        <v>3378057.5</v>
      </c>
      <c r="AT17" s="3">
        <v>3427083.5</v>
      </c>
      <c r="AU17" s="3">
        <v>3478093.5</v>
      </c>
      <c r="AV17" s="3">
        <v>3533751</v>
      </c>
      <c r="AW17" s="3">
        <v>3593144</v>
      </c>
      <c r="AX17" s="3">
        <v>3649926.5</v>
      </c>
      <c r="AY17" s="3">
        <v>3697930.5</v>
      </c>
      <c r="AZ17" s="3">
        <v>3736270</v>
      </c>
      <c r="BA17" s="3">
        <v>3765657.5</v>
      </c>
      <c r="BB17" s="3">
        <v>3791118</v>
      </c>
      <c r="BC17" s="3">
        <v>3816992</v>
      </c>
      <c r="BD17" s="3">
        <v>3842327.5</v>
      </c>
      <c r="BE17" s="3">
        <v>3863844</v>
      </c>
      <c r="BF17" s="3">
        <v>3878747</v>
      </c>
      <c r="BG17" s="3">
        <v>3887233.5</v>
      </c>
      <c r="BH17" s="3">
        <v>3893707</v>
      </c>
      <c r="BI17" s="3">
        <v>3903584</v>
      </c>
      <c r="BJ17" s="3">
        <v>3917223.5</v>
      </c>
      <c r="BK17" s="3">
        <v>3933048</v>
      </c>
      <c r="BL17" s="3">
        <v>3946347</v>
      </c>
      <c r="BM17" s="3">
        <v>3955294.5</v>
      </c>
      <c r="BN17" s="3">
        <v>3965570.5</v>
      </c>
      <c r="BO17" s="3">
        <v>3980895</v>
      </c>
      <c r="BP17" s="3">
        <v>3995687</v>
      </c>
      <c r="BQ17" s="3">
        <v>4004356</v>
      </c>
      <c r="BR17" s="3">
        <v>4008279.5</v>
      </c>
      <c r="BS17" s="3">
        <v>4008100.5</v>
      </c>
      <c r="BT17" s="3">
        <v>4006369</v>
      </c>
      <c r="BU17" s="3">
        <v>4003860</v>
      </c>
      <c r="BV17" s="3">
        <v>4000375.5</v>
      </c>
      <c r="BW17" s="3">
        <v>3994523</v>
      </c>
      <c r="BX17" s="3">
        <v>3981483.5</v>
      </c>
      <c r="BY17" s="3">
        <v>3959079.5</v>
      </c>
      <c r="BZ17" s="3">
        <v>3934252.5</v>
      </c>
      <c r="CA17" s="3">
        <v>3915345</v>
      </c>
      <c r="CB17" s="3">
        <v>3904338.5</v>
      </c>
      <c r="CC17" s="3">
        <v>3900893</v>
      </c>
      <c r="CD17" s="3">
        <v>3900469.5</v>
      </c>
      <c r="CE17" s="3">
        <v>3900951.5</v>
      </c>
      <c r="CF17" s="3">
        <v>3901856.5</v>
      </c>
      <c r="CG17" s="3">
        <v>3902384.5</v>
      </c>
      <c r="CH17" s="3">
        <v>3902564</v>
      </c>
      <c r="CI17" s="3">
        <v>3902249.5</v>
      </c>
      <c r="CJ17" s="3">
        <v>3901569.5</v>
      </c>
      <c r="CK17" s="3">
        <v>3898675.5</v>
      </c>
      <c r="CL17" s="3">
        <v>3890654.5</v>
      </c>
      <c r="CM17" s="3">
        <v>3877431</v>
      </c>
      <c r="CN17" s="3">
        <v>3861036.5</v>
      </c>
      <c r="CO17" s="3">
        <v>3843113</v>
      </c>
      <c r="CP17" s="3">
        <v>3824157</v>
      </c>
      <c r="CQ17" s="3">
        <v>3804234</v>
      </c>
      <c r="CR17" s="3">
        <v>3784107</v>
      </c>
      <c r="CS17" s="3">
        <v>3763946.5</v>
      </c>
      <c r="CT17" s="3">
        <v>3743047.5</v>
      </c>
      <c r="CU17" s="3">
        <v>3721026</v>
      </c>
      <c r="CV17" s="3">
        <v>3699080</v>
      </c>
      <c r="CW17" s="3">
        <v>3677650</v>
      </c>
      <c r="CX17" s="3">
        <v>3655470</v>
      </c>
      <c r="CY17" s="3">
        <v>3633216.5</v>
      </c>
      <c r="CZ17" s="3">
        <v>3611477</v>
      </c>
      <c r="DA17" s="3">
        <v>3590097</v>
      </c>
      <c r="DB17" s="3">
        <v>3569227.5</v>
      </c>
      <c r="DC17" s="3">
        <v>3549101</v>
      </c>
      <c r="DD17" s="3">
        <v>3529984.5</v>
      </c>
      <c r="DE17" s="3">
        <v>3512775.5</v>
      </c>
      <c r="DF17" s="3">
        <v>3496525.5</v>
      </c>
      <c r="DG17" s="3">
        <v>3478752.5</v>
      </c>
      <c r="DH17" s="3">
        <v>3461613</v>
      </c>
      <c r="DI17" s="3">
        <v>3445082</v>
      </c>
      <c r="DJ17" s="3">
        <v>3426890</v>
      </c>
      <c r="DK17" s="3">
        <v>3408650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818037.5</v>
      </c>
      <c r="F18" s="3">
        <v>835089</v>
      </c>
      <c r="G18" s="3">
        <v>853059.5</v>
      </c>
      <c r="H18" s="3">
        <v>870963</v>
      </c>
      <c r="I18" s="3">
        <v>886977.5</v>
      </c>
      <c r="J18" s="3">
        <v>900386</v>
      </c>
      <c r="K18" s="3">
        <v>911873</v>
      </c>
      <c r="L18" s="3">
        <v>921763.5</v>
      </c>
      <c r="M18" s="3">
        <v>929978.5</v>
      </c>
      <c r="N18" s="3">
        <v>936326</v>
      </c>
      <c r="O18" s="3">
        <v>941034</v>
      </c>
      <c r="P18" s="3">
        <v>944532.5</v>
      </c>
      <c r="Q18" s="3">
        <v>947469</v>
      </c>
      <c r="R18" s="3">
        <v>951159.5</v>
      </c>
      <c r="S18" s="3">
        <v>957242</v>
      </c>
      <c r="T18" s="3">
        <v>966705.5</v>
      </c>
      <c r="U18" s="3">
        <v>979449.5</v>
      </c>
      <c r="V18" s="3">
        <v>994686</v>
      </c>
      <c r="W18" s="3">
        <v>1010089</v>
      </c>
      <c r="X18" s="3">
        <v>1036417</v>
      </c>
      <c r="Y18" s="3">
        <v>1076399</v>
      </c>
      <c r="Z18" s="3">
        <v>1120695.5</v>
      </c>
      <c r="AA18" s="3">
        <v>1169282</v>
      </c>
      <c r="AB18" s="3">
        <v>1221809</v>
      </c>
      <c r="AC18" s="3">
        <v>1277382</v>
      </c>
      <c r="AD18" s="3">
        <v>1334877</v>
      </c>
      <c r="AE18" s="3">
        <v>1393699.5</v>
      </c>
      <c r="AF18" s="3">
        <v>1454009.5</v>
      </c>
      <c r="AG18" s="3">
        <v>1516429.5</v>
      </c>
      <c r="AH18" s="3">
        <v>1574204.5</v>
      </c>
      <c r="AI18" s="3">
        <v>1624630.5</v>
      </c>
      <c r="AJ18" s="3">
        <v>1670414.5</v>
      </c>
      <c r="AK18" s="3">
        <v>1718004.5</v>
      </c>
      <c r="AL18" s="3">
        <v>1770347</v>
      </c>
      <c r="AM18" s="3">
        <v>1822790.5</v>
      </c>
      <c r="AN18" s="3">
        <v>1876122</v>
      </c>
      <c r="AO18" s="3">
        <v>1930020.5</v>
      </c>
      <c r="AP18" s="3">
        <v>1983788.5</v>
      </c>
      <c r="AQ18" s="3">
        <v>2037447</v>
      </c>
      <c r="AR18" s="3">
        <v>2090675.5</v>
      </c>
      <c r="AS18" s="3">
        <v>2143385.5</v>
      </c>
      <c r="AT18" s="3">
        <v>2195677.5</v>
      </c>
      <c r="AU18" s="3">
        <v>2246831.5</v>
      </c>
      <c r="AV18" s="3">
        <v>2296292.5</v>
      </c>
      <c r="AW18" s="3">
        <v>2343276</v>
      </c>
      <c r="AX18" s="3">
        <v>2387581.5</v>
      </c>
      <c r="AY18" s="3">
        <v>2430792.5</v>
      </c>
      <c r="AZ18" s="3">
        <v>2473602</v>
      </c>
      <c r="BA18" s="3">
        <v>2516084</v>
      </c>
      <c r="BB18" s="3">
        <v>2559352</v>
      </c>
      <c r="BC18" s="3">
        <v>2602999</v>
      </c>
      <c r="BD18" s="3">
        <v>2646192.5</v>
      </c>
      <c r="BE18" s="3">
        <v>2691313.5</v>
      </c>
      <c r="BF18" s="3">
        <v>2740512.5</v>
      </c>
      <c r="BG18" s="3">
        <v>2792704.5</v>
      </c>
      <c r="BH18" s="3">
        <v>2842368</v>
      </c>
      <c r="BI18" s="3">
        <v>2884534.5</v>
      </c>
      <c r="BJ18" s="3">
        <v>2918660</v>
      </c>
      <c r="BK18" s="3">
        <v>2945384</v>
      </c>
      <c r="BL18" s="3">
        <v>2969175.5</v>
      </c>
      <c r="BM18" s="3">
        <v>2993670.5</v>
      </c>
      <c r="BN18" s="3">
        <v>3017858</v>
      </c>
      <c r="BO18" s="3">
        <v>3039329</v>
      </c>
      <c r="BP18" s="3">
        <v>3056292.5</v>
      </c>
      <c r="BQ18" s="3">
        <v>3068875</v>
      </c>
      <c r="BR18" s="3">
        <v>3080005</v>
      </c>
      <c r="BS18" s="3">
        <v>3093676</v>
      </c>
      <c r="BT18" s="3">
        <v>3110207.5</v>
      </c>
      <c r="BU18" s="3">
        <v>3128313.5</v>
      </c>
      <c r="BV18" s="3">
        <v>3144832</v>
      </c>
      <c r="BW18" s="3">
        <v>3158919.5</v>
      </c>
      <c r="BX18" s="3">
        <v>3175226</v>
      </c>
      <c r="BY18" s="3">
        <v>3196794</v>
      </c>
      <c r="BZ18" s="3">
        <v>3218440.5</v>
      </c>
      <c r="CA18" s="3">
        <v>3234888.5</v>
      </c>
      <c r="CB18" s="3">
        <v>3247059.5</v>
      </c>
      <c r="CC18" s="3">
        <v>3255627</v>
      </c>
      <c r="CD18" s="3">
        <v>3262675</v>
      </c>
      <c r="CE18" s="3">
        <v>3268722.5</v>
      </c>
      <c r="CF18" s="3">
        <v>3273742</v>
      </c>
      <c r="CG18" s="3">
        <v>3276743.5</v>
      </c>
      <c r="CH18" s="3">
        <v>3274234.5</v>
      </c>
      <c r="CI18" s="3">
        <v>3264953.5</v>
      </c>
      <c r="CJ18" s="3">
        <v>3254399.5</v>
      </c>
      <c r="CK18" s="3">
        <v>3248893</v>
      </c>
      <c r="CL18" s="3">
        <v>3250184.5</v>
      </c>
      <c r="CM18" s="3">
        <v>3258137.5</v>
      </c>
      <c r="CN18" s="3">
        <v>3268833</v>
      </c>
      <c r="CO18" s="3">
        <v>3280252</v>
      </c>
      <c r="CP18" s="3">
        <v>3291942.5</v>
      </c>
      <c r="CQ18" s="3">
        <v>3303158</v>
      </c>
      <c r="CR18" s="3">
        <v>3313661.5</v>
      </c>
      <c r="CS18" s="3">
        <v>3323030</v>
      </c>
      <c r="CT18" s="3">
        <v>3331493.5</v>
      </c>
      <c r="CU18" s="3">
        <v>3337838.5</v>
      </c>
      <c r="CV18" s="3">
        <v>3339551</v>
      </c>
      <c r="CW18" s="3">
        <v>3336838</v>
      </c>
      <c r="CX18" s="3">
        <v>3331560.5</v>
      </c>
      <c r="CY18" s="3">
        <v>3324948</v>
      </c>
      <c r="CZ18" s="3">
        <v>3317432.5</v>
      </c>
      <c r="DA18" s="3">
        <v>3308995.5</v>
      </c>
      <c r="DB18" s="3">
        <v>3300220.5</v>
      </c>
      <c r="DC18" s="3">
        <v>3291498</v>
      </c>
      <c r="DD18" s="3">
        <v>3282343.5</v>
      </c>
      <c r="DE18" s="3">
        <v>3272216</v>
      </c>
      <c r="DF18" s="3">
        <v>3262109.5</v>
      </c>
      <c r="DG18" s="3">
        <v>3252586.5</v>
      </c>
      <c r="DH18" s="3">
        <v>3242377.5</v>
      </c>
      <c r="DI18" s="3">
        <v>3232042</v>
      </c>
      <c r="DJ18" s="3">
        <v>3222150</v>
      </c>
      <c r="DK18" s="3">
        <v>3212499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950737.5</v>
      </c>
      <c r="F19" s="3">
        <v>971634</v>
      </c>
      <c r="G19" s="3">
        <v>992859.5</v>
      </c>
      <c r="H19" s="3">
        <v>1013568.5</v>
      </c>
      <c r="I19" s="3">
        <v>1032221</v>
      </c>
      <c r="J19" s="3">
        <v>1047856</v>
      </c>
      <c r="K19" s="3">
        <v>1061396</v>
      </c>
      <c r="L19" s="3">
        <v>1073265.5</v>
      </c>
      <c r="M19" s="3">
        <v>1083344</v>
      </c>
      <c r="N19" s="3">
        <v>1091510</v>
      </c>
      <c r="O19" s="3">
        <v>1097856.5</v>
      </c>
      <c r="P19" s="3">
        <v>1103120.5</v>
      </c>
      <c r="Q19" s="3">
        <v>1108135</v>
      </c>
      <c r="R19" s="3">
        <v>1114236</v>
      </c>
      <c r="S19" s="3">
        <v>1122681.5</v>
      </c>
      <c r="T19" s="3">
        <v>1134453</v>
      </c>
      <c r="U19" s="3">
        <v>1149610.5</v>
      </c>
      <c r="V19" s="3">
        <v>1167638.5</v>
      </c>
      <c r="W19" s="3">
        <v>1187546</v>
      </c>
      <c r="X19" s="3">
        <v>1222050</v>
      </c>
      <c r="Y19" s="3">
        <v>1272768.5</v>
      </c>
      <c r="Z19" s="3">
        <v>1328324</v>
      </c>
      <c r="AA19" s="3">
        <v>1388720</v>
      </c>
      <c r="AB19" s="3">
        <v>1453240.5</v>
      </c>
      <c r="AC19" s="3">
        <v>1521072</v>
      </c>
      <c r="AD19" s="3">
        <v>1591134.5</v>
      </c>
      <c r="AE19" s="3">
        <v>1662538</v>
      </c>
      <c r="AF19" s="3">
        <v>1735053</v>
      </c>
      <c r="AG19" s="3">
        <v>1807304.5</v>
      </c>
      <c r="AH19" s="3">
        <v>1872011.5</v>
      </c>
      <c r="AI19" s="3">
        <v>1929117</v>
      </c>
      <c r="AJ19" s="3">
        <v>1982705</v>
      </c>
      <c r="AK19" s="3">
        <v>2037306.5</v>
      </c>
      <c r="AL19" s="3">
        <v>2095164</v>
      </c>
      <c r="AM19" s="3">
        <v>2152910</v>
      </c>
      <c r="AN19" s="3">
        <v>2211404.5</v>
      </c>
      <c r="AO19" s="3">
        <v>2270207.5</v>
      </c>
      <c r="AP19" s="3">
        <v>2328568.5</v>
      </c>
      <c r="AQ19" s="3">
        <v>2386644</v>
      </c>
      <c r="AR19" s="3">
        <v>2444075.5</v>
      </c>
      <c r="AS19" s="3">
        <v>2500883</v>
      </c>
      <c r="AT19" s="3">
        <v>2557206</v>
      </c>
      <c r="AU19" s="3">
        <v>2612187.5</v>
      </c>
      <c r="AV19" s="3">
        <v>2665332.5</v>
      </c>
      <c r="AW19" s="3">
        <v>2715810</v>
      </c>
      <c r="AX19" s="3">
        <v>2763264.5</v>
      </c>
      <c r="AY19" s="3">
        <v>2809658</v>
      </c>
      <c r="AZ19" s="3">
        <v>2855906</v>
      </c>
      <c r="BA19" s="3">
        <v>2902020</v>
      </c>
      <c r="BB19" s="3">
        <v>2949183.5</v>
      </c>
      <c r="BC19" s="3">
        <v>2996834.5</v>
      </c>
      <c r="BD19" s="3">
        <v>3043939.5</v>
      </c>
      <c r="BE19" s="3">
        <v>3092997</v>
      </c>
      <c r="BF19" s="3">
        <v>3146468</v>
      </c>
      <c r="BG19" s="3">
        <v>3203412.5</v>
      </c>
      <c r="BH19" s="3">
        <v>3257886.5</v>
      </c>
      <c r="BI19" s="3">
        <v>3304259.5</v>
      </c>
      <c r="BJ19" s="3">
        <v>3341817.5</v>
      </c>
      <c r="BK19" s="3">
        <v>3371283.5</v>
      </c>
      <c r="BL19" s="3">
        <v>3397457</v>
      </c>
      <c r="BM19" s="3">
        <v>3424352.5</v>
      </c>
      <c r="BN19" s="3">
        <v>3451007.5</v>
      </c>
      <c r="BO19" s="3">
        <v>3474571</v>
      </c>
      <c r="BP19" s="3">
        <v>3492659</v>
      </c>
      <c r="BQ19" s="3">
        <v>3505369</v>
      </c>
      <c r="BR19" s="3">
        <v>3516314</v>
      </c>
      <c r="BS19" s="3">
        <v>3530144</v>
      </c>
      <c r="BT19" s="3">
        <v>3547076.5</v>
      </c>
      <c r="BU19" s="3">
        <v>3565644</v>
      </c>
      <c r="BV19" s="3">
        <v>3581897</v>
      </c>
      <c r="BW19" s="3">
        <v>3594480</v>
      </c>
      <c r="BX19" s="3">
        <v>3608644</v>
      </c>
      <c r="BY19" s="3">
        <v>3627795.5</v>
      </c>
      <c r="BZ19" s="3">
        <v>3646583</v>
      </c>
      <c r="CA19" s="3">
        <v>3659598</v>
      </c>
      <c r="CB19" s="3">
        <v>3668043.5</v>
      </c>
      <c r="CC19" s="3">
        <v>3672597</v>
      </c>
      <c r="CD19" s="3">
        <v>3675654.5</v>
      </c>
      <c r="CE19" s="3">
        <v>3677835.5</v>
      </c>
      <c r="CF19" s="3">
        <v>3678949.5</v>
      </c>
      <c r="CG19" s="3">
        <v>3677794</v>
      </c>
      <c r="CH19" s="3">
        <v>3670102</v>
      </c>
      <c r="CI19" s="3">
        <v>3654061</v>
      </c>
      <c r="CJ19" s="3">
        <v>3635903</v>
      </c>
      <c r="CK19" s="3">
        <v>3623108.5</v>
      </c>
      <c r="CL19" s="3">
        <v>3617556</v>
      </c>
      <c r="CM19" s="3">
        <v>3618975</v>
      </c>
      <c r="CN19" s="3">
        <v>3623134</v>
      </c>
      <c r="CO19" s="3">
        <v>3628014.5</v>
      </c>
      <c r="CP19" s="3">
        <v>3633198.5</v>
      </c>
      <c r="CQ19" s="3">
        <v>3637931</v>
      </c>
      <c r="CR19" s="3">
        <v>3642124</v>
      </c>
      <c r="CS19" s="3">
        <v>3645644.5</v>
      </c>
      <c r="CT19" s="3">
        <v>3648700.5</v>
      </c>
      <c r="CU19" s="3">
        <v>3649581.5</v>
      </c>
      <c r="CV19" s="3">
        <v>3645606</v>
      </c>
      <c r="CW19" s="3">
        <v>3636787</v>
      </c>
      <c r="CX19" s="3">
        <v>3624998</v>
      </c>
      <c r="CY19" s="3">
        <v>3611728</v>
      </c>
      <c r="CZ19" s="3">
        <v>3597390.5</v>
      </c>
      <c r="DA19" s="3">
        <v>3582009</v>
      </c>
      <c r="DB19" s="3">
        <v>3566325.5</v>
      </c>
      <c r="DC19" s="3">
        <v>3550517.5</v>
      </c>
      <c r="DD19" s="3">
        <v>3533956.5</v>
      </c>
      <c r="DE19" s="3">
        <v>3516288.5</v>
      </c>
      <c r="DF19" s="3">
        <v>3498616</v>
      </c>
      <c r="DG19" s="3">
        <v>3481397.5</v>
      </c>
      <c r="DH19" s="3">
        <v>3463388</v>
      </c>
      <c r="DI19" s="3">
        <v>3445222</v>
      </c>
      <c r="DJ19" s="3">
        <v>3427499</v>
      </c>
      <c r="DK19" s="3">
        <v>3410053.5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359469.5</v>
      </c>
      <c r="F20" s="3">
        <v>368292</v>
      </c>
      <c r="G20" s="3">
        <v>376551</v>
      </c>
      <c r="H20" s="3">
        <v>384391.5</v>
      </c>
      <c r="I20" s="3">
        <v>392344</v>
      </c>
      <c r="J20" s="3">
        <v>400736</v>
      </c>
      <c r="K20" s="3">
        <v>409439.5</v>
      </c>
      <c r="L20" s="3">
        <v>418323</v>
      </c>
      <c r="M20" s="3">
        <v>427512</v>
      </c>
      <c r="N20" s="3">
        <v>437087.5</v>
      </c>
      <c r="O20" s="3">
        <v>446892</v>
      </c>
      <c r="P20" s="3">
        <v>456948</v>
      </c>
      <c r="Q20" s="3">
        <v>467392</v>
      </c>
      <c r="R20" s="3">
        <v>477692.5</v>
      </c>
      <c r="S20" s="3">
        <v>486874.5</v>
      </c>
      <c r="T20" s="3">
        <v>494565</v>
      </c>
      <c r="U20" s="3">
        <v>501165</v>
      </c>
      <c r="V20" s="3">
        <v>507074.5</v>
      </c>
      <c r="W20" s="3">
        <v>511213.5</v>
      </c>
      <c r="X20" s="3">
        <v>514600</v>
      </c>
      <c r="Y20" s="3">
        <v>518470</v>
      </c>
      <c r="Z20" s="3">
        <v>522211</v>
      </c>
      <c r="AA20" s="3">
        <v>526210</v>
      </c>
      <c r="AB20" s="3">
        <v>531256</v>
      </c>
      <c r="AC20" s="3">
        <v>538067.5</v>
      </c>
      <c r="AD20" s="3">
        <v>546955.5</v>
      </c>
      <c r="AE20" s="3">
        <v>557778</v>
      </c>
      <c r="AF20" s="3">
        <v>569705</v>
      </c>
      <c r="AG20" s="3">
        <v>582405</v>
      </c>
      <c r="AH20" s="3">
        <v>602365.5</v>
      </c>
      <c r="AI20" s="3">
        <v>629257</v>
      </c>
      <c r="AJ20" s="3">
        <v>654849</v>
      </c>
      <c r="AK20" s="3">
        <v>683616</v>
      </c>
      <c r="AL20" s="3">
        <v>717865</v>
      </c>
      <c r="AM20" s="3">
        <v>753658</v>
      </c>
      <c r="AN20" s="3">
        <v>790431</v>
      </c>
      <c r="AO20" s="3">
        <v>827879.5</v>
      </c>
      <c r="AP20" s="3">
        <v>866120.5</v>
      </c>
      <c r="AQ20" s="3">
        <v>904984.5</v>
      </c>
      <c r="AR20" s="3">
        <v>941397.5</v>
      </c>
      <c r="AS20" s="3">
        <v>975098.5</v>
      </c>
      <c r="AT20" s="3">
        <v>1008667</v>
      </c>
      <c r="AU20" s="3">
        <v>1042312.5</v>
      </c>
      <c r="AV20" s="3">
        <v>1076159</v>
      </c>
      <c r="AW20" s="3">
        <v>1110352.5</v>
      </c>
      <c r="AX20" s="3">
        <v>1145352.5</v>
      </c>
      <c r="AY20" s="3">
        <v>1180898</v>
      </c>
      <c r="AZ20" s="3">
        <v>1216520</v>
      </c>
      <c r="BA20" s="3">
        <v>1252118.5</v>
      </c>
      <c r="BB20" s="3">
        <v>1287339</v>
      </c>
      <c r="BC20" s="3">
        <v>1322141</v>
      </c>
      <c r="BD20" s="3">
        <v>1356667</v>
      </c>
      <c r="BE20" s="3">
        <v>1390553</v>
      </c>
      <c r="BF20" s="3">
        <v>1423512.5</v>
      </c>
      <c r="BG20" s="3">
        <v>1455058.5</v>
      </c>
      <c r="BH20" s="3">
        <v>1485167</v>
      </c>
      <c r="BI20" s="3">
        <v>1514874.5</v>
      </c>
      <c r="BJ20" s="3">
        <v>1544688</v>
      </c>
      <c r="BK20" s="3">
        <v>1574751.5</v>
      </c>
      <c r="BL20" s="3">
        <v>1605754</v>
      </c>
      <c r="BM20" s="3">
        <v>1637367</v>
      </c>
      <c r="BN20" s="3">
        <v>1669045.5</v>
      </c>
      <c r="BO20" s="3">
        <v>1702475</v>
      </c>
      <c r="BP20" s="3">
        <v>1739080</v>
      </c>
      <c r="BQ20" s="3">
        <v>1777837.5</v>
      </c>
      <c r="BR20" s="3">
        <v>1814661</v>
      </c>
      <c r="BS20" s="3">
        <v>1846111</v>
      </c>
      <c r="BT20" s="3">
        <v>1871925.5</v>
      </c>
      <c r="BU20" s="3">
        <v>1892719</v>
      </c>
      <c r="BV20" s="3">
        <v>1912098</v>
      </c>
      <c r="BW20" s="3">
        <v>1932820</v>
      </c>
      <c r="BX20" s="3">
        <v>1954084.5</v>
      </c>
      <c r="BY20" s="3">
        <v>1974512</v>
      </c>
      <c r="BZ20" s="3">
        <v>1993170</v>
      </c>
      <c r="CA20" s="3">
        <v>2009895</v>
      </c>
      <c r="CB20" s="3">
        <v>2025867</v>
      </c>
      <c r="CC20" s="3">
        <v>2043396.5</v>
      </c>
      <c r="CD20" s="3">
        <v>2062464</v>
      </c>
      <c r="CE20" s="3">
        <v>2082017.5</v>
      </c>
      <c r="CF20" s="3">
        <v>2100512.5</v>
      </c>
      <c r="CG20" s="3">
        <v>2117888</v>
      </c>
      <c r="CH20" s="3">
        <v>2137447.5</v>
      </c>
      <c r="CI20" s="3">
        <v>2161412</v>
      </c>
      <c r="CJ20" s="3">
        <v>2185642</v>
      </c>
      <c r="CK20" s="3">
        <v>2205737</v>
      </c>
      <c r="CL20" s="3">
        <v>2222337</v>
      </c>
      <c r="CM20" s="3">
        <v>2236297</v>
      </c>
      <c r="CN20" s="3">
        <v>2249324</v>
      </c>
      <c r="CO20" s="3">
        <v>2261626</v>
      </c>
      <c r="CP20" s="3">
        <v>2273294</v>
      </c>
      <c r="CQ20" s="3">
        <v>2283829</v>
      </c>
      <c r="CR20" s="3">
        <v>2291101</v>
      </c>
      <c r="CS20" s="3">
        <v>2294644.5</v>
      </c>
      <c r="CT20" s="3">
        <v>2297926</v>
      </c>
      <c r="CU20" s="3">
        <v>2304822</v>
      </c>
      <c r="CV20" s="3">
        <v>2316570.5</v>
      </c>
      <c r="CW20" s="3">
        <v>2333182.5</v>
      </c>
      <c r="CX20" s="3">
        <v>2351828.5</v>
      </c>
      <c r="CY20" s="3">
        <v>2370858</v>
      </c>
      <c r="CZ20" s="3">
        <v>2389960.5</v>
      </c>
      <c r="DA20" s="3">
        <v>2408558</v>
      </c>
      <c r="DB20" s="3">
        <v>2426312</v>
      </c>
      <c r="DC20" s="3">
        <v>2442956</v>
      </c>
      <c r="DD20" s="3">
        <v>2458832</v>
      </c>
      <c r="DE20" s="3">
        <v>2473232</v>
      </c>
      <c r="DF20" s="3">
        <v>2484460.5</v>
      </c>
      <c r="DG20" s="3">
        <v>2492931.5</v>
      </c>
      <c r="DH20" s="3">
        <v>2499768</v>
      </c>
      <c r="DI20" s="3">
        <v>2505592.5</v>
      </c>
      <c r="DJ20" s="3">
        <v>2510811.5</v>
      </c>
      <c r="DK20" s="3">
        <v>2515248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471189</v>
      </c>
      <c r="F21" s="3">
        <v>483179.5</v>
      </c>
      <c r="G21" s="3">
        <v>494522</v>
      </c>
      <c r="H21" s="3">
        <v>505657</v>
      </c>
      <c r="I21" s="3">
        <v>517595</v>
      </c>
      <c r="J21" s="3">
        <v>530531</v>
      </c>
      <c r="K21" s="3">
        <v>544686.5</v>
      </c>
      <c r="L21" s="3">
        <v>560042.5</v>
      </c>
      <c r="M21" s="3">
        <v>576092.5</v>
      </c>
      <c r="N21" s="3">
        <v>592305.5</v>
      </c>
      <c r="O21" s="3">
        <v>608110.5</v>
      </c>
      <c r="P21" s="3">
        <v>623792.5</v>
      </c>
      <c r="Q21" s="3">
        <v>639400.5</v>
      </c>
      <c r="R21" s="3">
        <v>654342.5</v>
      </c>
      <c r="S21" s="3">
        <v>667575</v>
      </c>
      <c r="T21" s="3">
        <v>678635.5</v>
      </c>
      <c r="U21" s="3">
        <v>687893</v>
      </c>
      <c r="V21" s="3">
        <v>695814</v>
      </c>
      <c r="W21" s="3">
        <v>699601</v>
      </c>
      <c r="X21" s="3">
        <v>702443.5</v>
      </c>
      <c r="Y21" s="3">
        <v>707648</v>
      </c>
      <c r="Z21" s="3">
        <v>712806.5</v>
      </c>
      <c r="AA21" s="3">
        <v>718574</v>
      </c>
      <c r="AB21" s="3">
        <v>725649.5</v>
      </c>
      <c r="AC21" s="3">
        <v>734908.5</v>
      </c>
      <c r="AD21" s="3">
        <v>746948</v>
      </c>
      <c r="AE21" s="3">
        <v>761689.5</v>
      </c>
      <c r="AF21" s="3">
        <v>778292</v>
      </c>
      <c r="AG21" s="3">
        <v>799017</v>
      </c>
      <c r="AH21" s="3">
        <v>830806</v>
      </c>
      <c r="AI21" s="3">
        <v>871214.5</v>
      </c>
      <c r="AJ21" s="3">
        <v>911166.5</v>
      </c>
      <c r="AK21" s="3">
        <v>954272</v>
      </c>
      <c r="AL21" s="3">
        <v>1002934</v>
      </c>
      <c r="AM21" s="3">
        <v>1053445.5</v>
      </c>
      <c r="AN21" s="3">
        <v>1105089</v>
      </c>
      <c r="AO21" s="3">
        <v>1157347</v>
      </c>
      <c r="AP21" s="3">
        <v>1210273.5</v>
      </c>
      <c r="AQ21" s="3">
        <v>1262584.5</v>
      </c>
      <c r="AR21" s="3">
        <v>1310306</v>
      </c>
      <c r="AS21" s="3">
        <v>1354328.5</v>
      </c>
      <c r="AT21" s="3">
        <v>1398106</v>
      </c>
      <c r="AU21" s="3">
        <v>1441925.5</v>
      </c>
      <c r="AV21" s="3">
        <v>1485959.5</v>
      </c>
      <c r="AW21" s="3">
        <v>1530310.5</v>
      </c>
      <c r="AX21" s="3">
        <v>1575548.5</v>
      </c>
      <c r="AY21" s="3">
        <v>1621304.5</v>
      </c>
      <c r="AZ21" s="3">
        <v>1667027.5</v>
      </c>
      <c r="BA21" s="3">
        <v>1712722.5</v>
      </c>
      <c r="BB21" s="3">
        <v>1757959.5</v>
      </c>
      <c r="BC21" s="3">
        <v>1802807.5</v>
      </c>
      <c r="BD21" s="3">
        <v>1847417</v>
      </c>
      <c r="BE21" s="3">
        <v>1891198</v>
      </c>
      <c r="BF21" s="3">
        <v>1933874.5</v>
      </c>
      <c r="BG21" s="3">
        <v>1974842.5</v>
      </c>
      <c r="BH21" s="3">
        <v>2013957.5</v>
      </c>
      <c r="BI21" s="3">
        <v>2052711.5</v>
      </c>
      <c r="BJ21" s="3">
        <v>2091849</v>
      </c>
      <c r="BK21" s="3">
        <v>2131463.5</v>
      </c>
      <c r="BL21" s="3">
        <v>2172414.5</v>
      </c>
      <c r="BM21" s="3">
        <v>2214194.5</v>
      </c>
      <c r="BN21" s="3">
        <v>2256001</v>
      </c>
      <c r="BO21" s="3">
        <v>2299857.5</v>
      </c>
      <c r="BP21" s="3">
        <v>2347694</v>
      </c>
      <c r="BQ21" s="3">
        <v>2398490.5</v>
      </c>
      <c r="BR21" s="3">
        <v>2447182</v>
      </c>
      <c r="BS21" s="3">
        <v>2489299.5</v>
      </c>
      <c r="BT21" s="3">
        <v>2524303</v>
      </c>
      <c r="BU21" s="3">
        <v>2552870</v>
      </c>
      <c r="BV21" s="3">
        <v>2579349</v>
      </c>
      <c r="BW21" s="3">
        <v>2607142</v>
      </c>
      <c r="BX21" s="3">
        <v>2635318.5</v>
      </c>
      <c r="BY21" s="3">
        <v>2661861</v>
      </c>
      <c r="BZ21" s="3">
        <v>2685218.5</v>
      </c>
      <c r="CA21" s="3">
        <v>2705279</v>
      </c>
      <c r="CB21" s="3">
        <v>2724146.5</v>
      </c>
      <c r="CC21" s="3">
        <v>2744956.5</v>
      </c>
      <c r="CD21" s="3">
        <v>2767686.5</v>
      </c>
      <c r="CE21" s="3">
        <v>2791028.5</v>
      </c>
      <c r="CF21" s="3">
        <v>2812386</v>
      </c>
      <c r="CG21" s="3">
        <v>2831242</v>
      </c>
      <c r="CH21" s="3">
        <v>2851938.5</v>
      </c>
      <c r="CI21" s="3">
        <v>2877316.5</v>
      </c>
      <c r="CJ21" s="3">
        <v>2902547.5</v>
      </c>
      <c r="CK21" s="3">
        <v>2922646</v>
      </c>
      <c r="CL21" s="3">
        <v>2938487</v>
      </c>
      <c r="CM21" s="3">
        <v>2950808</v>
      </c>
      <c r="CN21" s="3">
        <v>2961645.5</v>
      </c>
      <c r="CO21" s="3">
        <v>2971448</v>
      </c>
      <c r="CP21" s="3">
        <v>2980199</v>
      </c>
      <c r="CQ21" s="3">
        <v>2987109.5</v>
      </c>
      <c r="CR21" s="3">
        <v>2989027</v>
      </c>
      <c r="CS21" s="3">
        <v>2984886</v>
      </c>
      <c r="CT21" s="3">
        <v>2979453</v>
      </c>
      <c r="CU21" s="3">
        <v>2978222</v>
      </c>
      <c r="CV21" s="3">
        <v>2982778.5</v>
      </c>
      <c r="CW21" s="3">
        <v>2993034</v>
      </c>
      <c r="CX21" s="3">
        <v>3005529.5</v>
      </c>
      <c r="CY21" s="3">
        <v>3018450</v>
      </c>
      <c r="CZ21" s="3">
        <v>3031301</v>
      </c>
      <c r="DA21" s="3">
        <v>3043379.5</v>
      </c>
      <c r="DB21" s="3">
        <v>3054563.5</v>
      </c>
      <c r="DC21" s="3">
        <v>3064764.5</v>
      </c>
      <c r="DD21" s="3">
        <v>3074288.5</v>
      </c>
      <c r="DE21" s="3">
        <v>3081890.5</v>
      </c>
      <c r="DF21" s="3">
        <v>3085439</v>
      </c>
      <c r="DG21" s="3">
        <v>3085117.5</v>
      </c>
      <c r="DH21" s="3">
        <v>3082331</v>
      </c>
      <c r="DI21" s="3">
        <v>3078161</v>
      </c>
      <c r="DJ21" s="3">
        <v>3073013.5</v>
      </c>
      <c r="DK21" s="3">
        <v>3066870.5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72285</v>
      </c>
      <c r="F22" s="3">
        <v>73935</v>
      </c>
      <c r="G22" s="3">
        <v>75515</v>
      </c>
      <c r="H22" s="3">
        <v>77156.5</v>
      </c>
      <c r="I22" s="3">
        <v>79103.5</v>
      </c>
      <c r="J22" s="3">
        <v>81403</v>
      </c>
      <c r="K22" s="3">
        <v>84036.5</v>
      </c>
      <c r="L22" s="3">
        <v>86997.5</v>
      </c>
      <c r="M22" s="3">
        <v>90073.5</v>
      </c>
      <c r="N22" s="3">
        <v>92935.5</v>
      </c>
      <c r="O22" s="3">
        <v>95480</v>
      </c>
      <c r="P22" s="3">
        <v>97754</v>
      </c>
      <c r="Q22" s="3">
        <v>99768.5</v>
      </c>
      <c r="R22" s="3">
        <v>101674</v>
      </c>
      <c r="S22" s="3">
        <v>103772</v>
      </c>
      <c r="T22" s="3">
        <v>106174.5</v>
      </c>
      <c r="U22" s="3">
        <v>108804.5</v>
      </c>
      <c r="V22" s="3">
        <v>111674.5</v>
      </c>
      <c r="W22" s="3">
        <v>114482</v>
      </c>
      <c r="X22" s="3">
        <v>117479.5</v>
      </c>
      <c r="Y22" s="3">
        <v>120892</v>
      </c>
      <c r="Z22" s="3">
        <v>124494</v>
      </c>
      <c r="AA22" s="3">
        <v>128277</v>
      </c>
      <c r="AB22" s="3">
        <v>132060.5</v>
      </c>
      <c r="AC22" s="3">
        <v>135473.5</v>
      </c>
      <c r="AD22" s="3">
        <v>138350</v>
      </c>
      <c r="AE22" s="3">
        <v>140840.5</v>
      </c>
      <c r="AF22" s="3">
        <v>143010</v>
      </c>
      <c r="AG22" s="3">
        <v>144992</v>
      </c>
      <c r="AH22" s="3">
        <v>146850.5</v>
      </c>
      <c r="AI22" s="3">
        <v>148122.5</v>
      </c>
      <c r="AJ22" s="3">
        <v>147701.5</v>
      </c>
      <c r="AK22" s="3">
        <v>148309.5</v>
      </c>
      <c r="AL22" s="3">
        <v>151365.5</v>
      </c>
      <c r="AM22" s="3">
        <v>154962</v>
      </c>
      <c r="AN22" s="3">
        <v>159179.5</v>
      </c>
      <c r="AO22" s="3">
        <v>163974.5</v>
      </c>
      <c r="AP22" s="3">
        <v>169062</v>
      </c>
      <c r="AQ22" s="3">
        <v>174159</v>
      </c>
      <c r="AR22" s="3">
        <v>181982.5</v>
      </c>
      <c r="AS22" s="3">
        <v>192721</v>
      </c>
      <c r="AT22" s="3">
        <v>203858.5</v>
      </c>
      <c r="AU22" s="3">
        <v>215482</v>
      </c>
      <c r="AV22" s="3">
        <v>227572</v>
      </c>
      <c r="AW22" s="3">
        <v>239996.5</v>
      </c>
      <c r="AX22" s="3">
        <v>252547</v>
      </c>
      <c r="AY22" s="3">
        <v>265138</v>
      </c>
      <c r="AZ22" s="3">
        <v>277807.5</v>
      </c>
      <c r="BA22" s="3">
        <v>290419</v>
      </c>
      <c r="BB22" s="3">
        <v>302485</v>
      </c>
      <c r="BC22" s="3">
        <v>314076</v>
      </c>
      <c r="BD22" s="3">
        <v>325666</v>
      </c>
      <c r="BE22" s="3">
        <v>337442</v>
      </c>
      <c r="BF22" s="3">
        <v>349501.5</v>
      </c>
      <c r="BG22" s="3">
        <v>361901</v>
      </c>
      <c r="BH22" s="3">
        <v>374781.5</v>
      </c>
      <c r="BI22" s="3">
        <v>387931</v>
      </c>
      <c r="BJ22" s="3">
        <v>401189</v>
      </c>
      <c r="BK22" s="3">
        <v>414554</v>
      </c>
      <c r="BL22" s="3">
        <v>427841.5</v>
      </c>
      <c r="BM22" s="3">
        <v>441066</v>
      </c>
      <c r="BN22" s="3">
        <v>454363</v>
      </c>
      <c r="BO22" s="3">
        <v>467635.5</v>
      </c>
      <c r="BP22" s="3">
        <v>480765</v>
      </c>
      <c r="BQ22" s="3">
        <v>493556</v>
      </c>
      <c r="BR22" s="3">
        <v>506100</v>
      </c>
      <c r="BS22" s="3">
        <v>518848</v>
      </c>
      <c r="BT22" s="3">
        <v>531952</v>
      </c>
      <c r="BU22" s="3">
        <v>545448.5</v>
      </c>
      <c r="BV22" s="3">
        <v>559563.5</v>
      </c>
      <c r="BW22" s="3">
        <v>574131</v>
      </c>
      <c r="BX22" s="3">
        <v>588971.5</v>
      </c>
      <c r="BY22" s="3">
        <v>604896.5</v>
      </c>
      <c r="BZ22" s="3">
        <v>622543</v>
      </c>
      <c r="CA22" s="3">
        <v>641255</v>
      </c>
      <c r="CB22" s="3">
        <v>658980.5</v>
      </c>
      <c r="CC22" s="3">
        <v>674293</v>
      </c>
      <c r="CD22" s="3">
        <v>687145.5</v>
      </c>
      <c r="CE22" s="3">
        <v>697910</v>
      </c>
      <c r="CF22" s="3">
        <v>708623</v>
      </c>
      <c r="CG22" s="3">
        <v>720600.5</v>
      </c>
      <c r="CH22" s="3">
        <v>733277.5</v>
      </c>
      <c r="CI22" s="3">
        <v>746230.5</v>
      </c>
      <c r="CJ22" s="3">
        <v>759204</v>
      </c>
      <c r="CK22" s="3">
        <v>771838</v>
      </c>
      <c r="CL22" s="3">
        <v>784174</v>
      </c>
      <c r="CM22" s="3">
        <v>796995.5</v>
      </c>
      <c r="CN22" s="3">
        <v>810283.5</v>
      </c>
      <c r="CO22" s="3">
        <v>823534</v>
      </c>
      <c r="CP22" s="3">
        <v>836601.5</v>
      </c>
      <c r="CQ22" s="3">
        <v>849920.5</v>
      </c>
      <c r="CR22" s="3">
        <v>865060.5</v>
      </c>
      <c r="CS22" s="3">
        <v>883072.5</v>
      </c>
      <c r="CT22" s="3">
        <v>901486</v>
      </c>
      <c r="CU22" s="3">
        <v>917671.5</v>
      </c>
      <c r="CV22" s="3">
        <v>931799.5</v>
      </c>
      <c r="CW22" s="3">
        <v>944517</v>
      </c>
      <c r="CX22" s="3">
        <v>956884</v>
      </c>
      <c r="CY22" s="3">
        <v>968985</v>
      </c>
      <c r="CZ22" s="3">
        <v>981031</v>
      </c>
      <c r="DA22" s="3">
        <v>993021.5</v>
      </c>
      <c r="DB22" s="3">
        <v>1004299</v>
      </c>
      <c r="DC22" s="3">
        <v>1014982</v>
      </c>
      <c r="DD22" s="3">
        <v>1026228.5</v>
      </c>
      <c r="DE22" s="3">
        <v>1039338</v>
      </c>
      <c r="DF22" s="3">
        <v>1055046</v>
      </c>
      <c r="DG22" s="3">
        <v>1073520</v>
      </c>
      <c r="DH22" s="3">
        <v>1093204.5</v>
      </c>
      <c r="DI22" s="3">
        <v>1112946.5</v>
      </c>
      <c r="DJ22" s="3">
        <v>1132657</v>
      </c>
      <c r="DK22" s="3">
        <v>1151931.5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114766</v>
      </c>
      <c r="F23" s="3">
        <v>117607</v>
      </c>
      <c r="G23" s="3">
        <v>120351</v>
      </c>
      <c r="H23" s="3">
        <v>123258.5</v>
      </c>
      <c r="I23" s="3">
        <v>126718.5</v>
      </c>
      <c r="J23" s="3">
        <v>130736</v>
      </c>
      <c r="K23" s="3">
        <v>135492</v>
      </c>
      <c r="L23" s="3">
        <v>141016.5</v>
      </c>
      <c r="M23" s="3">
        <v>146763</v>
      </c>
      <c r="N23" s="3">
        <v>152190.5</v>
      </c>
      <c r="O23" s="3">
        <v>157153</v>
      </c>
      <c r="P23" s="3">
        <v>161773</v>
      </c>
      <c r="Q23" s="3">
        <v>166007</v>
      </c>
      <c r="R23" s="3">
        <v>170122.5</v>
      </c>
      <c r="S23" s="3">
        <v>174629</v>
      </c>
      <c r="T23" s="3">
        <v>179683</v>
      </c>
      <c r="U23" s="3">
        <v>185160</v>
      </c>
      <c r="V23" s="3">
        <v>191060</v>
      </c>
      <c r="W23" s="3">
        <v>196228</v>
      </c>
      <c r="X23" s="3">
        <v>201374.5</v>
      </c>
      <c r="Y23" s="3">
        <v>207330.5</v>
      </c>
      <c r="Z23" s="3">
        <v>213342</v>
      </c>
      <c r="AA23" s="3">
        <v>219426</v>
      </c>
      <c r="AB23" s="3">
        <v>225258</v>
      </c>
      <c r="AC23" s="3">
        <v>230603</v>
      </c>
      <c r="AD23" s="3">
        <v>235384</v>
      </c>
      <c r="AE23" s="3">
        <v>239750</v>
      </c>
      <c r="AF23" s="3">
        <v>243735.5</v>
      </c>
      <c r="AG23" s="3">
        <v>247572.5</v>
      </c>
      <c r="AH23" s="3">
        <v>251145.5</v>
      </c>
      <c r="AI23" s="3">
        <v>254576</v>
      </c>
      <c r="AJ23" s="3">
        <v>256294</v>
      </c>
      <c r="AK23" s="3">
        <v>258399</v>
      </c>
      <c r="AL23" s="3">
        <v>263138.5</v>
      </c>
      <c r="AM23" s="3">
        <v>268801.5</v>
      </c>
      <c r="AN23" s="3">
        <v>275576.5</v>
      </c>
      <c r="AO23" s="3">
        <v>283472</v>
      </c>
      <c r="AP23" s="3">
        <v>292243.5</v>
      </c>
      <c r="AQ23" s="3">
        <v>302711.5</v>
      </c>
      <c r="AR23" s="3">
        <v>318352.5</v>
      </c>
      <c r="AS23" s="3">
        <v>338060.5</v>
      </c>
      <c r="AT23" s="3">
        <v>358336.5</v>
      </c>
      <c r="AU23" s="3">
        <v>379273.5</v>
      </c>
      <c r="AV23" s="3">
        <v>400845</v>
      </c>
      <c r="AW23" s="3">
        <v>422889</v>
      </c>
      <c r="AX23" s="3">
        <v>445089.5</v>
      </c>
      <c r="AY23" s="3">
        <v>467310.5</v>
      </c>
      <c r="AZ23" s="3">
        <v>489630</v>
      </c>
      <c r="BA23" s="3">
        <v>511677</v>
      </c>
      <c r="BB23" s="3">
        <v>532618.5</v>
      </c>
      <c r="BC23" s="3">
        <v>552820.5</v>
      </c>
      <c r="BD23" s="3">
        <v>573098.5</v>
      </c>
      <c r="BE23" s="3">
        <v>593697.5</v>
      </c>
      <c r="BF23" s="3">
        <v>614786</v>
      </c>
      <c r="BG23" s="3">
        <v>636444</v>
      </c>
      <c r="BH23" s="3">
        <v>658917.5</v>
      </c>
      <c r="BI23" s="3">
        <v>681875</v>
      </c>
      <c r="BJ23" s="3">
        <v>705097</v>
      </c>
      <c r="BK23" s="3">
        <v>728643.5</v>
      </c>
      <c r="BL23" s="3">
        <v>752254.5</v>
      </c>
      <c r="BM23" s="3">
        <v>775979.5</v>
      </c>
      <c r="BN23" s="3">
        <v>799989.5</v>
      </c>
      <c r="BO23" s="3">
        <v>824094</v>
      </c>
      <c r="BP23" s="3">
        <v>848169</v>
      </c>
      <c r="BQ23" s="3">
        <v>871891.5</v>
      </c>
      <c r="BR23" s="3">
        <v>895292.5</v>
      </c>
      <c r="BS23" s="3">
        <v>919185</v>
      </c>
      <c r="BT23" s="3">
        <v>943798</v>
      </c>
      <c r="BU23" s="3">
        <v>969103.5</v>
      </c>
      <c r="BV23" s="3">
        <v>995484.5</v>
      </c>
      <c r="BW23" s="3">
        <v>1022616</v>
      </c>
      <c r="BX23" s="3">
        <v>1050090.5</v>
      </c>
      <c r="BY23" s="3">
        <v>1079083.5</v>
      </c>
      <c r="BZ23" s="3">
        <v>1110719</v>
      </c>
      <c r="CA23" s="3">
        <v>1144180.5</v>
      </c>
      <c r="CB23" s="3">
        <v>1176340</v>
      </c>
      <c r="CC23" s="3">
        <v>1204721</v>
      </c>
      <c r="CD23" s="3">
        <v>1229181.5</v>
      </c>
      <c r="CE23" s="3">
        <v>1250224.5</v>
      </c>
      <c r="CF23" s="3">
        <v>1270819</v>
      </c>
      <c r="CG23" s="3">
        <v>1293079.5</v>
      </c>
      <c r="CH23" s="3">
        <v>1316220.5</v>
      </c>
      <c r="CI23" s="3">
        <v>1339426</v>
      </c>
      <c r="CJ23" s="3">
        <v>1362112</v>
      </c>
      <c r="CK23" s="3">
        <v>1383865.5</v>
      </c>
      <c r="CL23" s="3">
        <v>1404961.5</v>
      </c>
      <c r="CM23" s="3">
        <v>1426546.5</v>
      </c>
      <c r="CN23" s="3">
        <v>1448400.5</v>
      </c>
      <c r="CO23" s="3">
        <v>1469854</v>
      </c>
      <c r="CP23" s="3">
        <v>1490307.5</v>
      </c>
      <c r="CQ23" s="3">
        <v>1510185.5</v>
      </c>
      <c r="CR23" s="3">
        <v>1532158</v>
      </c>
      <c r="CS23" s="3">
        <v>1557939.5</v>
      </c>
      <c r="CT23" s="3">
        <v>1584032</v>
      </c>
      <c r="CU23" s="3">
        <v>1606528</v>
      </c>
      <c r="CV23" s="3">
        <v>1625779</v>
      </c>
      <c r="CW23" s="3">
        <v>1642582.5</v>
      </c>
      <c r="CX23" s="3">
        <v>1658477.5</v>
      </c>
      <c r="CY23" s="3">
        <v>1673661.5</v>
      </c>
      <c r="CZ23" s="3">
        <v>1688081</v>
      </c>
      <c r="DA23" s="3">
        <v>1701498</v>
      </c>
      <c r="DB23" s="3">
        <v>1712713</v>
      </c>
      <c r="DC23" s="3">
        <v>1721581</v>
      </c>
      <c r="DD23" s="3">
        <v>1730259</v>
      </c>
      <c r="DE23" s="3">
        <v>1741369.5</v>
      </c>
      <c r="DF23" s="3">
        <v>1755978.5</v>
      </c>
      <c r="DG23" s="3">
        <v>1774125</v>
      </c>
      <c r="DH23" s="3">
        <v>1793600</v>
      </c>
      <c r="DI23" s="3">
        <v>1812970.5</v>
      </c>
      <c r="DJ23" s="3">
        <v>1831978.5</v>
      </c>
      <c r="DK23" s="3">
        <v>1850177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3026.5</v>
      </c>
      <c r="F24" s="3">
        <v>3111</v>
      </c>
      <c r="G24" s="3">
        <v>3198</v>
      </c>
      <c r="H24" s="3">
        <v>3294.5</v>
      </c>
      <c r="I24" s="3">
        <v>3394.5</v>
      </c>
      <c r="J24" s="3">
        <v>3496.5</v>
      </c>
      <c r="K24" s="3">
        <v>3603</v>
      </c>
      <c r="L24" s="3">
        <v>3711</v>
      </c>
      <c r="M24" s="3">
        <v>3817</v>
      </c>
      <c r="N24" s="3">
        <v>3908.5</v>
      </c>
      <c r="O24" s="3">
        <v>3977.5</v>
      </c>
      <c r="P24" s="3">
        <v>4025</v>
      </c>
      <c r="Q24" s="3">
        <v>4057.5</v>
      </c>
      <c r="R24" s="3">
        <v>4099.5</v>
      </c>
      <c r="S24" s="3">
        <v>4183.5</v>
      </c>
      <c r="T24" s="3">
        <v>4305</v>
      </c>
      <c r="U24" s="3">
        <v>4458.5</v>
      </c>
      <c r="V24" s="3">
        <v>4647.5</v>
      </c>
      <c r="W24" s="3">
        <v>4840.5</v>
      </c>
      <c r="X24" s="3">
        <v>5031</v>
      </c>
      <c r="Y24" s="3">
        <v>5240.5</v>
      </c>
      <c r="Z24" s="3">
        <v>5466.5</v>
      </c>
      <c r="AA24" s="3">
        <v>5699</v>
      </c>
      <c r="AB24" s="3">
        <v>5930.5</v>
      </c>
      <c r="AC24" s="3">
        <v>6171</v>
      </c>
      <c r="AD24" s="3">
        <v>6422.5</v>
      </c>
      <c r="AE24" s="3">
        <v>6668</v>
      </c>
      <c r="AF24" s="3">
        <v>6914</v>
      </c>
      <c r="AG24" s="3">
        <v>7176</v>
      </c>
      <c r="AH24" s="3">
        <v>7469</v>
      </c>
      <c r="AI24" s="3">
        <v>7720.5</v>
      </c>
      <c r="AJ24" s="3">
        <v>7838.5</v>
      </c>
      <c r="AK24" s="3">
        <v>8070</v>
      </c>
      <c r="AL24" s="3">
        <v>8462.5</v>
      </c>
      <c r="AM24" s="3">
        <v>8790.5</v>
      </c>
      <c r="AN24" s="3">
        <v>9064.5</v>
      </c>
      <c r="AO24" s="3">
        <v>9322.5</v>
      </c>
      <c r="AP24" s="3">
        <v>9580.5</v>
      </c>
      <c r="AQ24" s="3">
        <v>9834.5</v>
      </c>
      <c r="AR24" s="3">
        <v>10077.5</v>
      </c>
      <c r="AS24" s="3">
        <v>10317.5</v>
      </c>
      <c r="AT24" s="3">
        <v>10570</v>
      </c>
      <c r="AU24" s="3">
        <v>10850.5</v>
      </c>
      <c r="AV24" s="3">
        <v>11180</v>
      </c>
      <c r="AW24" s="3">
        <v>11570.5</v>
      </c>
      <c r="AX24" s="3">
        <v>12023</v>
      </c>
      <c r="AY24" s="3">
        <v>12527.5</v>
      </c>
      <c r="AZ24" s="3">
        <v>13048</v>
      </c>
      <c r="BA24" s="3">
        <v>13549</v>
      </c>
      <c r="BB24" s="3">
        <v>14383.5</v>
      </c>
      <c r="BC24" s="3">
        <v>15534.5</v>
      </c>
      <c r="BD24" s="3">
        <v>16644.5</v>
      </c>
      <c r="BE24" s="3">
        <v>17750</v>
      </c>
      <c r="BF24" s="3">
        <v>18870</v>
      </c>
      <c r="BG24" s="3">
        <v>20004</v>
      </c>
      <c r="BH24" s="3">
        <v>21136.5</v>
      </c>
      <c r="BI24" s="3">
        <v>22261.5</v>
      </c>
      <c r="BJ24" s="3">
        <v>23395.5</v>
      </c>
      <c r="BK24" s="3">
        <v>24533</v>
      </c>
      <c r="BL24" s="3">
        <v>25663.5</v>
      </c>
      <c r="BM24" s="3">
        <v>26803.5</v>
      </c>
      <c r="BN24" s="3">
        <v>27977.5</v>
      </c>
      <c r="BO24" s="3">
        <v>29214.5</v>
      </c>
      <c r="BP24" s="3">
        <v>30519</v>
      </c>
      <c r="BQ24" s="3">
        <v>31895</v>
      </c>
      <c r="BR24" s="3">
        <v>33359.5</v>
      </c>
      <c r="BS24" s="3">
        <v>34873</v>
      </c>
      <c r="BT24" s="3">
        <v>36412.5</v>
      </c>
      <c r="BU24" s="3">
        <v>37979.5</v>
      </c>
      <c r="BV24" s="3">
        <v>39538.5</v>
      </c>
      <c r="BW24" s="3">
        <v>41099.5</v>
      </c>
      <c r="BX24" s="3">
        <v>42699</v>
      </c>
      <c r="BY24" s="3">
        <v>44335.5</v>
      </c>
      <c r="BZ24" s="3">
        <v>46000.5</v>
      </c>
      <c r="CA24" s="3">
        <v>47661.5</v>
      </c>
      <c r="CB24" s="3">
        <v>49341</v>
      </c>
      <c r="CC24" s="3">
        <v>51123</v>
      </c>
      <c r="CD24" s="3">
        <v>53001.5</v>
      </c>
      <c r="CE24" s="3">
        <v>54960.5</v>
      </c>
      <c r="CF24" s="3">
        <v>57040</v>
      </c>
      <c r="CG24" s="3">
        <v>59203.5</v>
      </c>
      <c r="CH24" s="3">
        <v>61413</v>
      </c>
      <c r="CI24" s="3">
        <v>63817</v>
      </c>
      <c r="CJ24" s="3">
        <v>66508</v>
      </c>
      <c r="CK24" s="3">
        <v>69336</v>
      </c>
      <c r="CL24" s="3">
        <v>71964.5</v>
      </c>
      <c r="CM24" s="3">
        <v>74202</v>
      </c>
      <c r="CN24" s="3">
        <v>76127.5</v>
      </c>
      <c r="CO24" s="3">
        <v>77855</v>
      </c>
      <c r="CP24" s="3">
        <v>79794.5</v>
      </c>
      <c r="CQ24" s="3">
        <v>82160.5</v>
      </c>
      <c r="CR24" s="3">
        <v>84781.5</v>
      </c>
      <c r="CS24" s="3">
        <v>87577</v>
      </c>
      <c r="CT24" s="3">
        <v>90497.5</v>
      </c>
      <c r="CU24" s="3">
        <v>93443.5</v>
      </c>
      <c r="CV24" s="3">
        <v>96324</v>
      </c>
      <c r="CW24" s="3">
        <v>99248</v>
      </c>
      <c r="CX24" s="3">
        <v>102226.5</v>
      </c>
      <c r="CY24" s="3">
        <v>105208.5</v>
      </c>
      <c r="CZ24" s="3">
        <v>108278.5</v>
      </c>
      <c r="DA24" s="3">
        <v>111592.5</v>
      </c>
      <c r="DB24" s="3">
        <v>115462</v>
      </c>
      <c r="DC24" s="3">
        <v>120059</v>
      </c>
      <c r="DD24" s="3">
        <v>124756.5</v>
      </c>
      <c r="DE24" s="3">
        <v>128952.5</v>
      </c>
      <c r="DF24" s="3">
        <v>132763.5</v>
      </c>
      <c r="DG24" s="3">
        <v>136442</v>
      </c>
      <c r="DH24" s="3">
        <v>140249.5</v>
      </c>
      <c r="DI24" s="3">
        <v>144160.5</v>
      </c>
      <c r="DJ24" s="3">
        <v>148245</v>
      </c>
      <c r="DK24" s="3">
        <v>152499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6724</v>
      </c>
      <c r="F25" s="3">
        <v>6971</v>
      </c>
      <c r="G25" s="3">
        <v>7231.5</v>
      </c>
      <c r="H25" s="3">
        <v>7507</v>
      </c>
      <c r="I25" s="3">
        <v>7785.5</v>
      </c>
      <c r="J25" s="3">
        <v>8063.5</v>
      </c>
      <c r="K25" s="3">
        <v>8368</v>
      </c>
      <c r="L25" s="3">
        <v>8697</v>
      </c>
      <c r="M25" s="3">
        <v>9012.5</v>
      </c>
      <c r="N25" s="3">
        <v>9299</v>
      </c>
      <c r="O25" s="3">
        <v>9568</v>
      </c>
      <c r="P25" s="3">
        <v>9814.5</v>
      </c>
      <c r="Q25" s="3">
        <v>10038</v>
      </c>
      <c r="R25" s="3">
        <v>10289.5</v>
      </c>
      <c r="S25" s="3">
        <v>10615</v>
      </c>
      <c r="T25" s="3">
        <v>11009</v>
      </c>
      <c r="U25" s="3">
        <v>11464.5</v>
      </c>
      <c r="V25" s="3">
        <v>11977.5</v>
      </c>
      <c r="W25" s="3">
        <v>12439.5</v>
      </c>
      <c r="X25" s="3">
        <v>12861.5</v>
      </c>
      <c r="Y25" s="3">
        <v>13322.5</v>
      </c>
      <c r="Z25" s="3">
        <v>13794</v>
      </c>
      <c r="AA25" s="3">
        <v>14258</v>
      </c>
      <c r="AB25" s="3">
        <v>14719.5</v>
      </c>
      <c r="AC25" s="3">
        <v>15246</v>
      </c>
      <c r="AD25" s="3">
        <v>15855.5</v>
      </c>
      <c r="AE25" s="3">
        <v>16522</v>
      </c>
      <c r="AF25" s="3">
        <v>17234.5</v>
      </c>
      <c r="AG25" s="3">
        <v>17976.5</v>
      </c>
      <c r="AH25" s="3">
        <v>18707.5</v>
      </c>
      <c r="AI25" s="3">
        <v>19435</v>
      </c>
      <c r="AJ25" s="3">
        <v>19945.5</v>
      </c>
      <c r="AK25" s="3">
        <v>20473.5</v>
      </c>
      <c r="AL25" s="3">
        <v>21225</v>
      </c>
      <c r="AM25" s="3">
        <v>21905.5</v>
      </c>
      <c r="AN25" s="3">
        <v>22518.5</v>
      </c>
      <c r="AO25" s="3">
        <v>23114</v>
      </c>
      <c r="AP25" s="3">
        <v>23731</v>
      </c>
      <c r="AQ25" s="3">
        <v>24355.5</v>
      </c>
      <c r="AR25" s="3">
        <v>24948</v>
      </c>
      <c r="AS25" s="3">
        <v>25520.5</v>
      </c>
      <c r="AT25" s="3">
        <v>26123</v>
      </c>
      <c r="AU25" s="3">
        <v>26796.5</v>
      </c>
      <c r="AV25" s="3">
        <v>27595</v>
      </c>
      <c r="AW25" s="3">
        <v>28554.5</v>
      </c>
      <c r="AX25" s="3">
        <v>29682</v>
      </c>
      <c r="AY25" s="3">
        <v>30979</v>
      </c>
      <c r="AZ25" s="3">
        <v>32399.5</v>
      </c>
      <c r="BA25" s="3">
        <v>34073.5</v>
      </c>
      <c r="BB25" s="3">
        <v>36612.5</v>
      </c>
      <c r="BC25" s="3">
        <v>39738.5</v>
      </c>
      <c r="BD25" s="3">
        <v>42768.5</v>
      </c>
      <c r="BE25" s="3">
        <v>45770</v>
      </c>
      <c r="BF25" s="3">
        <v>48795.5</v>
      </c>
      <c r="BG25" s="3">
        <v>51867</v>
      </c>
      <c r="BH25" s="3">
        <v>54959.5</v>
      </c>
      <c r="BI25" s="3">
        <v>58064.5</v>
      </c>
      <c r="BJ25" s="3">
        <v>61230.5</v>
      </c>
      <c r="BK25" s="3">
        <v>64453</v>
      </c>
      <c r="BL25" s="3">
        <v>67722</v>
      </c>
      <c r="BM25" s="3">
        <v>71067</v>
      </c>
      <c r="BN25" s="3">
        <v>74532.5</v>
      </c>
      <c r="BO25" s="3">
        <v>78198.5</v>
      </c>
      <c r="BP25" s="3">
        <v>82095</v>
      </c>
      <c r="BQ25" s="3">
        <v>86225</v>
      </c>
      <c r="BR25" s="3">
        <v>90630</v>
      </c>
      <c r="BS25" s="3">
        <v>95232</v>
      </c>
      <c r="BT25" s="3">
        <v>99960.5</v>
      </c>
      <c r="BU25" s="3">
        <v>104816</v>
      </c>
      <c r="BV25" s="3">
        <v>109725.5</v>
      </c>
      <c r="BW25" s="3">
        <v>114709</v>
      </c>
      <c r="BX25" s="3">
        <v>119834</v>
      </c>
      <c r="BY25" s="3">
        <v>125072</v>
      </c>
      <c r="BZ25" s="3">
        <v>130414.5</v>
      </c>
      <c r="CA25" s="3">
        <v>135806</v>
      </c>
      <c r="CB25" s="3">
        <v>141313</v>
      </c>
      <c r="CC25" s="3">
        <v>147141</v>
      </c>
      <c r="CD25" s="3">
        <v>153320</v>
      </c>
      <c r="CE25" s="3">
        <v>159801.5</v>
      </c>
      <c r="CF25" s="3">
        <v>166645.5</v>
      </c>
      <c r="CG25" s="3">
        <v>173760.5</v>
      </c>
      <c r="CH25" s="3">
        <v>181041</v>
      </c>
      <c r="CI25" s="3">
        <v>188847.5</v>
      </c>
      <c r="CJ25" s="3">
        <v>197463.5</v>
      </c>
      <c r="CK25" s="3">
        <v>206571.5</v>
      </c>
      <c r="CL25" s="3">
        <v>215280.5</v>
      </c>
      <c r="CM25" s="3">
        <v>222986</v>
      </c>
      <c r="CN25" s="3">
        <v>229762</v>
      </c>
      <c r="CO25" s="3">
        <v>235903</v>
      </c>
      <c r="CP25" s="3">
        <v>242406</v>
      </c>
      <c r="CQ25" s="3">
        <v>249840.5</v>
      </c>
      <c r="CR25" s="3">
        <v>257878</v>
      </c>
      <c r="CS25" s="3">
        <v>266324</v>
      </c>
      <c r="CT25" s="3">
        <v>275093</v>
      </c>
      <c r="CU25" s="3">
        <v>283890.5</v>
      </c>
      <c r="CV25" s="3">
        <v>292484.5</v>
      </c>
      <c r="CW25" s="3">
        <v>301093</v>
      </c>
      <c r="CX25" s="3">
        <v>309696.5</v>
      </c>
      <c r="CY25" s="3">
        <v>318164.5</v>
      </c>
      <c r="CZ25" s="3">
        <v>326592</v>
      </c>
      <c r="DA25" s="3">
        <v>335319</v>
      </c>
      <c r="DB25" s="3">
        <v>345191</v>
      </c>
      <c r="DC25" s="3">
        <v>356628.5</v>
      </c>
      <c r="DD25" s="3">
        <v>368165</v>
      </c>
      <c r="DE25" s="3">
        <v>378378.5</v>
      </c>
      <c r="DF25" s="3">
        <v>387439</v>
      </c>
      <c r="DG25" s="3">
        <v>395769.5</v>
      </c>
      <c r="DH25" s="3">
        <v>403999.5</v>
      </c>
      <c r="DI25" s="3">
        <v>412156.5</v>
      </c>
      <c r="DJ25" s="3">
        <v>420348.5</v>
      </c>
      <c r="DK25" s="3">
        <v>428637.5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568822.450145208</v>
      </c>
      <c r="H28" s="3">
        <v>568074.805421104</v>
      </c>
      <c r="I28" s="3">
        <v>565686.882865441</v>
      </c>
      <c r="J28" s="3">
        <v>563496.577928364</v>
      </c>
      <c r="K28" s="3">
        <v>558235.7182962249</v>
      </c>
      <c r="L28" s="3">
        <v>552982.554479419</v>
      </c>
      <c r="M28" s="3">
        <v>550959.828087167</v>
      </c>
      <c r="N28" s="3">
        <v>546310.96125908</v>
      </c>
      <c r="O28" s="3">
        <v>542247.457627119</v>
      </c>
      <c r="P28" s="3">
        <v>539353.648910412</v>
      </c>
      <c r="Q28" s="3">
        <v>539947.426221577</v>
      </c>
      <c r="R28" s="3">
        <v>546625.08079342</v>
      </c>
      <c r="S28" s="3">
        <v>553083.863570392</v>
      </c>
      <c r="T28" s="3">
        <v>544014.10546686</v>
      </c>
      <c r="U28" s="3">
        <v>533229.507498791</v>
      </c>
      <c r="V28" s="3">
        <v>524492.702951137</v>
      </c>
      <c r="W28" s="3">
        <v>518235.757135946</v>
      </c>
      <c r="X28" s="3">
        <v>515960.31640058</v>
      </c>
      <c r="Y28" s="3">
        <v>507785.661344944</v>
      </c>
      <c r="Z28" s="3">
        <v>502123.902273827</v>
      </c>
      <c r="AA28" s="3">
        <v>495193.634075508</v>
      </c>
      <c r="AB28" s="3">
        <v>491236.637947725</v>
      </c>
      <c r="AC28" s="3">
        <v>486433.962245886</v>
      </c>
      <c r="AD28" s="3">
        <v>485680.125847047</v>
      </c>
      <c r="AE28" s="3">
        <v>485346.807357212</v>
      </c>
      <c r="AF28" s="3">
        <v>489549.098209966</v>
      </c>
      <c r="AG28" s="3">
        <v>491454.934687953</v>
      </c>
      <c r="AH28" s="3">
        <v>489831.979680697</v>
      </c>
      <c r="AI28" s="3">
        <v>486315.06095791</v>
      </c>
      <c r="AJ28" s="3">
        <v>484074.206095791</v>
      </c>
      <c r="AK28" s="3">
        <v>478877.539206196</v>
      </c>
      <c r="AL28" s="3">
        <v>474898.872216844</v>
      </c>
      <c r="AM28" s="3">
        <v>470697.304937077</v>
      </c>
      <c r="AN28" s="3">
        <v>469557.004840271</v>
      </c>
      <c r="AO28" s="3">
        <v>465335.314617619</v>
      </c>
      <c r="AP28" s="3">
        <v>461772.005808325</v>
      </c>
      <c r="AQ28" s="3">
        <v>459703.986447241</v>
      </c>
      <c r="AR28" s="3">
        <v>455875.983543078</v>
      </c>
      <c r="AS28" s="3">
        <v>452519.063891578</v>
      </c>
      <c r="AT28" s="3">
        <v>449441.285575992</v>
      </c>
      <c r="AU28" s="3">
        <v>444790.305905131</v>
      </c>
      <c r="AV28" s="3">
        <v>441463.828654405</v>
      </c>
      <c r="AW28" s="3">
        <v>437768.946757018</v>
      </c>
      <c r="AX28" s="3">
        <v>435319.107454017</v>
      </c>
      <c r="AY28" s="3">
        <v>430472.058083253</v>
      </c>
      <c r="AZ28" s="3">
        <v>428439.124878993</v>
      </c>
      <c r="BA28" s="3">
        <v>426639.927395934</v>
      </c>
      <c r="BB28" s="3">
        <v>421524.572120039</v>
      </c>
      <c r="BC28" s="3">
        <v>420045.793804453</v>
      </c>
      <c r="BD28" s="3">
        <v>416876.688286544</v>
      </c>
      <c r="BE28" s="3">
        <v>413884.045498548</v>
      </c>
      <c r="BF28" s="3">
        <v>410841.869312682</v>
      </c>
      <c r="BG28" s="3">
        <v>409178.888673766</v>
      </c>
      <c r="BH28" s="3">
        <v>407510.748305905</v>
      </c>
      <c r="BI28" s="3">
        <v>406690.867376573</v>
      </c>
      <c r="BJ28" s="3">
        <v>403358.714424008</v>
      </c>
      <c r="BK28" s="3">
        <v>399934.718296225</v>
      </c>
      <c r="BL28" s="3">
        <v>398418.789932236</v>
      </c>
      <c r="BM28" s="3">
        <v>395205.826718296</v>
      </c>
      <c r="BN28" s="3">
        <v>390568.262342691</v>
      </c>
      <c r="BO28" s="3">
        <v>389426.414327202</v>
      </c>
      <c r="BP28" s="3">
        <v>385889.936108422</v>
      </c>
      <c r="BQ28" s="3">
        <v>382165.127783156</v>
      </c>
      <c r="BR28" s="3">
        <v>380973.746369797</v>
      </c>
      <c r="BS28" s="3">
        <v>377533.755082285</v>
      </c>
      <c r="BT28" s="3">
        <v>373530.837366893</v>
      </c>
      <c r="BU28" s="3">
        <v>371151.170377541</v>
      </c>
      <c r="BV28" s="3">
        <v>369273.545014521</v>
      </c>
      <c r="BW28" s="3">
        <v>365159.177153921</v>
      </c>
      <c r="BX28" s="3">
        <v>362819.756050339</v>
      </c>
      <c r="BY28" s="3">
        <v>360881.24588577</v>
      </c>
      <c r="BZ28" s="3">
        <v>357832.878025169</v>
      </c>
      <c r="CA28" s="3">
        <v>354123.032913843</v>
      </c>
      <c r="CB28" s="3">
        <v>349830.138431752</v>
      </c>
      <c r="CC28" s="3">
        <v>348131.039690223</v>
      </c>
      <c r="CD28" s="3">
        <v>344814.881897386</v>
      </c>
      <c r="CE28" s="3">
        <v>343290.697967086</v>
      </c>
      <c r="CF28" s="3">
        <v>340979.139399806</v>
      </c>
      <c r="CG28" s="3">
        <v>337509.737657309</v>
      </c>
      <c r="CH28" s="3">
        <v>334255.49661181</v>
      </c>
      <c r="CI28" s="3">
        <v>333915.986447241</v>
      </c>
      <c r="CJ28" s="3">
        <v>330873.810261375</v>
      </c>
      <c r="CK28" s="3">
        <v>329081.320425944</v>
      </c>
      <c r="CL28" s="3">
        <v>326555.11713456</v>
      </c>
      <c r="CM28" s="3">
        <v>323810.657308809</v>
      </c>
      <c r="CN28" s="3">
        <v>321401.063891578</v>
      </c>
      <c r="CO28" s="3">
        <v>318997.146176186</v>
      </c>
      <c r="CP28" s="3">
        <v>316484.358180058</v>
      </c>
      <c r="CQ28" s="3">
        <v>313317.316553727</v>
      </c>
      <c r="CR28" s="3">
        <v>311343.204259439</v>
      </c>
      <c r="CS28" s="3">
        <v>310235.410454986</v>
      </c>
      <c r="CT28" s="3">
        <v>307839.748305905</v>
      </c>
      <c r="CU28" s="3">
        <v>305138.630203291</v>
      </c>
      <c r="CV28" s="3">
        <v>303183.608906099</v>
      </c>
      <c r="CW28" s="3">
        <v>301735.272991288</v>
      </c>
      <c r="CX28" s="3">
        <v>298271.546950629</v>
      </c>
      <c r="CY28" s="3">
        <v>294924.430784124</v>
      </c>
      <c r="CZ28" s="3">
        <v>293340.909970958</v>
      </c>
      <c r="DA28" s="3">
        <v>290296.669893514</v>
      </c>
      <c r="DB28" s="3">
        <v>288487.66892546</v>
      </c>
      <c r="DC28" s="3">
        <v>286327.290416263</v>
      </c>
      <c r="DD28" s="3">
        <v>283515.238141336</v>
      </c>
      <c r="DE28" s="3">
        <v>281440.511132623</v>
      </c>
      <c r="DF28" s="3">
        <v>278687.279767667</v>
      </c>
      <c r="DG28" s="3">
        <v>276681.177153921</v>
      </c>
      <c r="DH28" s="3">
        <v>273966.64375605</v>
      </c>
      <c r="DI28" s="3">
        <v>272630.789932236</v>
      </c>
      <c r="DJ28" s="3">
        <v>268815.686350436</v>
      </c>
      <c r="DK28" s="3">
        <v>267777.032913843</v>
      </c>
      <c r="DL28" s="3">
        <v>265166.726040658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533604.549854792</v>
      </c>
      <c r="H29" s="3">
        <v>532903.194578897</v>
      </c>
      <c r="I29" s="3">
        <v>530663.11713456</v>
      </c>
      <c r="J29" s="3">
        <v>528608.422071636</v>
      </c>
      <c r="K29" s="3">
        <v>523673.281703775</v>
      </c>
      <c r="L29" s="3">
        <v>519232.445520581</v>
      </c>
      <c r="M29" s="3">
        <v>517333.171912833</v>
      </c>
      <c r="N29" s="3">
        <v>512968.03874092</v>
      </c>
      <c r="O29" s="3">
        <v>509152.542372881</v>
      </c>
      <c r="P29" s="3">
        <v>506435.351089588</v>
      </c>
      <c r="Q29" s="3">
        <v>506042.573778423</v>
      </c>
      <c r="R29" s="3">
        <v>512300.91920658</v>
      </c>
      <c r="S29" s="3">
        <v>518354.136429608</v>
      </c>
      <c r="T29" s="3">
        <v>509853.89453314</v>
      </c>
      <c r="U29" s="3">
        <v>499746.492501209</v>
      </c>
      <c r="V29" s="3">
        <v>491558.297048863</v>
      </c>
      <c r="W29" s="3">
        <v>485694.242864054</v>
      </c>
      <c r="X29" s="3">
        <v>483561.683599419</v>
      </c>
      <c r="Y29" s="3">
        <v>475900.338655056</v>
      </c>
      <c r="Z29" s="3">
        <v>470594.097726173</v>
      </c>
      <c r="AA29" s="3">
        <v>464534.365924492</v>
      </c>
      <c r="AB29" s="3">
        <v>460822.362052275</v>
      </c>
      <c r="AC29" s="3">
        <v>456317.037754114</v>
      </c>
      <c r="AD29" s="3">
        <v>455609.874152953</v>
      </c>
      <c r="AE29" s="3">
        <v>455297.192642788</v>
      </c>
      <c r="AF29" s="3">
        <v>458808.901790034</v>
      </c>
      <c r="AG29" s="3">
        <v>460595.065312046</v>
      </c>
      <c r="AH29" s="3">
        <v>459074.020319303</v>
      </c>
      <c r="AI29" s="3">
        <v>455777.93904209</v>
      </c>
      <c r="AJ29" s="3">
        <v>453677.793904209</v>
      </c>
      <c r="AK29" s="3">
        <v>449228.460793804</v>
      </c>
      <c r="AL29" s="3">
        <v>445496.127783156</v>
      </c>
      <c r="AM29" s="3">
        <v>441554.695062924</v>
      </c>
      <c r="AN29" s="3">
        <v>440484.995159729</v>
      </c>
      <c r="AO29" s="3">
        <v>436524.685382381</v>
      </c>
      <c r="AP29" s="3">
        <v>433181.994191675</v>
      </c>
      <c r="AQ29" s="3">
        <v>431242.013552759</v>
      </c>
      <c r="AR29" s="3">
        <v>427651.016456922</v>
      </c>
      <c r="AS29" s="3">
        <v>424501.936108422</v>
      </c>
      <c r="AT29" s="3">
        <v>421614.714424008</v>
      </c>
      <c r="AU29" s="3">
        <v>417251.694094869</v>
      </c>
      <c r="AV29" s="3">
        <v>414131.171345595</v>
      </c>
      <c r="AW29" s="3">
        <v>410665.053242982</v>
      </c>
      <c r="AX29" s="3">
        <v>408366.892545983</v>
      </c>
      <c r="AY29" s="3">
        <v>403819.941916747</v>
      </c>
      <c r="AZ29" s="3">
        <v>401912.875121007</v>
      </c>
      <c r="BA29" s="3">
        <v>400225.072604066</v>
      </c>
      <c r="BB29" s="3">
        <v>395426.427879961</v>
      </c>
      <c r="BC29" s="3">
        <v>394039.206195547</v>
      </c>
      <c r="BD29" s="3">
        <v>391066.311713456</v>
      </c>
      <c r="BE29" s="3">
        <v>388258.954501452</v>
      </c>
      <c r="BF29" s="3">
        <v>385405.130687319</v>
      </c>
      <c r="BG29" s="3">
        <v>383845.111326234</v>
      </c>
      <c r="BH29" s="3">
        <v>382280.251694095</v>
      </c>
      <c r="BI29" s="3">
        <v>381511.132623427</v>
      </c>
      <c r="BJ29" s="3">
        <v>378385.285575992</v>
      </c>
      <c r="BK29" s="3">
        <v>375173.281703775</v>
      </c>
      <c r="BL29" s="3">
        <v>373751.210067764</v>
      </c>
      <c r="BM29" s="3">
        <v>370737.173281704</v>
      </c>
      <c r="BN29" s="3">
        <v>366386.737657309</v>
      </c>
      <c r="BO29" s="3">
        <v>365315.585672798</v>
      </c>
      <c r="BP29" s="3">
        <v>361998.063891578</v>
      </c>
      <c r="BQ29" s="3">
        <v>358503.872216844</v>
      </c>
      <c r="BR29" s="3">
        <v>357386.253630203</v>
      </c>
      <c r="BS29" s="3">
        <v>354159.244917715</v>
      </c>
      <c r="BT29" s="3">
        <v>350404.162633108</v>
      </c>
      <c r="BU29" s="3">
        <v>348171.829622459</v>
      </c>
      <c r="BV29" s="3">
        <v>346410.454985479</v>
      </c>
      <c r="BW29" s="3">
        <v>342550.822846079</v>
      </c>
      <c r="BX29" s="3">
        <v>340356.243949661</v>
      </c>
      <c r="BY29" s="3">
        <v>338537.75411423</v>
      </c>
      <c r="BZ29" s="3">
        <v>335678.121974831</v>
      </c>
      <c r="CA29" s="3">
        <v>332197.967086157</v>
      </c>
      <c r="CB29" s="3">
        <v>328170.861568248</v>
      </c>
      <c r="CC29" s="3">
        <v>326576.960309777</v>
      </c>
      <c r="CD29" s="3">
        <v>323466.118102614</v>
      </c>
      <c r="CE29" s="3">
        <v>322036.302032914</v>
      </c>
      <c r="CF29" s="3">
        <v>319867.860600194</v>
      </c>
      <c r="CG29" s="3">
        <v>316613.262342691</v>
      </c>
      <c r="CH29" s="3">
        <v>313560.50338819</v>
      </c>
      <c r="CI29" s="3">
        <v>313242.013552759</v>
      </c>
      <c r="CJ29" s="3">
        <v>310388.189738625</v>
      </c>
      <c r="CK29" s="3">
        <v>308706.679574056</v>
      </c>
      <c r="CL29" s="3">
        <v>306336.882865441</v>
      </c>
      <c r="CM29" s="3">
        <v>303762.342691191</v>
      </c>
      <c r="CN29" s="3">
        <v>301501.936108422</v>
      </c>
      <c r="CO29" s="3">
        <v>299246.853823814</v>
      </c>
      <c r="CP29" s="3">
        <v>296889.641819942</v>
      </c>
      <c r="CQ29" s="3">
        <v>293918.683446273</v>
      </c>
      <c r="CR29" s="3">
        <v>292066.795740562</v>
      </c>
      <c r="CS29" s="3">
        <v>291027.589545015</v>
      </c>
      <c r="CT29" s="3">
        <v>288780.251694095</v>
      </c>
      <c r="CU29" s="3">
        <v>286246.369796709</v>
      </c>
      <c r="CV29" s="3">
        <v>284412.391093901</v>
      </c>
      <c r="CW29" s="3">
        <v>283053.727008713</v>
      </c>
      <c r="CX29" s="3">
        <v>279804.453049371</v>
      </c>
      <c r="CY29" s="3">
        <v>276664.569215876</v>
      </c>
      <c r="CZ29" s="3">
        <v>275179.090029042</v>
      </c>
      <c r="DA29" s="3">
        <v>272323.330106486</v>
      </c>
      <c r="DB29" s="3">
        <v>270626.33107454</v>
      </c>
      <c r="DC29" s="3">
        <v>268599.709583737</v>
      </c>
      <c r="DD29" s="3">
        <v>265961.761858664</v>
      </c>
      <c r="DE29" s="3">
        <v>264015.488867377</v>
      </c>
      <c r="DF29" s="3">
        <v>261432.720232333</v>
      </c>
      <c r="DG29" s="3">
        <v>259550.822846079</v>
      </c>
      <c r="DH29" s="3">
        <v>257004.35624395</v>
      </c>
      <c r="DI29" s="3">
        <v>255751.210067764</v>
      </c>
      <c r="DJ29" s="3">
        <v>252172.313649564</v>
      </c>
      <c r="DK29" s="3">
        <v>251197.967086157</v>
      </c>
      <c r="DL29" s="3">
        <v>248749.273959342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0.09268542</v>
      </c>
      <c r="H54" s="3">
        <v>0.09090914</v>
      </c>
      <c r="I54" s="3">
        <v>0.08893611999999999</v>
      </c>
      <c r="J54" s="3">
        <v>0.08690989</v>
      </c>
      <c r="K54" s="3">
        <v>0.0849574</v>
      </c>
      <c r="L54" s="3">
        <v>0.08315133</v>
      </c>
      <c r="M54" s="3">
        <v>0.08110669</v>
      </c>
      <c r="N54" s="3">
        <v>0.0792944</v>
      </c>
      <c r="O54" s="3">
        <v>0.07746585</v>
      </c>
      <c r="P54" s="3">
        <v>0.07566742</v>
      </c>
      <c r="Q54" s="3">
        <v>0.07394744</v>
      </c>
      <c r="R54" s="3">
        <v>0.07215415</v>
      </c>
      <c r="S54" s="3">
        <v>0.07035601</v>
      </c>
      <c r="T54" s="3">
        <v>0.06849358</v>
      </c>
      <c r="U54" s="3">
        <v>0.06665301999999999</v>
      </c>
      <c r="V54" s="3">
        <v>0.0647311</v>
      </c>
      <c r="W54" s="3">
        <v>0.06272933999999999</v>
      </c>
      <c r="X54" s="3">
        <v>0.06073176</v>
      </c>
      <c r="Y54" s="3">
        <v>0.06995245</v>
      </c>
      <c r="Z54" s="3">
        <v>0.0565457</v>
      </c>
      <c r="AA54" s="3">
        <v>0.05449189</v>
      </c>
      <c r="AB54" s="3">
        <v>0.05252782</v>
      </c>
      <c r="AC54" s="3">
        <v>0.05060743</v>
      </c>
      <c r="AD54" s="3">
        <v>0.0487378</v>
      </c>
      <c r="AE54" s="3">
        <v>0.04706712</v>
      </c>
      <c r="AF54" s="3">
        <v>0.04561292</v>
      </c>
      <c r="AG54" s="3">
        <v>0.04408682</v>
      </c>
      <c r="AH54" s="3">
        <v>0.04271072</v>
      </c>
      <c r="AI54" s="3">
        <v>0.04130477</v>
      </c>
      <c r="AJ54" s="3">
        <v>0.04012229</v>
      </c>
      <c r="AK54" s="3">
        <v>0.03878674</v>
      </c>
      <c r="AL54" s="3">
        <v>0.03757278</v>
      </c>
      <c r="AM54" s="3">
        <v>0.03740415</v>
      </c>
      <c r="AN54" s="3">
        <v>0.03663079</v>
      </c>
      <c r="AO54" s="3">
        <v>0.03588956</v>
      </c>
      <c r="AP54" s="3">
        <v>0.0352061</v>
      </c>
      <c r="AQ54" s="3">
        <v>0.03454036</v>
      </c>
      <c r="AR54" s="3">
        <v>0.03366413</v>
      </c>
      <c r="AS54" s="3">
        <v>0.03288517</v>
      </c>
      <c r="AT54" s="3">
        <v>0.03209172</v>
      </c>
      <c r="AU54" s="3">
        <v>0.03133361</v>
      </c>
      <c r="AV54" s="3">
        <v>0.030603</v>
      </c>
      <c r="AW54" s="3">
        <v>0.0298532</v>
      </c>
      <c r="AX54" s="3">
        <v>0.02915268</v>
      </c>
      <c r="AY54" s="3">
        <v>0.02850968</v>
      </c>
      <c r="AZ54" s="3">
        <v>0.02787219</v>
      </c>
      <c r="BA54" s="3">
        <v>0.02723645</v>
      </c>
      <c r="BB54" s="3">
        <v>0.02662877</v>
      </c>
      <c r="BC54" s="3">
        <v>0.02606328</v>
      </c>
      <c r="BD54" s="3">
        <v>0.0254422</v>
      </c>
      <c r="BE54" s="3">
        <v>0.02489262</v>
      </c>
      <c r="BF54" s="3">
        <v>0.02435391</v>
      </c>
      <c r="BG54" s="3">
        <v>0.02384863</v>
      </c>
      <c r="BH54" s="3">
        <v>0.02326824</v>
      </c>
      <c r="BI54" s="3">
        <v>0.02279708</v>
      </c>
      <c r="BJ54" s="3">
        <v>0.02232383</v>
      </c>
      <c r="BK54" s="3">
        <v>0.02179508</v>
      </c>
      <c r="BL54" s="3">
        <v>0.02130442</v>
      </c>
      <c r="BM54" s="3">
        <v>0.02083896</v>
      </c>
      <c r="BN54" s="3">
        <v>0.0203692</v>
      </c>
      <c r="BO54" s="3">
        <v>0.01991699</v>
      </c>
      <c r="BP54" s="3">
        <v>0.01949783</v>
      </c>
      <c r="BQ54" s="3">
        <v>0.01903716</v>
      </c>
      <c r="BR54" s="3">
        <v>0.01858475</v>
      </c>
      <c r="BS54" s="3">
        <v>0.01814756</v>
      </c>
      <c r="BT54" s="3">
        <v>0.01771367</v>
      </c>
      <c r="BU54" s="3">
        <v>0.01727966</v>
      </c>
      <c r="BV54" s="3">
        <v>0.01682822</v>
      </c>
      <c r="BW54" s="3">
        <v>0.01639589</v>
      </c>
      <c r="BX54" s="3">
        <v>0.01602793</v>
      </c>
      <c r="BY54" s="3">
        <v>0.01570915</v>
      </c>
      <c r="BZ54" s="3">
        <v>0.01536977</v>
      </c>
      <c r="CA54" s="3">
        <v>0.01507202</v>
      </c>
      <c r="CB54" s="3">
        <v>0.0147415</v>
      </c>
      <c r="CC54" s="3">
        <v>0.01444255</v>
      </c>
      <c r="CD54" s="3">
        <v>0.0141419</v>
      </c>
      <c r="CE54" s="3">
        <v>0.0138206</v>
      </c>
      <c r="CF54" s="3">
        <v>0.01348826</v>
      </c>
      <c r="CG54" s="3">
        <v>0.01318616</v>
      </c>
      <c r="CH54" s="3">
        <v>0.01289526</v>
      </c>
      <c r="CI54" s="3">
        <v>0.0125996</v>
      </c>
      <c r="CJ54" s="3">
        <v>0.01231621</v>
      </c>
      <c r="CK54" s="3">
        <v>0.01201627</v>
      </c>
      <c r="CL54" s="3">
        <v>0.01166618</v>
      </c>
      <c r="CM54" s="3">
        <v>0.01138528</v>
      </c>
      <c r="CN54" s="3">
        <v>0.01113956</v>
      </c>
      <c r="CO54" s="3">
        <v>0.01086252</v>
      </c>
      <c r="CP54" s="3">
        <v>0.01062722</v>
      </c>
      <c r="CQ54" s="3">
        <v>0.01036635</v>
      </c>
      <c r="CR54" s="3">
        <v>0.01012909</v>
      </c>
      <c r="CS54" s="3">
        <v>0.00987292</v>
      </c>
      <c r="CT54" s="3">
        <v>0.00967115</v>
      </c>
      <c r="CU54" s="3">
        <v>0.0094655</v>
      </c>
      <c r="CV54" s="3">
        <v>0.00921892</v>
      </c>
      <c r="CW54" s="3">
        <v>0.00902785</v>
      </c>
      <c r="CX54" s="3">
        <v>0.00880127</v>
      </c>
      <c r="CY54" s="3">
        <v>0.00860002</v>
      </c>
      <c r="CZ54" s="3">
        <v>0.00836128</v>
      </c>
      <c r="DA54" s="3">
        <v>0.00815717</v>
      </c>
      <c r="DB54" s="3">
        <v>0.00798983</v>
      </c>
      <c r="DC54" s="3">
        <v>0.007856439999999999</v>
      </c>
      <c r="DD54" s="3">
        <v>0.00770674</v>
      </c>
      <c r="DE54" s="3">
        <v>0.00757373</v>
      </c>
      <c r="DF54" s="3">
        <v>0.00742273</v>
      </c>
      <c r="DG54" s="3">
        <v>0.00729116</v>
      </c>
      <c r="DH54" s="3">
        <v>0.00714053</v>
      </c>
      <c r="DI54" s="3">
        <v>0.007003</v>
      </c>
      <c r="DJ54" s="3">
        <v>0.0068581</v>
      </c>
      <c r="DK54" s="3">
        <v>0.00672676</v>
      </c>
      <c r="DL54" s="3">
        <v>0.00657215</v>
      </c>
      <c r="DM54" s="3">
        <v>0.00644785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0.08207425</v>
      </c>
      <c r="H55" s="3">
        <v>0.080386</v>
      </c>
      <c r="I55" s="3">
        <v>0.07855247</v>
      </c>
      <c r="J55" s="3">
        <v>0.07672677999999999</v>
      </c>
      <c r="K55" s="3">
        <v>0.07491506000000001</v>
      </c>
      <c r="L55" s="3">
        <v>0.07317658</v>
      </c>
      <c r="M55" s="3">
        <v>0.0713467</v>
      </c>
      <c r="N55" s="3">
        <v>0.0696109</v>
      </c>
      <c r="O55" s="3">
        <v>0.06790467</v>
      </c>
      <c r="P55" s="3">
        <v>0.06624824999999999</v>
      </c>
      <c r="Q55" s="3">
        <v>0.06458584000000001</v>
      </c>
      <c r="R55" s="3">
        <v>0.06297709999999999</v>
      </c>
      <c r="S55" s="3">
        <v>0.06131769</v>
      </c>
      <c r="T55" s="3">
        <v>0.05962125</v>
      </c>
      <c r="U55" s="3">
        <v>0.05790088</v>
      </c>
      <c r="V55" s="3">
        <v>0.0560807</v>
      </c>
      <c r="W55" s="3">
        <v>0.05425061</v>
      </c>
      <c r="X55" s="3">
        <v>0.05236467</v>
      </c>
      <c r="Y55" s="3">
        <v>0.06180304</v>
      </c>
      <c r="Z55" s="3">
        <v>0.04848313</v>
      </c>
      <c r="AA55" s="3">
        <v>0.046621</v>
      </c>
      <c r="AB55" s="3">
        <v>0.04478891</v>
      </c>
      <c r="AC55" s="3">
        <v>0.04299646</v>
      </c>
      <c r="AD55" s="3">
        <v>0.04136465</v>
      </c>
      <c r="AE55" s="3">
        <v>0.0398086</v>
      </c>
      <c r="AF55" s="3">
        <v>0.03849665</v>
      </c>
      <c r="AG55" s="3">
        <v>0.03713789</v>
      </c>
      <c r="AH55" s="3">
        <v>0.03583499</v>
      </c>
      <c r="AI55" s="3">
        <v>0.0345829</v>
      </c>
      <c r="AJ55" s="3">
        <v>0.03341176</v>
      </c>
      <c r="AK55" s="3">
        <v>0.03233858</v>
      </c>
      <c r="AL55" s="3">
        <v>0.03163119</v>
      </c>
      <c r="AM55" s="3">
        <v>0.02975335</v>
      </c>
      <c r="AN55" s="3">
        <v>0.02876653</v>
      </c>
      <c r="AO55" s="3">
        <v>0.02781288</v>
      </c>
      <c r="AP55" s="3">
        <v>0.0268887</v>
      </c>
      <c r="AQ55" s="3">
        <v>0.02600983</v>
      </c>
      <c r="AR55" s="3">
        <v>0.02494381</v>
      </c>
      <c r="AS55" s="3">
        <v>0.02402196</v>
      </c>
      <c r="AT55" s="3">
        <v>0.02303941</v>
      </c>
      <c r="AU55" s="3">
        <v>0.02210241</v>
      </c>
      <c r="AV55" s="3">
        <v>0.0211677</v>
      </c>
      <c r="AW55" s="3">
        <v>0.02031639</v>
      </c>
      <c r="AX55" s="3">
        <v>0.01950375</v>
      </c>
      <c r="AY55" s="3">
        <v>0.01874421</v>
      </c>
      <c r="AZ55" s="3">
        <v>0.01794851</v>
      </c>
      <c r="BA55" s="3">
        <v>0.01724401</v>
      </c>
      <c r="BB55" s="3">
        <v>0.01657639</v>
      </c>
      <c r="BC55" s="3">
        <v>0.01589028</v>
      </c>
      <c r="BD55" s="3">
        <v>0.01523936</v>
      </c>
      <c r="BE55" s="3">
        <v>0.01466213</v>
      </c>
      <c r="BF55" s="3">
        <v>0.01408719</v>
      </c>
      <c r="BG55" s="3">
        <v>0.01351608</v>
      </c>
      <c r="BH55" s="3">
        <v>0.01297975</v>
      </c>
      <c r="BI55" s="3">
        <v>0.01246601</v>
      </c>
      <c r="BJ55" s="3">
        <v>0.01198886</v>
      </c>
      <c r="BK55" s="3">
        <v>0.01151471</v>
      </c>
      <c r="BL55" s="3">
        <v>0.01110635</v>
      </c>
      <c r="BM55" s="3">
        <v>0.01072508</v>
      </c>
      <c r="BN55" s="3">
        <v>0.01035891</v>
      </c>
      <c r="BO55" s="3">
        <v>0.01001304</v>
      </c>
      <c r="BP55" s="3">
        <v>0.009682329999999999</v>
      </c>
      <c r="BQ55" s="3">
        <v>0.009371829999999999</v>
      </c>
      <c r="BR55" s="3">
        <v>0.009072449999999999</v>
      </c>
      <c r="BS55" s="3">
        <v>0.008778009999999999</v>
      </c>
      <c r="BT55" s="3">
        <v>0.00848659</v>
      </c>
      <c r="BU55" s="3">
        <v>0.008231540000000001</v>
      </c>
      <c r="BV55" s="3">
        <v>0.007993409999999999</v>
      </c>
      <c r="BW55" s="3">
        <v>0.00773903</v>
      </c>
      <c r="BX55" s="3">
        <v>0.00758788</v>
      </c>
      <c r="BY55" s="3">
        <v>0.0074209</v>
      </c>
      <c r="BZ55" s="3">
        <v>0.00726179</v>
      </c>
      <c r="CA55" s="3">
        <v>0.00710977</v>
      </c>
      <c r="CB55" s="3">
        <v>0.00696571</v>
      </c>
      <c r="CC55" s="3">
        <v>0.00684114</v>
      </c>
      <c r="CD55" s="3">
        <v>0.00671463</v>
      </c>
      <c r="CE55" s="3">
        <v>0.00660665</v>
      </c>
      <c r="CF55" s="3">
        <v>0.00649303</v>
      </c>
      <c r="CG55" s="3">
        <v>0.00639009</v>
      </c>
      <c r="CH55" s="3">
        <v>0.00630062</v>
      </c>
      <c r="CI55" s="3">
        <v>0.00620348</v>
      </c>
      <c r="CJ55" s="3">
        <v>0.00610996</v>
      </c>
      <c r="CK55" s="3">
        <v>0.00602685</v>
      </c>
      <c r="CL55" s="3">
        <v>0.00593912</v>
      </c>
      <c r="CM55" s="3">
        <v>0.00585188</v>
      </c>
      <c r="CN55" s="3">
        <v>0.00577032</v>
      </c>
      <c r="CO55" s="3">
        <v>0.00569202</v>
      </c>
      <c r="CP55" s="3">
        <v>0.00562949</v>
      </c>
      <c r="CQ55" s="3">
        <v>0.00554973</v>
      </c>
      <c r="CR55" s="3">
        <v>0.00547409</v>
      </c>
      <c r="CS55" s="3">
        <v>0.00539489</v>
      </c>
      <c r="CT55" s="3">
        <v>0.00535139</v>
      </c>
      <c r="CU55" s="3">
        <v>0.0052925</v>
      </c>
      <c r="CV55" s="3">
        <v>0.00524646</v>
      </c>
      <c r="CW55" s="3">
        <v>0.00519984</v>
      </c>
      <c r="CX55" s="3">
        <v>0.0051564</v>
      </c>
      <c r="CY55" s="3">
        <v>0.00511287</v>
      </c>
      <c r="CZ55" s="3">
        <v>0.00507042</v>
      </c>
      <c r="DA55" s="3">
        <v>0.00501945</v>
      </c>
      <c r="DB55" s="3">
        <v>0.00499624</v>
      </c>
      <c r="DC55" s="3">
        <v>0.00495533</v>
      </c>
      <c r="DD55" s="3">
        <v>0.00492337</v>
      </c>
      <c r="DE55" s="3">
        <v>0.00488444</v>
      </c>
      <c r="DF55" s="3">
        <v>0.00485398</v>
      </c>
      <c r="DG55" s="3">
        <v>0.00481239</v>
      </c>
      <c r="DH55" s="3">
        <v>0.00478252</v>
      </c>
      <c r="DI55" s="3">
        <v>0.00474741</v>
      </c>
      <c r="DJ55" s="3">
        <v>0.0047196</v>
      </c>
      <c r="DK55" s="3">
        <v>0.00467912</v>
      </c>
      <c r="DL55" s="3">
        <v>0.00465244</v>
      </c>
      <c r="DM55" s="3">
        <v>0.00460981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0.01011561</v>
      </c>
      <c r="H56" s="3">
        <v>0.00982106</v>
      </c>
      <c r="I56" s="3">
        <v>0.00947806</v>
      </c>
      <c r="J56" s="3">
        <v>0.00914275</v>
      </c>
      <c r="K56" s="3">
        <v>0.008803200000000001</v>
      </c>
      <c r="L56" s="3">
        <v>0.00853542</v>
      </c>
      <c r="M56" s="3">
        <v>0.00820826</v>
      </c>
      <c r="N56" s="3">
        <v>0.00792796</v>
      </c>
      <c r="O56" s="3">
        <v>0.00764306</v>
      </c>
      <c r="P56" s="3">
        <v>0.007362</v>
      </c>
      <c r="Q56" s="3">
        <v>0.00711085</v>
      </c>
      <c r="R56" s="3">
        <v>0.00683907</v>
      </c>
      <c r="S56" s="3">
        <v>0.00658781</v>
      </c>
      <c r="T56" s="3">
        <v>0.00631728</v>
      </c>
      <c r="U56" s="3">
        <v>0.00605098</v>
      </c>
      <c r="V56" s="3">
        <v>0.005792</v>
      </c>
      <c r="W56" s="3">
        <v>0.00552006</v>
      </c>
      <c r="X56" s="3">
        <v>0.00524809</v>
      </c>
      <c r="Y56" s="3">
        <v>0.01039799</v>
      </c>
      <c r="Z56" s="3">
        <v>0.00470491</v>
      </c>
      <c r="AA56" s="3">
        <v>0.00444203</v>
      </c>
      <c r="AB56" s="3">
        <v>0.00420486</v>
      </c>
      <c r="AC56" s="3">
        <v>0.00397843</v>
      </c>
      <c r="AD56" s="3">
        <v>0.00375562</v>
      </c>
      <c r="AE56" s="3">
        <v>0.00356392</v>
      </c>
      <c r="AF56" s="3">
        <v>0.00340801</v>
      </c>
      <c r="AG56" s="3">
        <v>0.0032395</v>
      </c>
      <c r="AH56" s="3">
        <v>0.00310128</v>
      </c>
      <c r="AI56" s="3">
        <v>0.00293915</v>
      </c>
      <c r="AJ56" s="3">
        <v>0.00281559</v>
      </c>
      <c r="AK56" s="3">
        <v>0.00268475</v>
      </c>
      <c r="AL56" s="3">
        <v>0.00263074</v>
      </c>
      <c r="AM56" s="3">
        <v>0.00271367</v>
      </c>
      <c r="AN56" s="3">
        <v>0.00265554</v>
      </c>
      <c r="AO56" s="3">
        <v>0.00259896</v>
      </c>
      <c r="AP56" s="3">
        <v>0.00254577</v>
      </c>
      <c r="AQ56" s="3">
        <v>0.00249347</v>
      </c>
      <c r="AR56" s="3">
        <v>0.0024325</v>
      </c>
      <c r="AS56" s="3">
        <v>0.00237779</v>
      </c>
      <c r="AT56" s="3">
        <v>0.00232152</v>
      </c>
      <c r="AU56" s="3">
        <v>0.00226712</v>
      </c>
      <c r="AV56" s="3">
        <v>0.00221439</v>
      </c>
      <c r="AW56" s="3">
        <v>0.00216023</v>
      </c>
      <c r="AX56" s="3">
        <v>0.00210847</v>
      </c>
      <c r="AY56" s="3">
        <v>0.00206068</v>
      </c>
      <c r="AZ56" s="3">
        <v>0.00201287</v>
      </c>
      <c r="BA56" s="3">
        <v>0.00196477</v>
      </c>
      <c r="BB56" s="3">
        <v>0.00191832</v>
      </c>
      <c r="BC56" s="3">
        <v>0.00187452</v>
      </c>
      <c r="BD56" s="3">
        <v>0.0018266</v>
      </c>
      <c r="BE56" s="3">
        <v>0.00178321</v>
      </c>
      <c r="BF56" s="3">
        <v>0.00174026</v>
      </c>
      <c r="BG56" s="3">
        <v>0.00169989</v>
      </c>
      <c r="BH56" s="3">
        <v>0.0016546</v>
      </c>
      <c r="BI56" s="3">
        <v>0.00161703</v>
      </c>
      <c r="BJ56" s="3">
        <v>0.001579</v>
      </c>
      <c r="BK56" s="3">
        <v>0.00153703</v>
      </c>
      <c r="BL56" s="3">
        <v>0.00150008</v>
      </c>
      <c r="BM56" s="3">
        <v>0.00146457</v>
      </c>
      <c r="BN56" s="3">
        <v>0.00142845</v>
      </c>
      <c r="BO56" s="3">
        <v>0.00139325</v>
      </c>
      <c r="BP56" s="3">
        <v>0.00136032</v>
      </c>
      <c r="BQ56" s="3">
        <v>0.00132417</v>
      </c>
      <c r="BR56" s="3">
        <v>0.0012883</v>
      </c>
      <c r="BS56" s="3">
        <v>0.00125321</v>
      </c>
      <c r="BT56" s="3">
        <v>0.0012181</v>
      </c>
      <c r="BU56" s="3">
        <v>0.0011828</v>
      </c>
      <c r="BV56" s="3">
        <v>0.00114605</v>
      </c>
      <c r="BW56" s="3">
        <v>0.00111039</v>
      </c>
      <c r="BX56" s="3">
        <v>0.00107998</v>
      </c>
      <c r="BY56" s="3">
        <v>0.00105389</v>
      </c>
      <c r="BZ56" s="3">
        <v>0.00102634</v>
      </c>
      <c r="CA56" s="3">
        <v>0.00100164</v>
      </c>
      <c r="CB56" s="3">
        <v>0.00097462</v>
      </c>
      <c r="CC56" s="3">
        <v>0.00094974</v>
      </c>
      <c r="CD56" s="3">
        <v>0.00092475</v>
      </c>
      <c r="CE56" s="3">
        <v>0.0008983</v>
      </c>
      <c r="CF56" s="3">
        <v>0.00087135</v>
      </c>
      <c r="CG56" s="3">
        <v>0.00084617</v>
      </c>
      <c r="CH56" s="3">
        <v>0.00082171</v>
      </c>
      <c r="CI56" s="3">
        <v>0.00079698</v>
      </c>
      <c r="CJ56" s="3">
        <v>0.00077304</v>
      </c>
      <c r="CK56" s="3">
        <v>0.00074811</v>
      </c>
      <c r="CL56" s="3">
        <v>0.00071984</v>
      </c>
      <c r="CM56" s="3">
        <v>0.00069617</v>
      </c>
      <c r="CN56" s="3">
        <v>0.00067609</v>
      </c>
      <c r="CO56" s="3">
        <v>0.00065484</v>
      </c>
      <c r="CP56" s="3">
        <v>0.00063584</v>
      </c>
      <c r="CQ56" s="3">
        <v>0.00061584</v>
      </c>
      <c r="CR56" s="3">
        <v>0.00059681</v>
      </c>
      <c r="CS56" s="3">
        <v>0.00057739</v>
      </c>
      <c r="CT56" s="3">
        <v>0.0005605299999999999</v>
      </c>
      <c r="CU56" s="3">
        <v>0.00054361</v>
      </c>
      <c r="CV56" s="3">
        <v>0.00052464</v>
      </c>
      <c r="CW56" s="3">
        <v>0.00050912</v>
      </c>
      <c r="CX56" s="3">
        <v>0.00049206</v>
      </c>
      <c r="CY56" s="3">
        <v>0.00047589</v>
      </c>
      <c r="CZ56" s="3">
        <v>0.00045811</v>
      </c>
      <c r="DA56" s="3">
        <v>0.00044215</v>
      </c>
      <c r="DB56" s="3">
        <v>0.00042938</v>
      </c>
      <c r="DC56" s="3">
        <v>0.00041821</v>
      </c>
      <c r="DD56" s="3">
        <v>0.00040673</v>
      </c>
      <c r="DE56" s="3">
        <v>0.00039611</v>
      </c>
      <c r="DF56" s="3">
        <v>0.00038493</v>
      </c>
      <c r="DG56" s="3">
        <v>0.0003744</v>
      </c>
      <c r="DH56" s="3">
        <v>0.0003636</v>
      </c>
      <c r="DI56" s="3">
        <v>0.00035313</v>
      </c>
      <c r="DJ56" s="3">
        <v>0.00034297</v>
      </c>
      <c r="DK56" s="3">
        <v>0.000333</v>
      </c>
      <c r="DL56" s="3">
        <v>0.00032241</v>
      </c>
      <c r="DM56" s="3">
        <v>0.00031327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0.00845307</v>
      </c>
      <c r="H57" s="3">
        <v>0.008196800000000001</v>
      </c>
      <c r="I57" s="3">
        <v>0.007889759999999999</v>
      </c>
      <c r="J57" s="3">
        <v>0.00759522</v>
      </c>
      <c r="K57" s="3">
        <v>0.00730825</v>
      </c>
      <c r="L57" s="3">
        <v>0.00707276</v>
      </c>
      <c r="M57" s="3">
        <v>0.00671456</v>
      </c>
      <c r="N57" s="3">
        <v>0.0064695</v>
      </c>
      <c r="O57" s="3">
        <v>0.00628074</v>
      </c>
      <c r="P57" s="3">
        <v>0.00604109</v>
      </c>
      <c r="Q57" s="3">
        <v>0.00581332</v>
      </c>
      <c r="R57" s="3">
        <v>0.0055937</v>
      </c>
      <c r="S57" s="3">
        <v>0.00536662</v>
      </c>
      <c r="T57" s="3">
        <v>0.00513794</v>
      </c>
      <c r="U57" s="3">
        <v>0.00491794</v>
      </c>
      <c r="V57" s="3">
        <v>0.00468075</v>
      </c>
      <c r="W57" s="3">
        <v>0.00445085</v>
      </c>
      <c r="X57" s="3">
        <v>0.00422349</v>
      </c>
      <c r="Y57" s="3">
        <v>0.009746339999999999</v>
      </c>
      <c r="Z57" s="3">
        <v>0.00375362</v>
      </c>
      <c r="AA57" s="3">
        <v>0.00354098</v>
      </c>
      <c r="AB57" s="3">
        <v>0.00332212</v>
      </c>
      <c r="AC57" s="3">
        <v>0.00313025</v>
      </c>
      <c r="AD57" s="3">
        <v>0.00296315</v>
      </c>
      <c r="AE57" s="3">
        <v>0.00280082</v>
      </c>
      <c r="AF57" s="3">
        <v>0.00267317</v>
      </c>
      <c r="AG57" s="3">
        <v>0.00253529</v>
      </c>
      <c r="AH57" s="3">
        <v>0.00241948</v>
      </c>
      <c r="AI57" s="3">
        <v>0.00228217</v>
      </c>
      <c r="AJ57" s="3">
        <v>0.00217879</v>
      </c>
      <c r="AK57" s="3">
        <v>0.00207765</v>
      </c>
      <c r="AL57" s="3">
        <v>0.00209096</v>
      </c>
      <c r="AM57" s="3">
        <v>0.00200583</v>
      </c>
      <c r="AN57" s="3">
        <v>0.00193827</v>
      </c>
      <c r="AO57" s="3">
        <v>0.00187272</v>
      </c>
      <c r="AP57" s="3">
        <v>0.00180892</v>
      </c>
      <c r="AQ57" s="3">
        <v>0.00174795</v>
      </c>
      <c r="AR57" s="3">
        <v>0.00168057</v>
      </c>
      <c r="AS57" s="3">
        <v>0.00162135</v>
      </c>
      <c r="AT57" s="3">
        <v>0.00155805</v>
      </c>
      <c r="AU57" s="3">
        <v>0.00149707</v>
      </c>
      <c r="AV57" s="3">
        <v>0.0014358</v>
      </c>
      <c r="AW57" s="3">
        <v>0.00137918</v>
      </c>
      <c r="AX57" s="3">
        <v>0.00132572</v>
      </c>
      <c r="AY57" s="3">
        <v>0.0012755</v>
      </c>
      <c r="AZ57" s="3">
        <v>0.00122285</v>
      </c>
      <c r="BA57" s="3">
        <v>0.00117555</v>
      </c>
      <c r="BB57" s="3">
        <v>0.00113048</v>
      </c>
      <c r="BC57" s="3">
        <v>0.00108411</v>
      </c>
      <c r="BD57" s="3">
        <v>0.00103984</v>
      </c>
      <c r="BE57" s="3">
        <v>0.0009999900000000001</v>
      </c>
      <c r="BF57" s="3">
        <v>0.00096026</v>
      </c>
      <c r="BG57" s="3">
        <v>0.00092059</v>
      </c>
      <c r="BH57" s="3">
        <v>0.00088298</v>
      </c>
      <c r="BI57" s="3">
        <v>0.0008467</v>
      </c>
      <c r="BJ57" s="3">
        <v>0.00081271</v>
      </c>
      <c r="BK57" s="3">
        <v>0.0007788199999999999</v>
      </c>
      <c r="BL57" s="3">
        <v>0.00075161</v>
      </c>
      <c r="BM57" s="3">
        <v>0.00072618</v>
      </c>
      <c r="BN57" s="3">
        <v>0.00070153</v>
      </c>
      <c r="BO57" s="3">
        <v>0.00067804</v>
      </c>
      <c r="BP57" s="3">
        <v>0.0006553900000000001</v>
      </c>
      <c r="BQ57" s="3">
        <v>0.00063393</v>
      </c>
      <c r="BR57" s="3">
        <v>0.00061308</v>
      </c>
      <c r="BS57" s="3">
        <v>0.00059278</v>
      </c>
      <c r="BT57" s="3">
        <v>0.00057229</v>
      </c>
      <c r="BU57" s="3">
        <v>0.00055409</v>
      </c>
      <c r="BV57" s="3">
        <v>0.00053697</v>
      </c>
      <c r="BW57" s="3">
        <v>0.00051868</v>
      </c>
      <c r="BX57" s="3">
        <v>0.00050699</v>
      </c>
      <c r="BY57" s="3">
        <v>0.00049461</v>
      </c>
      <c r="BZ57" s="3">
        <v>0.00048277</v>
      </c>
      <c r="CA57" s="3">
        <v>0.00047141</v>
      </c>
      <c r="CB57" s="3">
        <v>0.00046055</v>
      </c>
      <c r="CC57" s="3">
        <v>0.0004509</v>
      </c>
      <c r="CD57" s="3">
        <v>0.00044115</v>
      </c>
      <c r="CE57" s="3">
        <v>0.00043227</v>
      </c>
      <c r="CF57" s="3">
        <v>0.00042342</v>
      </c>
      <c r="CG57" s="3">
        <v>0.00041531</v>
      </c>
      <c r="CH57" s="3">
        <v>0.00040772</v>
      </c>
      <c r="CI57" s="3">
        <v>0.00040006</v>
      </c>
      <c r="CJ57" s="3">
        <v>0.00039268</v>
      </c>
      <c r="CK57" s="3">
        <v>0.00038561</v>
      </c>
      <c r="CL57" s="3">
        <v>0.0003787</v>
      </c>
      <c r="CM57" s="3">
        <v>0.00037187</v>
      </c>
      <c r="CN57" s="3">
        <v>0.00036493</v>
      </c>
      <c r="CO57" s="3">
        <v>0.00035878</v>
      </c>
      <c r="CP57" s="3">
        <v>0.00035327</v>
      </c>
      <c r="CQ57" s="3">
        <v>0.00034715</v>
      </c>
      <c r="CR57" s="3">
        <v>0.00034122</v>
      </c>
      <c r="CS57" s="3">
        <v>0.00033513</v>
      </c>
      <c r="CT57" s="3">
        <v>0.00033108</v>
      </c>
      <c r="CU57" s="3">
        <v>0.00032581</v>
      </c>
      <c r="CV57" s="3">
        <v>0.00032127</v>
      </c>
      <c r="CW57" s="3">
        <v>0.00031702</v>
      </c>
      <c r="CX57" s="3">
        <v>0.00031276</v>
      </c>
      <c r="CY57" s="3">
        <v>0.00030895</v>
      </c>
      <c r="CZ57" s="3">
        <v>0.00030473</v>
      </c>
      <c r="DA57" s="3">
        <v>0.00030034</v>
      </c>
      <c r="DB57" s="3">
        <v>0.00029768</v>
      </c>
      <c r="DC57" s="3">
        <v>0.00029415</v>
      </c>
      <c r="DD57" s="3">
        <v>0.00029096</v>
      </c>
      <c r="DE57" s="3">
        <v>0.00028767</v>
      </c>
      <c r="DF57" s="3">
        <v>0.00028456</v>
      </c>
      <c r="DG57" s="3">
        <v>0.00028122</v>
      </c>
      <c r="DH57" s="3">
        <v>0.00027825</v>
      </c>
      <c r="DI57" s="3">
        <v>0.0002754</v>
      </c>
      <c r="DJ57" s="3">
        <v>0.00027276</v>
      </c>
      <c r="DK57" s="3">
        <v>0.00026969</v>
      </c>
      <c r="DL57" s="3">
        <v>0.00026721</v>
      </c>
      <c r="DM57" s="3">
        <v>0.00026401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0.00303558</v>
      </c>
      <c r="H58" s="3">
        <v>0.00299345</v>
      </c>
      <c r="I58" s="3">
        <v>0.00292555</v>
      </c>
      <c r="J58" s="3">
        <v>0.00294342</v>
      </c>
      <c r="K58" s="3">
        <v>0.00288239</v>
      </c>
      <c r="L58" s="3">
        <v>0.00285263</v>
      </c>
      <c r="M58" s="3">
        <v>0.00273861</v>
      </c>
      <c r="N58" s="3">
        <v>0.00271578</v>
      </c>
      <c r="O58" s="3">
        <v>0.00262322</v>
      </c>
      <c r="P58" s="3">
        <v>0.00263998</v>
      </c>
      <c r="Q58" s="3">
        <v>0.00255729</v>
      </c>
      <c r="R58" s="3">
        <v>0.00256091</v>
      </c>
      <c r="S58" s="3">
        <v>0.00246874</v>
      </c>
      <c r="T58" s="3">
        <v>0.00247278</v>
      </c>
      <c r="U58" s="3">
        <v>0.00238581</v>
      </c>
      <c r="V58" s="3">
        <v>0.0023365</v>
      </c>
      <c r="W58" s="3">
        <v>0.00223176</v>
      </c>
      <c r="X58" s="3">
        <v>0.00215399</v>
      </c>
      <c r="Y58" s="3">
        <v>0.00626399</v>
      </c>
      <c r="Z58" s="3">
        <v>0.00201601</v>
      </c>
      <c r="AA58" s="3">
        <v>0.00199658</v>
      </c>
      <c r="AB58" s="3">
        <v>0.00191597</v>
      </c>
      <c r="AC58" s="3">
        <v>0.00190222</v>
      </c>
      <c r="AD58" s="3">
        <v>0.0017791</v>
      </c>
      <c r="AE58" s="3">
        <v>0.00175975</v>
      </c>
      <c r="AF58" s="3">
        <v>0.00166351</v>
      </c>
      <c r="AG58" s="3">
        <v>0.00166805</v>
      </c>
      <c r="AH58" s="3">
        <v>0.00164838</v>
      </c>
      <c r="AI58" s="3">
        <v>0.0015443</v>
      </c>
      <c r="AJ58" s="3">
        <v>0.00150933</v>
      </c>
      <c r="AK58" s="3">
        <v>0.0015161</v>
      </c>
      <c r="AL58" s="3">
        <v>0.00145861</v>
      </c>
      <c r="AM58" s="3">
        <v>0.00140856</v>
      </c>
      <c r="AN58" s="3">
        <v>0.00137536</v>
      </c>
      <c r="AO58" s="3">
        <v>0.00134343</v>
      </c>
      <c r="AP58" s="3">
        <v>0.00131372</v>
      </c>
      <c r="AQ58" s="3">
        <v>0.00128471</v>
      </c>
      <c r="AR58" s="3">
        <v>0.0012539</v>
      </c>
      <c r="AS58" s="3">
        <v>0.00122587</v>
      </c>
      <c r="AT58" s="3">
        <v>0.00119707</v>
      </c>
      <c r="AU58" s="3">
        <v>0.00116952</v>
      </c>
      <c r="AV58" s="3">
        <v>0.00114267</v>
      </c>
      <c r="AW58" s="3">
        <v>0.00111533</v>
      </c>
      <c r="AX58" s="3">
        <v>0.00108942</v>
      </c>
      <c r="AY58" s="3">
        <v>0.00106533</v>
      </c>
      <c r="AZ58" s="3">
        <v>0.0010413</v>
      </c>
      <c r="BA58" s="3">
        <v>0.0010172</v>
      </c>
      <c r="BB58" s="3">
        <v>0.0009940299999999999</v>
      </c>
      <c r="BC58" s="3">
        <v>0.00097233</v>
      </c>
      <c r="BD58" s="3">
        <v>0.00094869</v>
      </c>
      <c r="BE58" s="3">
        <v>0.00092737</v>
      </c>
      <c r="BF58" s="3">
        <v>0.00090638</v>
      </c>
      <c r="BG58" s="3">
        <v>0.00088622</v>
      </c>
      <c r="BH58" s="3">
        <v>0.00086396</v>
      </c>
      <c r="BI58" s="3">
        <v>0.00084486</v>
      </c>
      <c r="BJ58" s="3">
        <v>0.00082596</v>
      </c>
      <c r="BK58" s="3">
        <v>0.00080521</v>
      </c>
      <c r="BL58" s="3">
        <v>0.00078812</v>
      </c>
      <c r="BM58" s="3">
        <v>0.00077176</v>
      </c>
      <c r="BN58" s="3">
        <v>0.00075507</v>
      </c>
      <c r="BO58" s="3">
        <v>0.00073886</v>
      </c>
      <c r="BP58" s="3">
        <v>0.00072326</v>
      </c>
      <c r="BQ58" s="3">
        <v>0.00070668</v>
      </c>
      <c r="BR58" s="3">
        <v>0.00069024</v>
      </c>
      <c r="BS58" s="3">
        <v>0.00067422</v>
      </c>
      <c r="BT58" s="3">
        <v>0.00065817</v>
      </c>
      <c r="BU58" s="3">
        <v>0.00064217</v>
      </c>
      <c r="BV58" s="3">
        <v>0.00062538</v>
      </c>
      <c r="BW58" s="3">
        <v>0.00060916</v>
      </c>
      <c r="BX58" s="3">
        <v>0.00059561</v>
      </c>
      <c r="BY58" s="3">
        <v>0.00058321</v>
      </c>
      <c r="BZ58" s="3">
        <v>0.00057009</v>
      </c>
      <c r="CA58" s="3">
        <v>0.00055829</v>
      </c>
      <c r="CB58" s="3">
        <v>0.0005454</v>
      </c>
      <c r="CC58" s="3">
        <v>0.00053358</v>
      </c>
      <c r="CD58" s="3">
        <v>0.00052167</v>
      </c>
      <c r="CE58" s="3">
        <v>0.00050904</v>
      </c>
      <c r="CF58" s="3">
        <v>0.00049663</v>
      </c>
      <c r="CG58" s="3">
        <v>0.00048468</v>
      </c>
      <c r="CH58" s="3">
        <v>0.00047314</v>
      </c>
      <c r="CI58" s="3">
        <v>0.00046142</v>
      </c>
      <c r="CJ58" s="3">
        <v>0.00045016</v>
      </c>
      <c r="CK58" s="3">
        <v>0.00043831</v>
      </c>
      <c r="CL58" s="3">
        <v>0.00042534</v>
      </c>
      <c r="CM58" s="3">
        <v>0.00041424</v>
      </c>
      <c r="CN58" s="3">
        <v>0.00040391</v>
      </c>
      <c r="CO58" s="3">
        <v>0.00039303</v>
      </c>
      <c r="CP58" s="3">
        <v>0.00038313</v>
      </c>
      <c r="CQ58" s="3">
        <v>0.0003729</v>
      </c>
      <c r="CR58" s="3">
        <v>0.00036295</v>
      </c>
      <c r="CS58" s="3">
        <v>0.00035296</v>
      </c>
      <c r="CT58" s="3">
        <v>0.00034388</v>
      </c>
      <c r="CU58" s="3">
        <v>0.00033475</v>
      </c>
      <c r="CV58" s="3">
        <v>0.00032471</v>
      </c>
      <c r="CW58" s="3">
        <v>0.00031636</v>
      </c>
      <c r="CX58" s="3">
        <v>0.00030739</v>
      </c>
      <c r="CY58" s="3">
        <v>0.0002987</v>
      </c>
      <c r="CZ58" s="3">
        <v>0.00028933</v>
      </c>
      <c r="DA58" s="3">
        <v>0.00028073</v>
      </c>
      <c r="DB58" s="3">
        <v>0.00027338</v>
      </c>
      <c r="DC58" s="3">
        <v>0.00026666</v>
      </c>
      <c r="DD58" s="3">
        <v>0.00025984</v>
      </c>
      <c r="DE58" s="3">
        <v>0.00025344</v>
      </c>
      <c r="DF58" s="3">
        <v>0.00024678</v>
      </c>
      <c r="DG58" s="3">
        <v>0.00024045</v>
      </c>
      <c r="DH58" s="3">
        <v>0.00023402</v>
      </c>
      <c r="DI58" s="3">
        <v>0.00022769</v>
      </c>
      <c r="DJ58" s="3">
        <v>0.00022166</v>
      </c>
      <c r="DK58" s="3">
        <v>0.00021565</v>
      </c>
      <c r="DL58" s="3">
        <v>0.00020934</v>
      </c>
      <c r="DM58" s="3">
        <v>0.00020385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0.00235843</v>
      </c>
      <c r="H59" s="3">
        <v>0.00225484</v>
      </c>
      <c r="I59" s="3">
        <v>0.00224993</v>
      </c>
      <c r="J59" s="3">
        <v>0.00210839</v>
      </c>
      <c r="K59" s="3">
        <v>0.00203493</v>
      </c>
      <c r="L59" s="3">
        <v>0.00198961</v>
      </c>
      <c r="M59" s="3">
        <v>0.00178818</v>
      </c>
      <c r="N59" s="3">
        <v>0.00171178</v>
      </c>
      <c r="O59" s="3">
        <v>0.00152348</v>
      </c>
      <c r="P59" s="3">
        <v>0.00154866</v>
      </c>
      <c r="Q59" s="3">
        <v>0.00155759</v>
      </c>
      <c r="R59" s="3">
        <v>0.00147849</v>
      </c>
      <c r="S59" s="3">
        <v>0.00147592</v>
      </c>
      <c r="T59" s="3">
        <v>0.00141105</v>
      </c>
      <c r="U59" s="3">
        <v>0.00144466</v>
      </c>
      <c r="V59" s="3">
        <v>0.00138037</v>
      </c>
      <c r="W59" s="3">
        <v>0.00142577</v>
      </c>
      <c r="X59" s="3">
        <v>0.00132795</v>
      </c>
      <c r="Y59" s="3">
        <v>0.0056155</v>
      </c>
      <c r="Z59" s="3">
        <v>0.00119972</v>
      </c>
      <c r="AA59" s="3">
        <v>0.00122383</v>
      </c>
      <c r="AB59" s="3">
        <v>0.00108383</v>
      </c>
      <c r="AC59" s="3">
        <v>0.00107285</v>
      </c>
      <c r="AD59" s="3">
        <v>0.00093817</v>
      </c>
      <c r="AE59" s="3">
        <v>0.00090553</v>
      </c>
      <c r="AF59" s="3">
        <v>0.00081317</v>
      </c>
      <c r="AG59" s="3">
        <v>0.00082131</v>
      </c>
      <c r="AH59" s="3">
        <v>0.00081649</v>
      </c>
      <c r="AI59" s="3">
        <v>0.00070473</v>
      </c>
      <c r="AJ59" s="3">
        <v>0.00070227</v>
      </c>
      <c r="AK59" s="3">
        <v>0.00071104</v>
      </c>
      <c r="AL59" s="3">
        <v>0.00073247</v>
      </c>
      <c r="AM59" s="3">
        <v>0.00064172</v>
      </c>
      <c r="AN59" s="3">
        <v>0.0006207</v>
      </c>
      <c r="AO59" s="3">
        <v>0.00060032</v>
      </c>
      <c r="AP59" s="3">
        <v>0.0005805</v>
      </c>
      <c r="AQ59" s="3">
        <v>0.00056159</v>
      </c>
      <c r="AR59" s="3">
        <v>0.00054225</v>
      </c>
      <c r="AS59" s="3">
        <v>0.00052517</v>
      </c>
      <c r="AT59" s="3">
        <v>0.00050688</v>
      </c>
      <c r="AU59" s="3">
        <v>0.00048922</v>
      </c>
      <c r="AV59" s="3">
        <v>0.00047145</v>
      </c>
      <c r="AW59" s="3">
        <v>0.00045497</v>
      </c>
      <c r="AX59" s="3">
        <v>0.00043925</v>
      </c>
      <c r="AY59" s="3">
        <v>0.00042446</v>
      </c>
      <c r="AZ59" s="3">
        <v>0.00040891</v>
      </c>
      <c r="BA59" s="3">
        <v>0.00039482</v>
      </c>
      <c r="BB59" s="3">
        <v>0.00038136</v>
      </c>
      <c r="BC59" s="3">
        <v>0.0003675</v>
      </c>
      <c r="BD59" s="3">
        <v>0.00035422</v>
      </c>
      <c r="BE59" s="3">
        <v>0.00034216</v>
      </c>
      <c r="BF59" s="3">
        <v>0.00033019</v>
      </c>
      <c r="BG59" s="3">
        <v>0.00031812</v>
      </c>
      <c r="BH59" s="3">
        <v>0.00030665</v>
      </c>
      <c r="BI59" s="3">
        <v>0.00029552</v>
      </c>
      <c r="BJ59" s="3">
        <v>0.00028508</v>
      </c>
      <c r="BK59" s="3">
        <v>0.0002746</v>
      </c>
      <c r="BL59" s="3">
        <v>0.00026678</v>
      </c>
      <c r="BM59" s="3">
        <v>0.00025942</v>
      </c>
      <c r="BN59" s="3">
        <v>0.0002522</v>
      </c>
      <c r="BO59" s="3">
        <v>0.00024527</v>
      </c>
      <c r="BP59" s="3">
        <v>0.00023853</v>
      </c>
      <c r="BQ59" s="3">
        <v>0.00023211</v>
      </c>
      <c r="BR59" s="3">
        <v>0.00022579</v>
      </c>
      <c r="BS59" s="3">
        <v>0.00021957</v>
      </c>
      <c r="BT59" s="3">
        <v>0.00021331</v>
      </c>
      <c r="BU59" s="3">
        <v>0.00020767</v>
      </c>
      <c r="BV59" s="3">
        <v>0.00020234</v>
      </c>
      <c r="BW59" s="3">
        <v>0.00019659</v>
      </c>
      <c r="BX59" s="3">
        <v>0.00019298</v>
      </c>
      <c r="BY59" s="3">
        <v>0.00018906</v>
      </c>
      <c r="BZ59" s="3">
        <v>0.00018528</v>
      </c>
      <c r="CA59" s="3">
        <v>0.00018165</v>
      </c>
      <c r="CB59" s="3">
        <v>0.00017813</v>
      </c>
      <c r="CC59" s="3">
        <v>0.00017497</v>
      </c>
      <c r="CD59" s="3">
        <v>0.00017173</v>
      </c>
      <c r="CE59" s="3">
        <v>0.0001688</v>
      </c>
      <c r="CF59" s="3">
        <v>0.00016582</v>
      </c>
      <c r="CG59" s="3">
        <v>0.00016308</v>
      </c>
      <c r="CH59" s="3">
        <v>0.00016053</v>
      </c>
      <c r="CI59" s="3">
        <v>0.00015789</v>
      </c>
      <c r="CJ59" s="3">
        <v>0.00015533</v>
      </c>
      <c r="CK59" s="3">
        <v>0.00015288</v>
      </c>
      <c r="CL59" s="3">
        <v>0.00015044</v>
      </c>
      <c r="CM59" s="3">
        <v>0.000148</v>
      </c>
      <c r="CN59" s="3">
        <v>0.00014554</v>
      </c>
      <c r="CO59" s="3">
        <v>0.00014331</v>
      </c>
      <c r="CP59" s="3">
        <v>0.00014132</v>
      </c>
      <c r="CQ59" s="3">
        <v>0.00013904</v>
      </c>
      <c r="CR59" s="3">
        <v>0.00013686</v>
      </c>
      <c r="CS59" s="3">
        <v>0.00013458</v>
      </c>
      <c r="CT59" s="3">
        <v>0.00013296</v>
      </c>
      <c r="CU59" s="3">
        <v>0.0001309</v>
      </c>
      <c r="CV59" s="3">
        <v>0.00012911</v>
      </c>
      <c r="CW59" s="3">
        <v>0.00012742</v>
      </c>
      <c r="CX59" s="3">
        <v>0.00012572</v>
      </c>
      <c r="CY59" s="3">
        <v>0.00012417</v>
      </c>
      <c r="CZ59" s="3">
        <v>0.00012248</v>
      </c>
      <c r="DA59" s="3">
        <v>0.0001207</v>
      </c>
      <c r="DB59" s="3">
        <v>0.00011954</v>
      </c>
      <c r="DC59" s="3">
        <v>0.00011802</v>
      </c>
      <c r="DD59" s="3">
        <v>0.00011664</v>
      </c>
      <c r="DE59" s="3">
        <v>0.00011522</v>
      </c>
      <c r="DF59" s="3">
        <v>0.00011387</v>
      </c>
      <c r="DG59" s="3">
        <v>0.00011241</v>
      </c>
      <c r="DH59" s="3">
        <v>0.00011112</v>
      </c>
      <c r="DI59" s="3">
        <v>0.00010985</v>
      </c>
      <c r="DJ59" s="3">
        <v>0.00010869</v>
      </c>
      <c r="DK59" s="3">
        <v>0.00010733</v>
      </c>
      <c r="DL59" s="3">
        <v>0.00010622</v>
      </c>
      <c r="DM59" s="3">
        <v>0.00010482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0.0028555947153477</v>
      </c>
      <c r="H60" s="3">
        <v>0.0028248416276042</v>
      </c>
      <c r="I60" s="3">
        <v>0.0027850825036247</v>
      </c>
      <c r="J60" s="3">
        <v>0.0027858569836506</v>
      </c>
      <c r="K60" s="3">
        <v>0.0027545103646746</v>
      </c>
      <c r="L60" s="3">
        <v>0.0027225724954487</v>
      </c>
      <c r="M60" s="3">
        <v>0.0026227768150146</v>
      </c>
      <c r="N60" s="3">
        <v>0.0026118843963264</v>
      </c>
      <c r="O60" s="3">
        <v>0.0025357364637064</v>
      </c>
      <c r="P60" s="3">
        <v>0.0025639279324979</v>
      </c>
      <c r="Q60" s="3">
        <v>0.0024993031759225</v>
      </c>
      <c r="R60" s="3">
        <v>0.0025104545391367</v>
      </c>
      <c r="S60" s="3">
        <v>0.0024331589735254</v>
      </c>
      <c r="T60" s="3">
        <v>0.0024391168880387</v>
      </c>
      <c r="U60" s="3">
        <v>0.0023628541949948</v>
      </c>
      <c r="V60" s="3">
        <v>0.0023206361568733</v>
      </c>
      <c r="W60" s="3">
        <v>0.0022271222198335</v>
      </c>
      <c r="X60" s="3">
        <v>0.0021612227709109</v>
      </c>
      <c r="Y60" s="3">
        <v>0.0038649888490582</v>
      </c>
      <c r="Z60" s="3">
        <v>0.0020592733505407</v>
      </c>
      <c r="AA60" s="3">
        <v>0.0020486900107544</v>
      </c>
      <c r="AB60" s="3">
        <v>0.0019852868351439</v>
      </c>
      <c r="AC60" s="3">
        <v>0.001965949584644</v>
      </c>
      <c r="AD60" s="3">
        <v>0.0018460037000156</v>
      </c>
      <c r="AE60" s="3">
        <v>0.0018336062279144</v>
      </c>
      <c r="AF60" s="3">
        <v>0.00175430223177</v>
      </c>
      <c r="AG60" s="3">
        <v>0.001755270538302</v>
      </c>
      <c r="AH60" s="3">
        <v>0.0017477204726951</v>
      </c>
      <c r="AI60" s="3">
        <v>0.001647402381556</v>
      </c>
      <c r="AJ60" s="3">
        <v>0.0016344844225059</v>
      </c>
      <c r="AK60" s="3">
        <v>0.0015205782860603</v>
      </c>
      <c r="AL60" s="3">
        <v>0.0016362864669289</v>
      </c>
      <c r="AM60" s="3">
        <v>0.0015082940954178</v>
      </c>
      <c r="AN60" s="3">
        <v>0.0014729506132589</v>
      </c>
      <c r="AO60" s="3">
        <v>0.0014391363023213</v>
      </c>
      <c r="AP60" s="3">
        <v>0.0014076173822984</v>
      </c>
      <c r="AQ60" s="3">
        <v>0.0013764844198578</v>
      </c>
      <c r="AR60" s="3">
        <v>0.0013468042149342</v>
      </c>
      <c r="AS60" s="3">
        <v>0.0013195847227591</v>
      </c>
      <c r="AT60" s="3">
        <v>0.0012917416015621</v>
      </c>
      <c r="AU60" s="3">
        <v>0.0012658207620273</v>
      </c>
      <c r="AV60" s="3">
        <v>0.0012414089290843</v>
      </c>
      <c r="AW60" s="3">
        <v>0.0012171597859169</v>
      </c>
      <c r="AX60" s="3">
        <v>0.0011940440133712</v>
      </c>
      <c r="AY60" s="3">
        <v>0.0011725673964747</v>
      </c>
      <c r="AZ60" s="3">
        <v>0.0011507278630577</v>
      </c>
      <c r="BA60" s="3">
        <v>0.0011281267118077</v>
      </c>
      <c r="BB60" s="3">
        <v>0.0011060757041716</v>
      </c>
      <c r="BC60" s="3">
        <v>0.0010855140448984</v>
      </c>
      <c r="BD60" s="3">
        <v>0.001062975500995</v>
      </c>
      <c r="BE60" s="3">
        <v>0.0010425295555798</v>
      </c>
      <c r="BF60" s="3">
        <v>0.0010224685020937</v>
      </c>
      <c r="BG60" s="3">
        <v>0.0010031585660811</v>
      </c>
      <c r="BH60" s="3">
        <v>0.0009815852772569</v>
      </c>
      <c r="BI60" s="3">
        <v>0.0009629623146399</v>
      </c>
      <c r="BJ60" s="3">
        <v>0.0009445405583528</v>
      </c>
      <c r="BK60" s="3">
        <v>0.0009242186379979</v>
      </c>
      <c r="BL60" s="3">
        <v>0.0009090687406407</v>
      </c>
      <c r="BM60" s="3">
        <v>0.0008946266120198</v>
      </c>
      <c r="BN60" s="3">
        <v>0.0008795301852555</v>
      </c>
      <c r="BO60" s="3">
        <v>0.0008648261005989</v>
      </c>
      <c r="BP60" s="3">
        <v>0.0008506795796733</v>
      </c>
      <c r="BQ60" s="3">
        <v>0.0008356697255166</v>
      </c>
      <c r="BR60" s="3">
        <v>0.0008205481433951</v>
      </c>
      <c r="BS60" s="3">
        <v>0.0008057481022189</v>
      </c>
      <c r="BT60" s="3">
        <v>0.0007907289381671</v>
      </c>
      <c r="BU60" s="3">
        <v>0.0007758775624492</v>
      </c>
      <c r="BV60" s="3">
        <v>0.0007599344375908001</v>
      </c>
      <c r="BW60" s="3">
        <v>0.0007446237362495</v>
      </c>
      <c r="BX60" s="3">
        <v>0.0007323505513284</v>
      </c>
      <c r="BY60" s="3">
        <v>0.0007210261154051</v>
      </c>
      <c r="BZ60" s="3">
        <v>0.000708878600495</v>
      </c>
      <c r="CA60" s="3">
        <v>0.0006976936997854</v>
      </c>
      <c r="CB60" s="3">
        <v>0.0006855544421432999</v>
      </c>
      <c r="CC60" s="3">
        <v>0.0006741116806379</v>
      </c>
      <c r="CD60" s="3">
        <v>0.0006624463388829</v>
      </c>
      <c r="CE60" s="3">
        <v>0.0006500718325016</v>
      </c>
      <c r="CF60" s="3">
        <v>0.0006379422884423</v>
      </c>
      <c r="CG60" s="3">
        <v>0.0006260677258426</v>
      </c>
      <c r="CH60" s="3">
        <v>0.0006147174889361</v>
      </c>
      <c r="CI60" s="3">
        <v>0.0006028910937057</v>
      </c>
      <c r="CJ60" s="3">
        <v>0.0005914661025778</v>
      </c>
      <c r="CK60" s="3">
        <v>0.0005792845089548</v>
      </c>
      <c r="CL60" s="3">
        <v>0.0005662635481945</v>
      </c>
      <c r="CM60" s="3">
        <v>0.0005548022591678</v>
      </c>
      <c r="CN60" s="3">
        <v>0.0005440363918357</v>
      </c>
      <c r="CO60" s="3">
        <v>0.0005325278717746</v>
      </c>
      <c r="CP60" s="3">
        <v>0.0005217488152865</v>
      </c>
      <c r="CQ60" s="3">
        <v>0.000510588603338</v>
      </c>
      <c r="CR60" s="3">
        <v>0.0004995555171999</v>
      </c>
      <c r="CS60" s="3">
        <v>0.0004884329975392</v>
      </c>
      <c r="CT60" s="3">
        <v>0.0004777114335952</v>
      </c>
      <c r="CU60" s="3">
        <v>0.0004669078016476</v>
      </c>
      <c r="CV60" s="3">
        <v>0.00045515766293</v>
      </c>
      <c r="CW60" s="3">
        <v>0.0004451099926756</v>
      </c>
      <c r="CX60" s="3">
        <v>0.0004345008342448</v>
      </c>
      <c r="CY60" s="3">
        <v>0.0004241432635084</v>
      </c>
      <c r="CZ60" s="3">
        <v>0.0004130507012917</v>
      </c>
      <c r="DA60" s="3">
        <v>0.0004026871625187</v>
      </c>
      <c r="DB60" s="3">
        <v>0.0003930841792232</v>
      </c>
      <c r="DC60" s="3">
        <v>0.0003840445657586</v>
      </c>
      <c r="DD60" s="3">
        <v>0.0003748707924211</v>
      </c>
      <c r="DE60" s="3">
        <v>0.0003661173092127</v>
      </c>
      <c r="DF60" s="3">
        <v>0.0003570684775109</v>
      </c>
      <c r="DG60" s="3">
        <v>0.0003483320371332</v>
      </c>
      <c r="DH60" s="3">
        <v>0.00033958201237</v>
      </c>
      <c r="DI60" s="3">
        <v>0.0003309446037241</v>
      </c>
      <c r="DJ60" s="3">
        <v>0.0003227759639854</v>
      </c>
      <c r="DK60" s="3">
        <v>0.0003145658657998</v>
      </c>
      <c r="DL60" s="3">
        <v>0.000306059899524</v>
      </c>
      <c r="DM60" s="3">
        <v>0.000298505151798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0.0022552820828566</v>
      </c>
      <c r="H61" s="3">
        <v>0.0021603905041845</v>
      </c>
      <c r="I61" s="3">
        <v>0.0021568806173851</v>
      </c>
      <c r="J61" s="3">
        <v>0.0020355489322879</v>
      </c>
      <c r="K61" s="3">
        <v>0.0019707218587893</v>
      </c>
      <c r="L61" s="3">
        <v>0.0019209639790412</v>
      </c>
      <c r="M61" s="3">
        <v>0.0017498115007843</v>
      </c>
      <c r="N61" s="3">
        <v>0.0016824470774353</v>
      </c>
      <c r="O61" s="3">
        <v>0.0015250808635231</v>
      </c>
      <c r="P61" s="3">
        <v>0.001549194077527</v>
      </c>
      <c r="Q61" s="3">
        <v>0.0015559466508822</v>
      </c>
      <c r="R61" s="3">
        <v>0.0014881199610837</v>
      </c>
      <c r="S61" s="3">
        <v>0.0014841280082915</v>
      </c>
      <c r="T61" s="3">
        <v>0.0014244829173223</v>
      </c>
      <c r="U61" s="3">
        <v>0.0014475405954521</v>
      </c>
      <c r="V61" s="3">
        <v>0.001389429437233</v>
      </c>
      <c r="W61" s="3">
        <v>0.0014253495992869</v>
      </c>
      <c r="X61" s="3">
        <v>0.0013374909812085</v>
      </c>
      <c r="Y61" s="3">
        <v>0.0033323331217971</v>
      </c>
      <c r="Z61" s="3">
        <v>0.0012255006829399</v>
      </c>
      <c r="AA61" s="3">
        <v>0.0012437449617083</v>
      </c>
      <c r="AB61" s="3">
        <v>0.0011170821797121</v>
      </c>
      <c r="AC61" s="3">
        <v>0.0011027954251387</v>
      </c>
      <c r="AD61" s="3">
        <v>0.0009778464560802</v>
      </c>
      <c r="AE61" s="3">
        <v>0.0009443425714391</v>
      </c>
      <c r="AF61" s="3">
        <v>0.0008528371140343</v>
      </c>
      <c r="AG61" s="3">
        <v>0.0008590046399646</v>
      </c>
      <c r="AH61" s="3">
        <v>0.0008505995241439</v>
      </c>
      <c r="AI61" s="3">
        <v>0.0007474622483865</v>
      </c>
      <c r="AJ61" s="3">
        <v>0.0007437848664351</v>
      </c>
      <c r="AK61" s="3">
        <v>0.0007040311306113</v>
      </c>
      <c r="AL61" s="3">
        <v>0.0007401973017896999</v>
      </c>
      <c r="AM61" s="3">
        <v>0.0006803096382171</v>
      </c>
      <c r="AN61" s="3">
        <v>0.0006583715877758</v>
      </c>
      <c r="AO61" s="3">
        <v>0.0006371473018887</v>
      </c>
      <c r="AP61" s="3">
        <v>0.0006164804795938999</v>
      </c>
      <c r="AQ61" s="3">
        <v>0.0005965961226695</v>
      </c>
      <c r="AR61" s="3">
        <v>0.000578332722016</v>
      </c>
      <c r="AS61" s="3">
        <v>0.0005619817479648</v>
      </c>
      <c r="AT61" s="3">
        <v>0.0005446503777126</v>
      </c>
      <c r="AU61" s="3">
        <v>0.0005280812758882</v>
      </c>
      <c r="AV61" s="3">
        <v>0.0005117393423043</v>
      </c>
      <c r="AW61" s="3">
        <v>0.0004966713525326</v>
      </c>
      <c r="AX61" s="3">
        <v>0.0004821879580693</v>
      </c>
      <c r="AY61" s="3">
        <v>0.0004684954777135</v>
      </c>
      <c r="AZ61" s="3">
        <v>0.0004539406215189</v>
      </c>
      <c r="BA61" s="3">
        <v>0.0004403499458038</v>
      </c>
      <c r="BB61" s="3">
        <v>0.0004271923442383</v>
      </c>
      <c r="BC61" s="3">
        <v>0.0004136640533151</v>
      </c>
      <c r="BD61" s="3">
        <v>0.0004006336858687</v>
      </c>
      <c r="BE61" s="3">
        <v>0.0003885852191859</v>
      </c>
      <c r="BF61" s="3">
        <v>0.0003767390308331</v>
      </c>
      <c r="BG61" s="3">
        <v>0.0003647035706556</v>
      </c>
      <c r="BH61" s="3">
        <v>0.0003531338627943</v>
      </c>
      <c r="BI61" s="3">
        <v>0.0003418216606824</v>
      </c>
      <c r="BJ61" s="3">
        <v>0.0003311826050129</v>
      </c>
      <c r="BK61" s="3">
        <v>0.0003203447702812</v>
      </c>
      <c r="BL61" s="3">
        <v>0.0003131578220295</v>
      </c>
      <c r="BM61" s="3">
        <v>0.0003063319562658</v>
      </c>
      <c r="BN61" s="3">
        <v>0.0002995124968428</v>
      </c>
      <c r="BO61" s="3">
        <v>0.0002928947863605</v>
      </c>
      <c r="BP61" s="3">
        <v>0.0002864253031215</v>
      </c>
      <c r="BQ61" s="3">
        <v>0.0002801903826464</v>
      </c>
      <c r="BR61" s="3">
        <v>0.0002739348390071</v>
      </c>
      <c r="BS61" s="3">
        <v>0.0002677190751733</v>
      </c>
      <c r="BT61" s="3">
        <v>0.0002614824484901</v>
      </c>
      <c r="BU61" s="3">
        <v>0.0002556888815447</v>
      </c>
      <c r="BV61" s="3">
        <v>0.0002501935419632</v>
      </c>
      <c r="BW61" s="3">
        <v>0.0002442933591599</v>
      </c>
      <c r="BX61" s="3">
        <v>0.0002406959985257</v>
      </c>
      <c r="BY61" s="3">
        <v>0.0002367365767075</v>
      </c>
      <c r="BZ61" s="3">
        <v>0.000232893776103</v>
      </c>
      <c r="CA61" s="3">
        <v>0.0002291871170382</v>
      </c>
      <c r="CB61" s="3">
        <v>0.0002255186149275</v>
      </c>
      <c r="CC61" s="3">
        <v>0.0002221108513685</v>
      </c>
      <c r="CD61" s="3">
        <v>0.0002185318937639</v>
      </c>
      <c r="CE61" s="3">
        <v>0.0002152976722888</v>
      </c>
      <c r="CF61" s="3">
        <v>0.0002119447901206</v>
      </c>
      <c r="CG61" s="3">
        <v>0.0002088593985928</v>
      </c>
      <c r="CH61" s="3">
        <v>0.0002059683341088</v>
      </c>
      <c r="CI61" s="3">
        <v>0.0002029347649623</v>
      </c>
      <c r="CJ61" s="3">
        <v>0.0001999286133424</v>
      </c>
      <c r="CK61" s="3">
        <v>0.0001970251628541</v>
      </c>
      <c r="CL61" s="3">
        <v>0.0001941548032672</v>
      </c>
      <c r="CM61" s="3">
        <v>0.000191231270703</v>
      </c>
      <c r="CN61" s="3">
        <v>0.0001883056221947</v>
      </c>
      <c r="CO61" s="3">
        <v>0.0001856184241681</v>
      </c>
      <c r="CP61" s="3">
        <v>0.0001831248794667</v>
      </c>
      <c r="CQ61" s="3">
        <v>0.0001802531416089</v>
      </c>
      <c r="CR61" s="3">
        <v>0.0001775313648506</v>
      </c>
      <c r="CS61" s="3">
        <v>0.0001746431347785</v>
      </c>
      <c r="CT61" s="3">
        <v>0.0001723071671762</v>
      </c>
      <c r="CU61" s="3">
        <v>0.0001694976549131</v>
      </c>
      <c r="CV61" s="3">
        <v>0.0001669488561276</v>
      </c>
      <c r="CW61" s="3">
        <v>0.0001645558396019</v>
      </c>
      <c r="CX61" s="3">
        <v>0.0001621136010369</v>
      </c>
      <c r="CY61" s="3">
        <v>0.0001599177176645</v>
      </c>
      <c r="CZ61" s="3">
        <v>0.000157500305366</v>
      </c>
      <c r="DA61" s="3">
        <v>0.0001550223061967</v>
      </c>
      <c r="DB61" s="3">
        <v>0.0001531435963649</v>
      </c>
      <c r="DC61" s="3">
        <v>0.0001508171573865</v>
      </c>
      <c r="DD61" s="3">
        <v>0.0001486070967599</v>
      </c>
      <c r="DE61" s="3">
        <v>0.0001463876519906</v>
      </c>
      <c r="DF61" s="3">
        <v>0.0001441869424558</v>
      </c>
      <c r="DG61" s="3">
        <v>0.0001419310181907</v>
      </c>
      <c r="DH61" s="3">
        <v>0.0001398274209157</v>
      </c>
      <c r="DI61" s="3">
        <v>0.0001378701073571</v>
      </c>
      <c r="DJ61" s="3">
        <v>0.0001359951457226</v>
      </c>
      <c r="DK61" s="3">
        <v>0.0001339407329454</v>
      </c>
      <c r="DL61" s="3">
        <v>0.0001321773240118</v>
      </c>
      <c r="DM61" s="3">
        <v>0.0001300486401437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0.0051477094995356</v>
      </c>
      <c r="H62" s="3">
        <v>0.005102270786265</v>
      </c>
      <c r="I62" s="3">
        <v>0.0050866562604749</v>
      </c>
      <c r="J62" s="3">
        <v>0.0050055023460845</v>
      </c>
      <c r="K62" s="3">
        <v>0.0050148345994606</v>
      </c>
      <c r="L62" s="3">
        <v>0.0049203073034234</v>
      </c>
      <c r="M62" s="3">
        <v>0.0047280949891245</v>
      </c>
      <c r="N62" s="3">
        <v>0.0047043804415713</v>
      </c>
      <c r="O62" s="3">
        <v>0.0045549654685415</v>
      </c>
      <c r="P62" s="3">
        <v>0.0045885183847575</v>
      </c>
      <c r="Q62" s="3">
        <v>0.0044748592842409</v>
      </c>
      <c r="R62" s="3">
        <v>0.0044801411088336</v>
      </c>
      <c r="S62" s="3">
        <v>0.0043538146585888</v>
      </c>
      <c r="T62" s="3">
        <v>0.0043544685950436</v>
      </c>
      <c r="U62" s="3">
        <v>0.0042423570091539</v>
      </c>
      <c r="V62" s="3">
        <v>0.0041590791248791</v>
      </c>
      <c r="W62" s="3">
        <v>0.0039977939015882</v>
      </c>
      <c r="X62" s="3">
        <v>0.0038847538073871</v>
      </c>
      <c r="Y62" s="3">
        <v>0.0044364758649854</v>
      </c>
      <c r="Z62" s="3">
        <v>0.0037392935151436</v>
      </c>
      <c r="AA62" s="3">
        <v>0.0037177913580909</v>
      </c>
      <c r="AB62" s="3">
        <v>0.0036321084473498</v>
      </c>
      <c r="AC62" s="3">
        <v>0.0035552695568593</v>
      </c>
      <c r="AD62" s="3">
        <v>0.0033320786918259</v>
      </c>
      <c r="AE62" s="3">
        <v>0.0033134494086065</v>
      </c>
      <c r="AF62" s="3">
        <v>0.0032104423385022</v>
      </c>
      <c r="AG62" s="3">
        <v>0.0031722706084567</v>
      </c>
      <c r="AH62" s="3">
        <v>0.0031675334574156</v>
      </c>
      <c r="AI62" s="3">
        <v>0.0029660880377893</v>
      </c>
      <c r="AJ62" s="3">
        <v>0.0029913734676035</v>
      </c>
      <c r="AK62" s="3">
        <v>0.0026014279557363</v>
      </c>
      <c r="AL62" s="3">
        <v>0.0032343330936234</v>
      </c>
      <c r="AM62" s="3">
        <v>0.0027545944910519</v>
      </c>
      <c r="AN62" s="3">
        <v>0.0026952697930009</v>
      </c>
      <c r="AO62" s="3">
        <v>0.0026383471428073</v>
      </c>
      <c r="AP62" s="3">
        <v>0.002585247878771</v>
      </c>
      <c r="AQ62" s="3">
        <v>0.002533559696355</v>
      </c>
      <c r="AR62" s="3">
        <v>0.0024888057324315</v>
      </c>
      <c r="AS62" s="3">
        <v>0.0024474738831433</v>
      </c>
      <c r="AT62" s="3">
        <v>0.0024038343372016</v>
      </c>
      <c r="AU62" s="3">
        <v>0.002362002102029</v>
      </c>
      <c r="AV62" s="3">
        <v>0.0023207268259885</v>
      </c>
      <c r="AW62" s="3">
        <v>0.0022789053253099</v>
      </c>
      <c r="AX62" s="3">
        <v>0.0022382714510788</v>
      </c>
      <c r="AY62" s="3">
        <v>0.0022006941008001</v>
      </c>
      <c r="AZ62" s="3">
        <v>0.002162714006729</v>
      </c>
      <c r="BA62" s="3">
        <v>0.0021239992658246</v>
      </c>
      <c r="BB62" s="3">
        <v>0.0020866618185231</v>
      </c>
      <c r="BC62" s="3">
        <v>0.0020519500021512</v>
      </c>
      <c r="BD62" s="3">
        <v>0.0020138032528681</v>
      </c>
      <c r="BE62" s="3">
        <v>0.001979192288495</v>
      </c>
      <c r="BF62" s="3">
        <v>0.0019450640271054</v>
      </c>
      <c r="BG62" s="3">
        <v>0.001912047008892</v>
      </c>
      <c r="BH62" s="3">
        <v>0.0018751543746536</v>
      </c>
      <c r="BI62" s="3">
        <v>0.0018431352663359</v>
      </c>
      <c r="BJ62" s="3">
        <v>0.0018113439315034</v>
      </c>
      <c r="BK62" s="3">
        <v>0.0017766766337833</v>
      </c>
      <c r="BL62" s="3">
        <v>0.0017519331255657</v>
      </c>
      <c r="BM62" s="3">
        <v>0.0017283138399677</v>
      </c>
      <c r="BN62" s="3">
        <v>0.0017034186386836</v>
      </c>
      <c r="BO62" s="3">
        <v>0.0016791036330733</v>
      </c>
      <c r="BP62" s="3">
        <v>0.001655269505211</v>
      </c>
      <c r="BQ62" s="3">
        <v>0.0016302685290914</v>
      </c>
      <c r="BR62" s="3">
        <v>0.0016050203649225</v>
      </c>
      <c r="BS62" s="3">
        <v>0.0015802067326043</v>
      </c>
      <c r="BT62" s="3">
        <v>0.0015548281183748</v>
      </c>
      <c r="BU62" s="3">
        <v>0.0015300018112496</v>
      </c>
      <c r="BV62" s="3">
        <v>0.001502701027993</v>
      </c>
      <c r="BW62" s="3">
        <v>0.001476234231861</v>
      </c>
      <c r="BX62" s="3">
        <v>0.0014553903700162</v>
      </c>
      <c r="BY62" s="3">
        <v>0.0014358770143602</v>
      </c>
      <c r="BZ62" s="3">
        <v>0.0014151347821768</v>
      </c>
      <c r="CA62" s="3">
        <v>0.0013953428753071</v>
      </c>
      <c r="CB62" s="3">
        <v>0.0013742272465658</v>
      </c>
      <c r="CC62" s="3">
        <v>0.0013544691360998</v>
      </c>
      <c r="CD62" s="3">
        <v>0.0013341174634118</v>
      </c>
      <c r="CE62" s="3">
        <v>0.0013123172795483</v>
      </c>
      <c r="CF62" s="3">
        <v>0.0012914125722299</v>
      </c>
      <c r="CG62" s="3">
        <v>0.0012706116353206</v>
      </c>
      <c r="CH62" s="3">
        <v>0.0012505286314722</v>
      </c>
      <c r="CI62" s="3">
        <v>0.0012296320852694</v>
      </c>
      <c r="CJ62" s="3">
        <v>0.001209561279677</v>
      </c>
      <c r="CK62" s="3">
        <v>0.0011875523453442</v>
      </c>
      <c r="CL62" s="3">
        <v>0.0011644954950658</v>
      </c>
      <c r="CM62" s="3">
        <v>0.001143724728135</v>
      </c>
      <c r="CN62" s="3">
        <v>0.0011242511078002</v>
      </c>
      <c r="CO62" s="3">
        <v>0.0011032904059965</v>
      </c>
      <c r="CP62" s="3">
        <v>0.0010834516337185</v>
      </c>
      <c r="CQ62" s="3">
        <v>0.001063409799744</v>
      </c>
      <c r="CR62" s="3">
        <v>0.0010431871811715</v>
      </c>
      <c r="CS62" s="3">
        <v>0.0010230159798584</v>
      </c>
      <c r="CT62" s="3">
        <v>0.0010031315891827</v>
      </c>
      <c r="CU62" s="3">
        <v>0.0009827893985768</v>
      </c>
      <c r="CV62" s="3">
        <v>0.0009609632382361</v>
      </c>
      <c r="CW62" s="3">
        <v>0.0009418979682763999</v>
      </c>
      <c r="CX62" s="3">
        <v>0.0009219151857605</v>
      </c>
      <c r="CY62" s="3">
        <v>0.0009020530942837</v>
      </c>
      <c r="CZ62" s="3">
        <v>0.0008810451458123</v>
      </c>
      <c r="DA62" s="3">
        <v>0.0008608165034305</v>
      </c>
      <c r="DB62" s="3">
        <v>0.0008408724957412</v>
      </c>
      <c r="DC62" s="3">
        <v>0.0008218363299198</v>
      </c>
      <c r="DD62" s="3">
        <v>0.0008028995492763</v>
      </c>
      <c r="DE62" s="3">
        <v>0.0007844637569191</v>
      </c>
      <c r="DF62" s="3">
        <v>0.0007658480060771</v>
      </c>
      <c r="DG62" s="3">
        <v>0.0007476203470504</v>
      </c>
      <c r="DH62" s="3">
        <v>0.0007294891731764</v>
      </c>
      <c r="DI62" s="3">
        <v>0.0007111062229382</v>
      </c>
      <c r="DJ62" s="3">
        <v>0.0006940244337865</v>
      </c>
      <c r="DK62" s="3">
        <v>0.0006765295663709</v>
      </c>
      <c r="DL62" s="3">
        <v>0.000658606177699</v>
      </c>
      <c r="DM62" s="3">
        <v>0.0006424355260602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0.0038002265905517</v>
      </c>
      <c r="H63" s="3">
        <v>0.0036510387164711</v>
      </c>
      <c r="I63" s="3">
        <v>0.0036518578967698</v>
      </c>
      <c r="J63" s="3">
        <v>0.0034626707147439</v>
      </c>
      <c r="K63" s="3">
        <v>0.0033647510004661</v>
      </c>
      <c r="L63" s="3">
        <v>0.0032842488042793</v>
      </c>
      <c r="M63" s="3">
        <v>0.0030110916309378</v>
      </c>
      <c r="N63" s="3">
        <v>0.0029035859102041</v>
      </c>
      <c r="O63" s="3">
        <v>0.0026560854577465</v>
      </c>
      <c r="P63" s="3">
        <v>0.0026908887653605</v>
      </c>
      <c r="Q63" s="3">
        <v>0.0026988334334947</v>
      </c>
      <c r="R63" s="3">
        <v>0.0025915253851992</v>
      </c>
      <c r="S63" s="3">
        <v>0.0025874367993819</v>
      </c>
      <c r="T63" s="3">
        <v>0.0024966861625392</v>
      </c>
      <c r="U63" s="3">
        <v>0.0025357641459826</v>
      </c>
      <c r="V63" s="3">
        <v>0.0024494871703942</v>
      </c>
      <c r="W63" s="3">
        <v>0.0025103676656575</v>
      </c>
      <c r="X63" s="3">
        <v>0.0023739590556459</v>
      </c>
      <c r="Y63" s="3">
        <v>0.0040776179085523</v>
      </c>
      <c r="Z63" s="3">
        <v>0.0022030096241813</v>
      </c>
      <c r="AA63" s="3">
        <v>0.0022343802085403</v>
      </c>
      <c r="AB63" s="3">
        <v>0.0020323433653812</v>
      </c>
      <c r="AC63" s="3">
        <v>0.0020119882669173</v>
      </c>
      <c r="AD63" s="3">
        <v>0.0018078073953139</v>
      </c>
      <c r="AE63" s="3">
        <v>0.0017534169264807</v>
      </c>
      <c r="AF63" s="3">
        <v>0.0015970849387204</v>
      </c>
      <c r="AG63" s="3">
        <v>0.0016082876306449</v>
      </c>
      <c r="AH63" s="3">
        <v>0.0015938248197302</v>
      </c>
      <c r="AI63" s="3">
        <v>0.0014156018768409</v>
      </c>
      <c r="AJ63" s="3">
        <v>0.0014103274927141</v>
      </c>
      <c r="AK63" s="3">
        <v>0.0012898763191875</v>
      </c>
      <c r="AL63" s="3">
        <v>0.0013980492788126</v>
      </c>
      <c r="AM63" s="3">
        <v>0.0012928382930489</v>
      </c>
      <c r="AN63" s="3">
        <v>0.0012542910677854</v>
      </c>
      <c r="AO63" s="3">
        <v>0.0012168677924722</v>
      </c>
      <c r="AP63" s="3">
        <v>0.0011805588575522</v>
      </c>
      <c r="AQ63" s="3">
        <v>0.0011461983155916</v>
      </c>
      <c r="AR63" s="3">
        <v>0.001117637536954</v>
      </c>
      <c r="AS63" s="3">
        <v>0.0010919832076385</v>
      </c>
      <c r="AT63" s="3">
        <v>0.0010641926815248</v>
      </c>
      <c r="AU63" s="3">
        <v>0.0010367890677691</v>
      </c>
      <c r="AV63" s="3">
        <v>0.001008792086305</v>
      </c>
      <c r="AW63" s="3">
        <v>0.0009821602801164001</v>
      </c>
      <c r="AX63" s="3">
        <v>0.000956194911322</v>
      </c>
      <c r="AY63" s="3">
        <v>0.0009317198912546</v>
      </c>
      <c r="AZ63" s="3">
        <v>0.0009059410989146</v>
      </c>
      <c r="BA63" s="3">
        <v>0.0008816761261844</v>
      </c>
      <c r="BB63" s="3">
        <v>0.0008582421960466</v>
      </c>
      <c r="BC63" s="3">
        <v>0.0008341749616792</v>
      </c>
      <c r="BD63" s="3">
        <v>0.0008110120147487</v>
      </c>
      <c r="BE63" s="3">
        <v>0.0007894033999598</v>
      </c>
      <c r="BF63" s="3">
        <v>0.0007685245484016999</v>
      </c>
      <c r="BG63" s="3">
        <v>0.0007471719597595</v>
      </c>
      <c r="BH63" s="3">
        <v>0.0007265701187025</v>
      </c>
      <c r="BI63" s="3">
        <v>0.000706260294465</v>
      </c>
      <c r="BJ63" s="3">
        <v>0.000687062084385</v>
      </c>
      <c r="BK63" s="3">
        <v>0.0006673347596717</v>
      </c>
      <c r="BL63" s="3">
        <v>0.0006550240432752</v>
      </c>
      <c r="BM63" s="3">
        <v>0.0006432496818865</v>
      </c>
      <c r="BN63" s="3">
        <v>0.0006313918711344</v>
      </c>
      <c r="BO63" s="3">
        <v>0.000619804405091</v>
      </c>
      <c r="BP63" s="3">
        <v>0.0006082963698503</v>
      </c>
      <c r="BQ63" s="3">
        <v>0.0005972254397474</v>
      </c>
      <c r="BR63" s="3">
        <v>0.0005860230896867</v>
      </c>
      <c r="BS63" s="3">
        <v>0.0005748243259338</v>
      </c>
      <c r="BT63" s="3">
        <v>0.000563664586841</v>
      </c>
      <c r="BU63" s="3">
        <v>0.0005530592220314001</v>
      </c>
      <c r="BV63" s="3">
        <v>0.0005429313497935</v>
      </c>
      <c r="BW63" s="3">
        <v>0.0005319600765293999</v>
      </c>
      <c r="BX63" s="3">
        <v>0.0005253807709412</v>
      </c>
      <c r="BY63" s="3">
        <v>0.0005179761263969</v>
      </c>
      <c r="BZ63" s="3">
        <v>0.0005108500859842</v>
      </c>
      <c r="CA63" s="3">
        <v>0.0005039015139951</v>
      </c>
      <c r="CB63" s="3">
        <v>0.0004969277120763</v>
      </c>
      <c r="CC63" s="3">
        <v>0.0004904928524384</v>
      </c>
      <c r="CD63" s="3">
        <v>0.0004836125520269</v>
      </c>
      <c r="CE63" s="3">
        <v>0.0004772810285848</v>
      </c>
      <c r="CF63" s="3">
        <v>0.0004707983676797</v>
      </c>
      <c r="CG63" s="3">
        <v>0.0004648868784103</v>
      </c>
      <c r="CH63" s="3">
        <v>0.0004592458137003</v>
      </c>
      <c r="CI63" s="3">
        <v>0.0004534005214496</v>
      </c>
      <c r="CJ63" s="3">
        <v>0.0004476144193566</v>
      </c>
      <c r="CK63" s="3">
        <v>0.0004418225087283</v>
      </c>
      <c r="CL63" s="3">
        <v>0.0004361104602445</v>
      </c>
      <c r="CM63" s="3">
        <v>0.0004302206894562</v>
      </c>
      <c r="CN63" s="3">
        <v>0.0004242506346492</v>
      </c>
      <c r="CO63" s="3">
        <v>0.0004187416449263</v>
      </c>
      <c r="CP63" s="3">
        <v>0.0004135793384808</v>
      </c>
      <c r="CQ63" s="3">
        <v>0.000407701759535</v>
      </c>
      <c r="CR63" s="3">
        <v>0.0004022598995098</v>
      </c>
      <c r="CS63" s="3">
        <v>0.0003963940937105</v>
      </c>
      <c r="CT63" s="3">
        <v>0.0003913641198058</v>
      </c>
      <c r="CU63" s="3">
        <v>0.000385456848378</v>
      </c>
      <c r="CV63" s="3">
        <v>0.0003799115005985</v>
      </c>
      <c r="CW63" s="3">
        <v>0.0003748212790165</v>
      </c>
      <c r="CX63" s="3">
        <v>0.0003694403026809</v>
      </c>
      <c r="CY63" s="3">
        <v>0.0003646070112847</v>
      </c>
      <c r="CZ63" s="3">
        <v>0.0003592302333678</v>
      </c>
      <c r="DA63" s="3">
        <v>0.0003537350473243</v>
      </c>
      <c r="DB63" s="3">
        <v>0.0003490127759059</v>
      </c>
      <c r="DC63" s="3">
        <v>0.0003434604261648</v>
      </c>
      <c r="DD63" s="3">
        <v>0.00033806018761</v>
      </c>
      <c r="DE63" s="3">
        <v>0.0003328010112148</v>
      </c>
      <c r="DF63" s="3">
        <v>0.0003274958883447</v>
      </c>
      <c r="DG63" s="3">
        <v>0.0003221826686082</v>
      </c>
      <c r="DH63" s="3">
        <v>0.0003170685711541</v>
      </c>
      <c r="DI63" s="3">
        <v>0.0003123583192054</v>
      </c>
      <c r="DJ63" s="3">
        <v>0.0003076979173045</v>
      </c>
      <c r="DK63" s="3">
        <v>0.0003027797272895</v>
      </c>
      <c r="DL63" s="3">
        <v>0.0002983388454593</v>
      </c>
      <c r="DM63" s="3">
        <v>0.0002932341779205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0.0066833511419443</v>
      </c>
      <c r="H64" s="3">
        <v>0.0066145355781276</v>
      </c>
      <c r="I64" s="3">
        <v>0.0065570390996218</v>
      </c>
      <c r="J64" s="3">
        <v>0.0065174544513306</v>
      </c>
      <c r="K64" s="3">
        <v>0.006480976831449</v>
      </c>
      <c r="L64" s="3">
        <v>0.0063755664627361</v>
      </c>
      <c r="M64" s="3">
        <v>0.0061346121611138</v>
      </c>
      <c r="N64" s="3">
        <v>0.0060995597822122</v>
      </c>
      <c r="O64" s="3">
        <v>0.0059062194702103</v>
      </c>
      <c r="P64" s="3">
        <v>0.0059560941268017</v>
      </c>
      <c r="Q64" s="3">
        <v>0.0057983581867364</v>
      </c>
      <c r="R64" s="3">
        <v>0.0058155709566731</v>
      </c>
      <c r="S64" s="3">
        <v>0.0056426350851254</v>
      </c>
      <c r="T64" s="3">
        <v>0.0056563205817243</v>
      </c>
      <c r="U64" s="3">
        <v>0.0054931979521613</v>
      </c>
      <c r="V64" s="3">
        <v>0.0053959724768676</v>
      </c>
      <c r="W64" s="3">
        <v>0.0051814347359302</v>
      </c>
      <c r="X64" s="3">
        <v>0.005028697885942</v>
      </c>
      <c r="Y64" s="3">
        <v>0.0056383977102488</v>
      </c>
      <c r="Z64" s="3">
        <v>0.0048071019323853</v>
      </c>
      <c r="AA64" s="3">
        <v>0.0047775889059172</v>
      </c>
      <c r="AB64" s="3">
        <v>0.0046434198668101</v>
      </c>
      <c r="AC64" s="3">
        <v>0.0045744343387579</v>
      </c>
      <c r="AD64" s="3">
        <v>0.004291817832536</v>
      </c>
      <c r="AE64" s="3">
        <v>0.0042656090313135</v>
      </c>
      <c r="AF64" s="3">
        <v>0.004100917923363</v>
      </c>
      <c r="AG64" s="3">
        <v>0.004080115773026</v>
      </c>
      <c r="AH64" s="3">
        <v>0.0040637516399579</v>
      </c>
      <c r="AI64" s="3">
        <v>0.0038211768851331</v>
      </c>
      <c r="AJ64" s="3">
        <v>0.003818290753292</v>
      </c>
      <c r="AK64" s="3">
        <v>0.0034814030526848</v>
      </c>
      <c r="AL64" s="3">
        <v>0.004046745996007</v>
      </c>
      <c r="AM64" s="3">
        <v>0.0036221411468817</v>
      </c>
      <c r="AN64" s="3">
        <v>0.0035556474033156</v>
      </c>
      <c r="AO64" s="3">
        <v>0.0034911153095973</v>
      </c>
      <c r="AP64" s="3">
        <v>0.0034307363955701</v>
      </c>
      <c r="AQ64" s="3">
        <v>0.0033724719016917</v>
      </c>
      <c r="AR64" s="3">
        <v>0.0033244165111571</v>
      </c>
      <c r="AS64" s="3">
        <v>0.0032800990079728</v>
      </c>
      <c r="AT64" s="3">
        <v>0.0032324079241001</v>
      </c>
      <c r="AU64" s="3">
        <v>0.0031861866869156</v>
      </c>
      <c r="AV64" s="3">
        <v>0.0031396911283331</v>
      </c>
      <c r="AW64" s="3">
        <v>0.0030922794004119</v>
      </c>
      <c r="AX64" s="3">
        <v>0.0030447792387858</v>
      </c>
      <c r="AY64" s="3">
        <v>0.0030013807775888</v>
      </c>
      <c r="AZ64" s="3">
        <v>0.0029578954665074</v>
      </c>
      <c r="BA64" s="3">
        <v>0.0029144466383076</v>
      </c>
      <c r="BB64" s="3">
        <v>0.0028741620220251</v>
      </c>
      <c r="BC64" s="3">
        <v>0.0028376215019737</v>
      </c>
      <c r="BD64" s="3">
        <v>0.0027959033855283</v>
      </c>
      <c r="BE64" s="3">
        <v>0.0027567136412402</v>
      </c>
      <c r="BF64" s="3">
        <v>0.0027166369568224</v>
      </c>
      <c r="BG64" s="3">
        <v>0.0026766445890904</v>
      </c>
      <c r="BH64" s="3">
        <v>0.0026313481226352</v>
      </c>
      <c r="BI64" s="3">
        <v>0.0025916887740579</v>
      </c>
      <c r="BJ64" s="3">
        <v>0.0025522496700137</v>
      </c>
      <c r="BK64" s="3">
        <v>0.0025096286323845</v>
      </c>
      <c r="BL64" s="3">
        <v>0.0024758149313359</v>
      </c>
      <c r="BM64" s="3">
        <v>0.0024436138540873</v>
      </c>
      <c r="BN64" s="3">
        <v>0.0024099285131973</v>
      </c>
      <c r="BO64" s="3">
        <v>0.0023777536495268</v>
      </c>
      <c r="BP64" s="3">
        <v>0.0023469883478585</v>
      </c>
      <c r="BQ64" s="3">
        <v>0.002315530301682</v>
      </c>
      <c r="BR64" s="3">
        <v>0.0022836831917192</v>
      </c>
      <c r="BS64" s="3">
        <v>0.0022522017012694</v>
      </c>
      <c r="BT64" s="3">
        <v>0.0022195144306411</v>
      </c>
      <c r="BU64" s="3">
        <v>0.0021872705897628</v>
      </c>
      <c r="BV64" s="3">
        <v>0.0021509988835454</v>
      </c>
      <c r="BW64" s="3">
        <v>0.002115788204469</v>
      </c>
      <c r="BX64" s="3">
        <v>0.0020867948792639</v>
      </c>
      <c r="BY64" s="3">
        <v>0.0020592966891947</v>
      </c>
      <c r="BZ64" s="3">
        <v>0.0020302032176715</v>
      </c>
      <c r="CA64" s="3">
        <v>0.0020024035436001</v>
      </c>
      <c r="CB64" s="3">
        <v>0.0019728500572215</v>
      </c>
      <c r="CC64" s="3">
        <v>0.0019451357173044</v>
      </c>
      <c r="CD64" s="3">
        <v>0.0019165475598969</v>
      </c>
      <c r="CE64" s="3">
        <v>0.001885770343505</v>
      </c>
      <c r="CF64" s="3">
        <v>0.0018565028168028</v>
      </c>
      <c r="CG64" s="3">
        <v>0.0018271059338557</v>
      </c>
      <c r="CH64" s="3">
        <v>0.0017985562309817</v>
      </c>
      <c r="CI64" s="3">
        <v>0.0017687934237942</v>
      </c>
      <c r="CJ64" s="3">
        <v>0.0017404452965458</v>
      </c>
      <c r="CK64" s="3">
        <v>0.0017092199596908</v>
      </c>
      <c r="CL64" s="3">
        <v>0.0016768629708126</v>
      </c>
      <c r="CM64" s="3">
        <v>0.0016474215851645</v>
      </c>
      <c r="CN64" s="3">
        <v>0.0016195748594056</v>
      </c>
      <c r="CO64" s="3">
        <v>0.0015897573703325</v>
      </c>
      <c r="CP64" s="3">
        <v>0.0015613591481117</v>
      </c>
      <c r="CQ64" s="3">
        <v>0.0015330677495779</v>
      </c>
      <c r="CR64" s="3">
        <v>0.0015044165302289</v>
      </c>
      <c r="CS64" s="3">
        <v>0.0014762304809244</v>
      </c>
      <c r="CT64" s="3">
        <v>0.0014493326282561</v>
      </c>
      <c r="CU64" s="3">
        <v>0.0014217006483665</v>
      </c>
      <c r="CV64" s="3">
        <v>0.0013923543578232</v>
      </c>
      <c r="CW64" s="3">
        <v>0.0013660598335584</v>
      </c>
      <c r="CX64" s="3">
        <v>0.0013387731145026</v>
      </c>
      <c r="CY64" s="3">
        <v>0.0013115116926483</v>
      </c>
      <c r="CZ64" s="3">
        <v>0.0012828528740358</v>
      </c>
      <c r="DA64" s="3">
        <v>0.0012548850372778</v>
      </c>
      <c r="DB64" s="3">
        <v>0.0012270668533877</v>
      </c>
      <c r="DC64" s="3">
        <v>0.0012000680240449</v>
      </c>
      <c r="DD64" s="3">
        <v>0.0011733952140872</v>
      </c>
      <c r="DE64" s="3">
        <v>0.0011471389641586</v>
      </c>
      <c r="DF64" s="3">
        <v>0.0011209495818507</v>
      </c>
      <c r="DG64" s="3">
        <v>0.0010949956853477</v>
      </c>
      <c r="DH64" s="3">
        <v>0.001069443401942</v>
      </c>
      <c r="DI64" s="3">
        <v>0.0010432233982087</v>
      </c>
      <c r="DJ64" s="3">
        <v>0.0010190172838355</v>
      </c>
      <c r="DK64" s="3">
        <v>0.0009938281672560001</v>
      </c>
      <c r="DL64" s="3">
        <v>0.0009683003922907</v>
      </c>
      <c r="DM64" s="3">
        <v>0.0009449101548718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0.0050274136087598</v>
      </c>
      <c r="H65" s="3">
        <v>0.0048486837306534</v>
      </c>
      <c r="I65" s="3">
        <v>0.0048505185204032</v>
      </c>
      <c r="J65" s="3">
        <v>0.0046207225606854</v>
      </c>
      <c r="K65" s="3">
        <v>0.0045018825649259</v>
      </c>
      <c r="L65" s="3">
        <v>0.0044024335694038</v>
      </c>
      <c r="M65" s="3">
        <v>0.004063856164418</v>
      </c>
      <c r="N65" s="3">
        <v>0.0039322086966531</v>
      </c>
      <c r="O65" s="3">
        <v>0.0036328715710302</v>
      </c>
      <c r="P65" s="3">
        <v>0.0036760694146226</v>
      </c>
      <c r="Q65" s="3">
        <v>0.0036869433622554</v>
      </c>
      <c r="R65" s="3">
        <v>0.003556422080332</v>
      </c>
      <c r="S65" s="3">
        <v>0.0035527924699514</v>
      </c>
      <c r="T65" s="3">
        <v>0.0034419582309479</v>
      </c>
      <c r="U65" s="3">
        <v>0.0034927025576697</v>
      </c>
      <c r="V65" s="3">
        <v>0.0033855505718054</v>
      </c>
      <c r="W65" s="3">
        <v>0.0034613509763818</v>
      </c>
      <c r="X65" s="3">
        <v>0.0032933435612011</v>
      </c>
      <c r="Y65" s="3">
        <v>0.0058450521296539</v>
      </c>
      <c r="Z65" s="3">
        <v>0.0030806821169613</v>
      </c>
      <c r="AA65" s="3">
        <v>0.0031172500502086</v>
      </c>
      <c r="AB65" s="3">
        <v>0.0028646857642767</v>
      </c>
      <c r="AC65" s="3">
        <v>0.0028389525599697</v>
      </c>
      <c r="AD65" s="3">
        <v>0.0025905300283466</v>
      </c>
      <c r="AE65" s="3">
        <v>0.0025251597826178</v>
      </c>
      <c r="AF65" s="3">
        <v>0.0023336613701593</v>
      </c>
      <c r="AG65" s="3">
        <v>0.0023479358690647</v>
      </c>
      <c r="AH65" s="3">
        <v>0.0023311928630172</v>
      </c>
      <c r="AI65" s="3">
        <v>0.0021102525224484</v>
      </c>
      <c r="AJ65" s="3">
        <v>0.0021064587797294</v>
      </c>
      <c r="AK65" s="3">
        <v>0.0019517718710112</v>
      </c>
      <c r="AL65" s="3">
        <v>0.0021523842087763</v>
      </c>
      <c r="AM65" s="3">
        <v>0.0019680960696405</v>
      </c>
      <c r="AN65" s="3">
        <v>0.0019193071705201</v>
      </c>
      <c r="AO65" s="3">
        <v>0.0018712292257713</v>
      </c>
      <c r="AP65" s="3">
        <v>0.0018246126922425</v>
      </c>
      <c r="AQ65" s="3">
        <v>0.0017805941958587</v>
      </c>
      <c r="AR65" s="3">
        <v>0.0017447846939877</v>
      </c>
      <c r="AS65" s="3">
        <v>0.001712319167147</v>
      </c>
      <c r="AT65" s="3">
        <v>0.0016775937309534</v>
      </c>
      <c r="AU65" s="3">
        <v>0.0016430273118223</v>
      </c>
      <c r="AV65" s="3">
        <v>0.0016075628800072</v>
      </c>
      <c r="AW65" s="3">
        <v>0.0015731387083222</v>
      </c>
      <c r="AX65" s="3">
        <v>0.0015386626120603</v>
      </c>
      <c r="AY65" s="3">
        <v>0.0015063374985054</v>
      </c>
      <c r="AZ65" s="3">
        <v>0.0014728313618694</v>
      </c>
      <c r="BA65" s="3">
        <v>0.001441259401482</v>
      </c>
      <c r="BB65" s="3">
        <v>0.001411744435871</v>
      </c>
      <c r="BC65" s="3">
        <v>0.0013817485243751</v>
      </c>
      <c r="BD65" s="3">
        <v>0.0013522598707924</v>
      </c>
      <c r="BE65" s="3">
        <v>0.0013232103682365</v>
      </c>
      <c r="BF65" s="3">
        <v>0.0012947884891006</v>
      </c>
      <c r="BG65" s="3">
        <v>0.0012646282195753</v>
      </c>
      <c r="BH65" s="3">
        <v>0.0012349977049046</v>
      </c>
      <c r="BI65" s="3">
        <v>0.0012056103195863</v>
      </c>
      <c r="BJ65" s="3">
        <v>0.0011778952138835</v>
      </c>
      <c r="BK65" s="3">
        <v>0.001149174392311</v>
      </c>
      <c r="BL65" s="3">
        <v>0.0011294184217512</v>
      </c>
      <c r="BM65" s="3">
        <v>0.0011103322054317</v>
      </c>
      <c r="BN65" s="3">
        <v>0.0010911926680783</v>
      </c>
      <c r="BO65" s="3">
        <v>0.0010728366898828</v>
      </c>
      <c r="BP65" s="3">
        <v>0.0010549824796834</v>
      </c>
      <c r="BQ65" s="3">
        <v>0.0010380485198152</v>
      </c>
      <c r="BR65" s="3">
        <v>0.0010208414328172</v>
      </c>
      <c r="BS65" s="3">
        <v>0.0010035547702194</v>
      </c>
      <c r="BT65" s="3">
        <v>0.0009862373166302999</v>
      </c>
      <c r="BU65" s="3">
        <v>0.0009693290387857</v>
      </c>
      <c r="BV65" s="3">
        <v>0.0009530269446395</v>
      </c>
      <c r="BW65" s="3">
        <v>0.0009353467462882</v>
      </c>
      <c r="BX65" s="3">
        <v>0.0009239494659156</v>
      </c>
      <c r="BY65" s="3">
        <v>0.0009111593843321</v>
      </c>
      <c r="BZ65" s="3">
        <v>0.0008988430374409</v>
      </c>
      <c r="CA65" s="3">
        <v>0.0008869177862034</v>
      </c>
      <c r="CB65" s="3">
        <v>0.0008748672227201001</v>
      </c>
      <c r="CC65" s="3">
        <v>0.000863594956023</v>
      </c>
      <c r="CD65" s="3">
        <v>0.0008515377789641</v>
      </c>
      <c r="CE65" s="3">
        <v>0.0008402858997609</v>
      </c>
      <c r="CF65" s="3">
        <v>0.0008287617105823</v>
      </c>
      <c r="CG65" s="3">
        <v>0.0008181956211243</v>
      </c>
      <c r="CH65" s="3">
        <v>0.0008078721291619</v>
      </c>
      <c r="CI65" s="3">
        <v>0.0007971900387791</v>
      </c>
      <c r="CJ65" s="3">
        <v>0.0007867341313257</v>
      </c>
      <c r="CK65" s="3">
        <v>0.0007761562675129</v>
      </c>
      <c r="CL65" s="3">
        <v>0.0007657068345386</v>
      </c>
      <c r="CM65" s="3">
        <v>0.00075504494732</v>
      </c>
      <c r="CN65" s="3">
        <v>0.0007442028531566</v>
      </c>
      <c r="CO65" s="3">
        <v>0.0007341044302736</v>
      </c>
      <c r="CP65" s="3">
        <v>0.0007246662312568</v>
      </c>
      <c r="CQ65" s="3">
        <v>0.0007140790483349001</v>
      </c>
      <c r="CR65" s="3">
        <v>0.0007043135733</v>
      </c>
      <c r="CS65" s="3">
        <v>0.000693907378303</v>
      </c>
      <c r="CT65" s="3">
        <v>0.0006852629391511001</v>
      </c>
      <c r="CU65" s="3">
        <v>0.0006753894645794</v>
      </c>
      <c r="CV65" s="3">
        <v>0.0006659003459968</v>
      </c>
      <c r="CW65" s="3">
        <v>0.0006571999000828</v>
      </c>
      <c r="CX65" s="3">
        <v>0.0006478171918843</v>
      </c>
      <c r="CY65" s="3">
        <v>0.0006394419692263001</v>
      </c>
      <c r="CZ65" s="3">
        <v>0.0006301188999522</v>
      </c>
      <c r="DA65" s="3">
        <v>0.0006207419772092</v>
      </c>
      <c r="DB65" s="3">
        <v>0.000612395607376</v>
      </c>
      <c r="DC65" s="3">
        <v>0.0006026916280118</v>
      </c>
      <c r="DD65" s="3">
        <v>0.0005931183801221</v>
      </c>
      <c r="DE65" s="3">
        <v>0.0005839103145116</v>
      </c>
      <c r="DF65" s="3">
        <v>0.0005745500738317</v>
      </c>
      <c r="DG65" s="3">
        <v>0.0005652291645099001</v>
      </c>
      <c r="DH65" s="3">
        <v>0.0005561715716172</v>
      </c>
      <c r="DI65" s="3">
        <v>0.0005478883570244</v>
      </c>
      <c r="DJ65" s="3">
        <v>0.000539487700393</v>
      </c>
      <c r="DK65" s="3">
        <v>0.0005306773167487</v>
      </c>
      <c r="DL65" s="3">
        <v>0.0005225839561478</v>
      </c>
      <c r="DM65" s="3">
        <v>0.0005134671312256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0.0106073479581839</v>
      </c>
      <c r="H66" s="3">
        <v>0.0104922283232832</v>
      </c>
      <c r="I66" s="3">
        <v>0.0103685607500726</v>
      </c>
      <c r="J66" s="3">
        <v>0.0103478574009486</v>
      </c>
      <c r="K66" s="3">
        <v>0.0102542325547647</v>
      </c>
      <c r="L66" s="3">
        <v>0.010153612013918</v>
      </c>
      <c r="M66" s="3">
        <v>0.0098725885507724</v>
      </c>
      <c r="N66" s="3">
        <v>0.009840255470191401</v>
      </c>
      <c r="O66" s="3">
        <v>0.0096144536234664</v>
      </c>
      <c r="P66" s="3">
        <v>0.009691205493188901</v>
      </c>
      <c r="Q66" s="3">
        <v>0.0094892467961768</v>
      </c>
      <c r="R66" s="3">
        <v>0.0095205894179988</v>
      </c>
      <c r="S66" s="3">
        <v>0.009296610225246501</v>
      </c>
      <c r="T66" s="3">
        <v>0.009324041439950199</v>
      </c>
      <c r="U66" s="3">
        <v>0.009093156946338599</v>
      </c>
      <c r="V66" s="3">
        <v>0.0089781999131577</v>
      </c>
      <c r="W66" s="3">
        <v>0.008691815437990901</v>
      </c>
      <c r="X66" s="3">
        <v>0.0084822102540386</v>
      </c>
      <c r="Y66" s="3">
        <v>0.009409771895933301</v>
      </c>
      <c r="Z66" s="3">
        <v>0.0081695653943908</v>
      </c>
      <c r="AA66" s="3">
        <v>0.0081319083468963</v>
      </c>
      <c r="AB66" s="3">
        <v>0.007940691345812901</v>
      </c>
      <c r="AC66" s="3">
        <v>0.007884794053215899</v>
      </c>
      <c r="AD66" s="3">
        <v>0.007519894041813</v>
      </c>
      <c r="AE66" s="3">
        <v>0.0074881496590689</v>
      </c>
      <c r="AF66" s="3">
        <v>0.007247396999431</v>
      </c>
      <c r="AG66" s="3">
        <v>0.0072473821456651</v>
      </c>
      <c r="AH66" s="3">
        <v>0.0072160583242871</v>
      </c>
      <c r="AI66" s="3">
        <v>0.0069005182067984</v>
      </c>
      <c r="AJ66" s="3">
        <v>0.0068500828628666</v>
      </c>
      <c r="AK66" s="3">
        <v>0.0066374326038423</v>
      </c>
      <c r="AL66" s="3">
        <v>0.0074443336050438</v>
      </c>
      <c r="AM66" s="3">
        <v>0.0066236657743174</v>
      </c>
      <c r="AN66" s="3">
        <v>0.0065375946594985</v>
      </c>
      <c r="AO66" s="3">
        <v>0.0064553024722839</v>
      </c>
      <c r="AP66" s="3">
        <v>0.0063766775730651</v>
      </c>
      <c r="AQ66" s="3">
        <v>0.0063012247599127</v>
      </c>
      <c r="AR66" s="3">
        <v>0.0062437338029541</v>
      </c>
      <c r="AS66" s="3">
        <v>0.0061933429138917</v>
      </c>
      <c r="AT66" s="3">
        <v>0.0061378678312886</v>
      </c>
      <c r="AU66" s="3">
        <v>0.0060836424332596</v>
      </c>
      <c r="AV66" s="3">
        <v>0.0060249063444051</v>
      </c>
      <c r="AW66" s="3">
        <v>0.0059625219583697</v>
      </c>
      <c r="AX66" s="3">
        <v>0.0058931991549262</v>
      </c>
      <c r="AY66" s="3">
        <v>0.0058289006759013</v>
      </c>
      <c r="AZ66" s="3">
        <v>0.0057652416037747</v>
      </c>
      <c r="BA66" s="3">
        <v>0.0057015517990915</v>
      </c>
      <c r="BB66" s="3">
        <v>0.0056430215832416</v>
      </c>
      <c r="BC66" s="3">
        <v>0.0055926905262819</v>
      </c>
      <c r="BD66" s="3">
        <v>0.005535153503927</v>
      </c>
      <c r="BE66" s="3">
        <v>0.0054798976049625</v>
      </c>
      <c r="BF66" s="3">
        <v>0.0054221300018513</v>
      </c>
      <c r="BG66" s="3">
        <v>0.0053622183008946</v>
      </c>
      <c r="BH66" s="3">
        <v>0.0052930421994114</v>
      </c>
      <c r="BI66" s="3">
        <v>0.0052324876603098</v>
      </c>
      <c r="BJ66" s="3">
        <v>0.0051747632692401</v>
      </c>
      <c r="BK66" s="3">
        <v>0.0051178992724389</v>
      </c>
      <c r="BL66" s="3">
        <v>0.0050697426534071</v>
      </c>
      <c r="BM66" s="3">
        <v>0.0050259402798169</v>
      </c>
      <c r="BN66" s="3">
        <v>0.004975853636369</v>
      </c>
      <c r="BO66" s="3">
        <v>0.0049245472718873</v>
      </c>
      <c r="BP66" s="3">
        <v>0.0048703429658785</v>
      </c>
      <c r="BQ66" s="3">
        <v>0.004812805529524</v>
      </c>
      <c r="BR66" s="3">
        <v>0.004753243693258</v>
      </c>
      <c r="BS66" s="3">
        <v>0.0046950342856167</v>
      </c>
      <c r="BT66" s="3">
        <v>0.0046348243006713</v>
      </c>
      <c r="BU66" s="3">
        <v>0.0045762114205201</v>
      </c>
      <c r="BV66" s="3">
        <v>0.0045091450008933</v>
      </c>
      <c r="BW66" s="3">
        <v>0.004444575784124</v>
      </c>
      <c r="BX66" s="3">
        <v>0.004384262801494</v>
      </c>
      <c r="BY66" s="3">
        <v>0.004327704203865</v>
      </c>
      <c r="BZ66" s="3">
        <v>0.00427041206566</v>
      </c>
      <c r="CA66" s="3">
        <v>0.0042179262503434</v>
      </c>
      <c r="CB66" s="3">
        <v>0.0041617128162241</v>
      </c>
      <c r="CC66" s="3">
        <v>0.004109409342449</v>
      </c>
      <c r="CD66" s="3">
        <v>0.0040546319871133</v>
      </c>
      <c r="CE66" s="3">
        <v>0.0039940022369564</v>
      </c>
      <c r="CF66" s="3">
        <v>0.0039365857037762</v>
      </c>
      <c r="CG66" s="3">
        <v>0.0038781866242111</v>
      </c>
      <c r="CH66" s="3">
        <v>0.0038220212279199</v>
      </c>
      <c r="CI66" s="3">
        <v>0.0037632822350551</v>
      </c>
      <c r="CJ66" s="3">
        <v>0.0037077578213255</v>
      </c>
      <c r="CK66" s="3">
        <v>0.003646733537973</v>
      </c>
      <c r="CL66" s="3">
        <v>0.0035842182375521</v>
      </c>
      <c r="CM66" s="3">
        <v>0.0035273790044774</v>
      </c>
      <c r="CN66" s="3">
        <v>0.0034705822793465</v>
      </c>
      <c r="CO66" s="3">
        <v>0.0034090777803307</v>
      </c>
      <c r="CP66" s="3">
        <v>0.0033506058246276</v>
      </c>
      <c r="CQ66" s="3">
        <v>0.0032921134061501</v>
      </c>
      <c r="CR66" s="3">
        <v>0.0032322326104361</v>
      </c>
      <c r="CS66" s="3">
        <v>0.0031731804924137</v>
      </c>
      <c r="CT66" s="3">
        <v>0.0031196501022463</v>
      </c>
      <c r="CU66" s="3">
        <v>0.0030642343369091</v>
      </c>
      <c r="CV66" s="3">
        <v>0.003004957176656</v>
      </c>
      <c r="CW66" s="3">
        <v>0.0029525738170656</v>
      </c>
      <c r="CX66" s="3">
        <v>0.0028979791860416</v>
      </c>
      <c r="CY66" s="3">
        <v>0.0028431653260136</v>
      </c>
      <c r="CZ66" s="3">
        <v>0.0027858701763642</v>
      </c>
      <c r="DA66" s="3">
        <v>0.0027302673588931</v>
      </c>
      <c r="DB66" s="3">
        <v>0.0026760586876732</v>
      </c>
      <c r="DC66" s="3">
        <v>0.0026238856380856</v>
      </c>
      <c r="DD66" s="3">
        <v>0.00257178684406</v>
      </c>
      <c r="DE66" s="3">
        <v>0.0025202838586911</v>
      </c>
      <c r="DF66" s="3">
        <v>0.0024684554562181</v>
      </c>
      <c r="DG66" s="3">
        <v>0.0024169581200798</v>
      </c>
      <c r="DH66" s="3">
        <v>0.0023653535471725</v>
      </c>
      <c r="DI66" s="3">
        <v>0.0023128230644183</v>
      </c>
      <c r="DJ66" s="3">
        <v>0.002263829296121</v>
      </c>
      <c r="DK66" s="3">
        <v>0.0022135172070621</v>
      </c>
      <c r="DL66" s="3">
        <v>0.0021621396489721</v>
      </c>
      <c r="DM66" s="3">
        <v>0.002115190870743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0.0071623095855752</v>
      </c>
      <c r="H67" s="3">
        <v>0.0069621450427611</v>
      </c>
      <c r="I67" s="3">
        <v>0.0069508359509173</v>
      </c>
      <c r="J67" s="3">
        <v>0.0066898009226494</v>
      </c>
      <c r="K67" s="3">
        <v>0.0065639848655598</v>
      </c>
      <c r="L67" s="3">
        <v>0.0064678059350492</v>
      </c>
      <c r="M67" s="3">
        <v>0.0060853137341906</v>
      </c>
      <c r="N67" s="3">
        <v>0.0059538971106973</v>
      </c>
      <c r="O67" s="3">
        <v>0.0056537430571824</v>
      </c>
      <c r="P67" s="3">
        <v>0.0057058077852598</v>
      </c>
      <c r="Q67" s="3">
        <v>0.0057212782250742</v>
      </c>
      <c r="R67" s="3">
        <v>0.0055804921224857</v>
      </c>
      <c r="S67" s="3">
        <v>0.0055784408082846</v>
      </c>
      <c r="T67" s="3">
        <v>0.0054554411417948</v>
      </c>
      <c r="U67" s="3">
        <v>0.0055135382961206</v>
      </c>
      <c r="V67" s="3">
        <v>0.0053925133193721</v>
      </c>
      <c r="W67" s="3">
        <v>0.0054762216757415</v>
      </c>
      <c r="X67" s="3">
        <v>0.0052913546653516</v>
      </c>
      <c r="Y67" s="3">
        <v>0.008542709948479801</v>
      </c>
      <c r="Z67" s="3">
        <v>0.0050579996827285</v>
      </c>
      <c r="AA67" s="3">
        <v>0.0051013353898827</v>
      </c>
      <c r="AB67" s="3">
        <v>0.0048117217604432</v>
      </c>
      <c r="AC67" s="3">
        <v>0.0047847183686768</v>
      </c>
      <c r="AD67" s="3">
        <v>0.0045058226489442</v>
      </c>
      <c r="AE67" s="3">
        <v>0.0044328367450818</v>
      </c>
      <c r="AF67" s="3">
        <v>0.0042080682065277</v>
      </c>
      <c r="AG67" s="3">
        <v>0.0042248461037005</v>
      </c>
      <c r="AH67" s="3">
        <v>0.0042067135024775</v>
      </c>
      <c r="AI67" s="3">
        <v>0.0039303230203279</v>
      </c>
      <c r="AJ67" s="3">
        <v>0.0039252022385878</v>
      </c>
      <c r="AK67" s="3">
        <v>0.0037999217144359</v>
      </c>
      <c r="AL67" s="3">
        <v>0.0041952235552079</v>
      </c>
      <c r="AM67" s="3">
        <v>0.0037242216400384</v>
      </c>
      <c r="AN67" s="3">
        <v>0.0036593140451867</v>
      </c>
      <c r="AO67" s="3">
        <v>0.0035952886594705</v>
      </c>
      <c r="AP67" s="3">
        <v>0.0035326794559432</v>
      </c>
      <c r="AQ67" s="3">
        <v>0.0034739661116081</v>
      </c>
      <c r="AR67" s="3">
        <v>0.0034272266129846</v>
      </c>
      <c r="AS67" s="3">
        <v>0.0033857246928691</v>
      </c>
      <c r="AT67" s="3">
        <v>0.0033427560389145</v>
      </c>
      <c r="AU67" s="3">
        <v>0.0032988157549354</v>
      </c>
      <c r="AV67" s="3">
        <v>0.0032518808472637</v>
      </c>
      <c r="AW67" s="3">
        <v>0.0032034040391075</v>
      </c>
      <c r="AX67" s="3">
        <v>0.0031503670458819</v>
      </c>
      <c r="AY67" s="3">
        <v>0.0031000654959316</v>
      </c>
      <c r="AZ67" s="3">
        <v>0.0030495623171045</v>
      </c>
      <c r="BA67" s="3">
        <v>0.0030002241776288</v>
      </c>
      <c r="BB67" s="3">
        <v>0.002954387790685</v>
      </c>
      <c r="BC67" s="3">
        <v>0.0029093312310133</v>
      </c>
      <c r="BD67" s="3">
        <v>0.0028657734748269</v>
      </c>
      <c r="BE67" s="3">
        <v>0.0028200188274922</v>
      </c>
      <c r="BF67" s="3">
        <v>0.0027765676126548</v>
      </c>
      <c r="BG67" s="3">
        <v>0.002728376540442</v>
      </c>
      <c r="BH67" s="3">
        <v>0.0026797822391539</v>
      </c>
      <c r="BI67" s="3">
        <v>0.0026313431021672</v>
      </c>
      <c r="BJ67" s="3">
        <v>0.0025870097526393</v>
      </c>
      <c r="BK67" s="3">
        <v>0.0025427920437946</v>
      </c>
      <c r="BL67" s="3">
        <v>0.0025097085669254</v>
      </c>
      <c r="BM67" s="3">
        <v>0.0024781154082581</v>
      </c>
      <c r="BN67" s="3">
        <v>0.0024444832545639</v>
      </c>
      <c r="BO67" s="3">
        <v>0.0024100757547564</v>
      </c>
      <c r="BP67" s="3">
        <v>0.0023739656521909</v>
      </c>
      <c r="BQ67" s="3">
        <v>0.0023379090226368</v>
      </c>
      <c r="BR67" s="3">
        <v>0.0023005057306346</v>
      </c>
      <c r="BS67" s="3">
        <v>0.0022633787572608</v>
      </c>
      <c r="BT67" s="3">
        <v>0.0022266386868194</v>
      </c>
      <c r="BU67" s="3">
        <v>0.0021903069455404</v>
      </c>
      <c r="BV67" s="3">
        <v>0.002155158419475</v>
      </c>
      <c r="BW67" s="3">
        <v>0.0021172863381384</v>
      </c>
      <c r="BX67" s="3">
        <v>0.0020875477540501</v>
      </c>
      <c r="BY67" s="3">
        <v>0.0020561753599609</v>
      </c>
      <c r="BZ67" s="3">
        <v>0.0020273235978696</v>
      </c>
      <c r="CA67" s="3">
        <v>0.002000198560928</v>
      </c>
      <c r="CB67" s="3">
        <v>0.0019727575817066</v>
      </c>
      <c r="CC67" s="3">
        <v>0.0019463731312725</v>
      </c>
      <c r="CD67" s="3">
        <v>0.0019179133780924</v>
      </c>
      <c r="CE67" s="3">
        <v>0.0018907650722314</v>
      </c>
      <c r="CF67" s="3">
        <v>0.0018626099006922</v>
      </c>
      <c r="CG67" s="3">
        <v>0.0018366867178541</v>
      </c>
      <c r="CH67" s="3">
        <v>0.0018115541109128</v>
      </c>
      <c r="CI67" s="3">
        <v>0.0017855814152526</v>
      </c>
      <c r="CJ67" s="3">
        <v>0.0017601709516139</v>
      </c>
      <c r="CK67" s="3">
        <v>0.001734800675416</v>
      </c>
      <c r="CL67" s="3">
        <v>0.0017097324219473</v>
      </c>
      <c r="CM67" s="3">
        <v>0.0016842448377174</v>
      </c>
      <c r="CN67" s="3">
        <v>0.0016582336948914</v>
      </c>
      <c r="CO67" s="3">
        <v>0.0016339129736591</v>
      </c>
      <c r="CP67" s="3">
        <v>0.0016110263642308</v>
      </c>
      <c r="CQ67" s="3">
        <v>0.0015855067731716</v>
      </c>
      <c r="CR67" s="3">
        <v>0.0015612462822182</v>
      </c>
      <c r="CS67" s="3">
        <v>0.001535548449957</v>
      </c>
      <c r="CT67" s="3">
        <v>0.0015153461364496</v>
      </c>
      <c r="CU67" s="3">
        <v>0.0014923186327294</v>
      </c>
      <c r="CV67" s="3">
        <v>0.0014701195489647</v>
      </c>
      <c r="CW67" s="3">
        <v>0.0014499645813841</v>
      </c>
      <c r="CX67" s="3">
        <v>0.0014282781916507</v>
      </c>
      <c r="CY67" s="3">
        <v>0.0014087458793787</v>
      </c>
      <c r="CZ67" s="3">
        <v>0.0013872682489421</v>
      </c>
      <c r="DA67" s="3">
        <v>0.0013658668803248</v>
      </c>
      <c r="DB67" s="3">
        <v>0.0013478014867406</v>
      </c>
      <c r="DC67" s="3">
        <v>0.0013270842237902</v>
      </c>
      <c r="DD67" s="3">
        <v>0.0013065738937358</v>
      </c>
      <c r="DE67" s="3">
        <v>0.0012867766621909</v>
      </c>
      <c r="DF67" s="3">
        <v>0.0012665617482153</v>
      </c>
      <c r="DG67" s="3">
        <v>0.001246114741152</v>
      </c>
      <c r="DH67" s="3">
        <v>0.0012261532548045</v>
      </c>
      <c r="DI67" s="3">
        <v>0.001207937778294</v>
      </c>
      <c r="DJ67" s="3">
        <v>0.0011894019609602</v>
      </c>
      <c r="DK67" s="3">
        <v>0.001170092748408</v>
      </c>
      <c r="DL67" s="3">
        <v>0.0011524816562167</v>
      </c>
      <c r="DM67" s="3">
        <v>0.0011325322334127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0.0197345419036136</v>
      </c>
      <c r="H68" s="3">
        <v>0.0196205901687226</v>
      </c>
      <c r="I68" s="3">
        <v>0.0194775572621401</v>
      </c>
      <c r="J68" s="3">
        <v>0.0194994075143171</v>
      </c>
      <c r="K68" s="3">
        <v>0.0193460402497042</v>
      </c>
      <c r="L68" s="3">
        <v>0.0192096915843183</v>
      </c>
      <c r="M68" s="3">
        <v>0.0188401237105794</v>
      </c>
      <c r="N68" s="3">
        <v>0.0187560300892328</v>
      </c>
      <c r="O68" s="3">
        <v>0.0184403367043982</v>
      </c>
      <c r="P68" s="3">
        <v>0.0184813761115254</v>
      </c>
      <c r="Q68" s="3">
        <v>0.0181765733066343</v>
      </c>
      <c r="R68" s="3">
        <v>0.0181671627862473</v>
      </c>
      <c r="S68" s="3">
        <v>0.0178389392217904</v>
      </c>
      <c r="T68" s="3">
        <v>0.0178254611791148</v>
      </c>
      <c r="U68" s="3">
        <v>0.0174933609000773</v>
      </c>
      <c r="V68" s="3">
        <v>0.0173836284425406</v>
      </c>
      <c r="W68" s="3">
        <v>0.0170349092344275</v>
      </c>
      <c r="X68" s="3">
        <v>0.0167796757433647</v>
      </c>
      <c r="Y68" s="3">
        <v>0.0182855228646559</v>
      </c>
      <c r="Z68" s="3">
        <v>0.0164247110219344</v>
      </c>
      <c r="AA68" s="3">
        <v>0.0163765718064596</v>
      </c>
      <c r="AB68" s="3">
        <v>0.0161214635140094</v>
      </c>
      <c r="AC68" s="3">
        <v>0.0160742587276987</v>
      </c>
      <c r="AD68" s="3">
        <v>0.0155918370074431</v>
      </c>
      <c r="AE68" s="3">
        <v>0.015547122063455</v>
      </c>
      <c r="AF68" s="3">
        <v>0.0152107874146387</v>
      </c>
      <c r="AG68" s="3">
        <v>0.0152218717346446</v>
      </c>
      <c r="AH68" s="3">
        <v>0.0151734735140141</v>
      </c>
      <c r="AI68" s="3">
        <v>0.0147575262631971</v>
      </c>
      <c r="AJ68" s="3">
        <v>0.0146618969760796</v>
      </c>
      <c r="AK68" s="3">
        <v>0.0149584184575955</v>
      </c>
      <c r="AL68" s="3">
        <v>0.0164534110811757</v>
      </c>
      <c r="AM68" s="3">
        <v>0.0143813644032256</v>
      </c>
      <c r="AN68" s="3">
        <v>0.014273813442444</v>
      </c>
      <c r="AO68" s="3">
        <v>0.0141715367248326</v>
      </c>
      <c r="AP68" s="3">
        <v>0.0140654102480502</v>
      </c>
      <c r="AQ68" s="3">
        <v>0.0139583858154201</v>
      </c>
      <c r="AR68" s="3">
        <v>0.0138730160440648</v>
      </c>
      <c r="AS68" s="3">
        <v>0.0137856718711255</v>
      </c>
      <c r="AT68" s="3">
        <v>0.0136790804813229</v>
      </c>
      <c r="AU68" s="3">
        <v>0.0135790646811407</v>
      </c>
      <c r="AV68" s="3">
        <v>0.0134784978448759</v>
      </c>
      <c r="AW68" s="3">
        <v>0.0133835576059451</v>
      </c>
      <c r="AX68" s="3">
        <v>0.0132791815962513</v>
      </c>
      <c r="AY68" s="3">
        <v>0.0131882346616144</v>
      </c>
      <c r="AZ68" s="3">
        <v>0.0130960339269517</v>
      </c>
      <c r="BA68" s="3">
        <v>0.0130021349466712</v>
      </c>
      <c r="BB68" s="3">
        <v>0.0129229854305287</v>
      </c>
      <c r="BC68" s="3">
        <v>0.0128686757327049</v>
      </c>
      <c r="BD68" s="3">
        <v>0.0128054004337094</v>
      </c>
      <c r="BE68" s="3">
        <v>0.0127419130505147</v>
      </c>
      <c r="BF68" s="3">
        <v>0.0126657192957777</v>
      </c>
      <c r="BG68" s="3">
        <v>0.0125753335127592</v>
      </c>
      <c r="BH68" s="3">
        <v>0.0124588940200078</v>
      </c>
      <c r="BI68" s="3">
        <v>0.0123499992518426</v>
      </c>
      <c r="BJ68" s="3">
        <v>0.012251057196233</v>
      </c>
      <c r="BK68" s="3">
        <v>0.0121586954844431</v>
      </c>
      <c r="BL68" s="3">
        <v>0.0120594203010032</v>
      </c>
      <c r="BM68" s="3">
        <v>0.0119728694572569</v>
      </c>
      <c r="BN68" s="3">
        <v>0.0118767557710399</v>
      </c>
      <c r="BO68" s="3">
        <v>0.0117788424211063</v>
      </c>
      <c r="BP68" s="3">
        <v>0.0116723876991149</v>
      </c>
      <c r="BQ68" s="3">
        <v>0.011560715997143</v>
      </c>
      <c r="BR68" s="3">
        <v>0.011443700509471</v>
      </c>
      <c r="BS68" s="3">
        <v>0.0113320025355918</v>
      </c>
      <c r="BT68" s="3">
        <v>0.0112213327094534</v>
      </c>
      <c r="BU68" s="3">
        <v>0.0111272614081225</v>
      </c>
      <c r="BV68" s="3">
        <v>0.0110249640878155</v>
      </c>
      <c r="BW68" s="3">
        <v>0.0109310698296897</v>
      </c>
      <c r="BX68" s="3">
        <v>0.0108188746828663</v>
      </c>
      <c r="BY68" s="3">
        <v>0.0106997480513757</v>
      </c>
      <c r="BZ68" s="3">
        <v>0.0105653142206244</v>
      </c>
      <c r="CA68" s="3">
        <v>0.0104350932081159</v>
      </c>
      <c r="CB68" s="3">
        <v>0.0102927209574371</v>
      </c>
      <c r="CC68" s="3">
        <v>0.0101628715836858</v>
      </c>
      <c r="CD68" s="3">
        <v>0.0100294254707692</v>
      </c>
      <c r="CE68" s="3">
        <v>0.009883121372365499</v>
      </c>
      <c r="CF68" s="3">
        <v>0.0097491161699982</v>
      </c>
      <c r="CG68" s="3">
        <v>0.009611441835992</v>
      </c>
      <c r="CH68" s="3">
        <v>0.0094825831291552</v>
      </c>
      <c r="CI68" s="3">
        <v>0.009353526359087899</v>
      </c>
      <c r="CJ68" s="3">
        <v>0.0092389714155614</v>
      </c>
      <c r="CK68" s="3">
        <v>0.0091143738503665</v>
      </c>
      <c r="CL68" s="3">
        <v>0.008990262782126101</v>
      </c>
      <c r="CM68" s="3">
        <v>0.008876958417287899</v>
      </c>
      <c r="CN68" s="3">
        <v>0.008752398425143601</v>
      </c>
      <c r="CO68" s="3">
        <v>0.008614037351177</v>
      </c>
      <c r="CP68" s="3">
        <v>0.008480882330336101</v>
      </c>
      <c r="CQ68" s="3">
        <v>0.0083479099278366</v>
      </c>
      <c r="CR68" s="3">
        <v>0.008211891919825</v>
      </c>
      <c r="CS68" s="3">
        <v>0.008078144711660301</v>
      </c>
      <c r="CT68" s="3">
        <v>0.007956332737221</v>
      </c>
      <c r="CU68" s="3">
        <v>0.007831045866307401</v>
      </c>
      <c r="CV68" s="3">
        <v>0.0076967925454142</v>
      </c>
      <c r="CW68" s="3">
        <v>0.0075798336978889</v>
      </c>
      <c r="CX68" s="3">
        <v>0.0074581422492339</v>
      </c>
      <c r="CY68" s="3">
        <v>0.0073342346786484</v>
      </c>
      <c r="CZ68" s="3">
        <v>0.0072041724069515</v>
      </c>
      <c r="DA68" s="3">
        <v>0.0070771888367949</v>
      </c>
      <c r="DB68" s="3">
        <v>0.0069502027567164</v>
      </c>
      <c r="DC68" s="3">
        <v>0.0068266147401275</v>
      </c>
      <c r="DD68" s="3">
        <v>0.0067035689544856</v>
      </c>
      <c r="DE68" s="3">
        <v>0.0065816959891005</v>
      </c>
      <c r="DF68" s="3">
        <v>0.006457365770587</v>
      </c>
      <c r="DG68" s="3">
        <v>0.0063368506034903</v>
      </c>
      <c r="DH68" s="3">
        <v>0.0062138719931902</v>
      </c>
      <c r="DI68" s="3">
        <v>0.0060886601777369</v>
      </c>
      <c r="DJ68" s="3">
        <v>0.0059723531752711</v>
      </c>
      <c r="DK68" s="3">
        <v>0.0058547320253152</v>
      </c>
      <c r="DL68" s="3">
        <v>0.0057332699754504</v>
      </c>
      <c r="DM68" s="3">
        <v>0.0056254033061796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0.0132545854030869</v>
      </c>
      <c r="H69" s="3">
        <v>0.0130062441903366</v>
      </c>
      <c r="I69" s="3">
        <v>0.0130015719294455</v>
      </c>
      <c r="J69" s="3">
        <v>0.0126543893119284</v>
      </c>
      <c r="K69" s="3">
        <v>0.0124616420124553</v>
      </c>
      <c r="L69" s="3">
        <v>0.0123051286601692</v>
      </c>
      <c r="M69" s="3">
        <v>0.0117005645741209</v>
      </c>
      <c r="N69" s="3">
        <v>0.0114856112829223</v>
      </c>
      <c r="O69" s="3">
        <v>0.0110677806845058</v>
      </c>
      <c r="P69" s="3">
        <v>0.0110975325198626</v>
      </c>
      <c r="Q69" s="3">
        <v>0.0110762534226068</v>
      </c>
      <c r="R69" s="3">
        <v>0.0108484754555036</v>
      </c>
      <c r="S69" s="3">
        <v>0.0108120479566762</v>
      </c>
      <c r="T69" s="3">
        <v>0.0106168884225438</v>
      </c>
      <c r="U69" s="3">
        <v>0.0106974559020226</v>
      </c>
      <c r="V69" s="3">
        <v>0.0105533902551426</v>
      </c>
      <c r="W69" s="3">
        <v>0.0106927692066821</v>
      </c>
      <c r="X69" s="3">
        <v>0.0104607558625363</v>
      </c>
      <c r="Y69" s="3">
        <v>0.0146183512820695</v>
      </c>
      <c r="Z69" s="3">
        <v>0.0101684226048385</v>
      </c>
      <c r="AA69" s="3">
        <v>0.0102335114143136</v>
      </c>
      <c r="AB69" s="3">
        <v>0.0098094635136166</v>
      </c>
      <c r="AC69" s="3">
        <v>0.009778401897740799</v>
      </c>
      <c r="AD69" s="3">
        <v>0.009389445778570701</v>
      </c>
      <c r="AE69" s="3">
        <v>0.0092835572002328</v>
      </c>
      <c r="AF69" s="3">
        <v>0.0089465184459684</v>
      </c>
      <c r="AG69" s="3">
        <v>0.0089711716702808</v>
      </c>
      <c r="AH69" s="3">
        <v>0.008943772334604499</v>
      </c>
      <c r="AI69" s="3">
        <v>0.008527600643302401</v>
      </c>
      <c r="AJ69" s="3">
        <v>0.0085212234890339</v>
      </c>
      <c r="AK69" s="3">
        <v>0.008579012205449099</v>
      </c>
      <c r="AL69" s="3">
        <v>0.009522437052301699</v>
      </c>
      <c r="AM69" s="3">
        <v>0.008265205978910501</v>
      </c>
      <c r="AN69" s="3">
        <v>0.008177750047288899</v>
      </c>
      <c r="AO69" s="3">
        <v>0.0080894691538816</v>
      </c>
      <c r="AP69" s="3">
        <v>0.0079994379738866</v>
      </c>
      <c r="AQ69" s="3">
        <v>0.0079129111443663</v>
      </c>
      <c r="AR69" s="3">
        <v>0.007836488125735499</v>
      </c>
      <c r="AS69" s="3">
        <v>0.0077595635239328</v>
      </c>
      <c r="AT69" s="3">
        <v>0.0076787049511962</v>
      </c>
      <c r="AU69" s="3">
        <v>0.0075973029040713</v>
      </c>
      <c r="AV69" s="3">
        <v>0.0075169565874379</v>
      </c>
      <c r="AW69" s="3">
        <v>0.0074370906462922</v>
      </c>
      <c r="AX69" s="3">
        <v>0.0073498231816927</v>
      </c>
      <c r="AY69" s="3">
        <v>0.0072701970184551</v>
      </c>
      <c r="AZ69" s="3">
        <v>0.0071911055782274</v>
      </c>
      <c r="BA69" s="3">
        <v>0.0071081458984721</v>
      </c>
      <c r="BB69" s="3">
        <v>0.0070340564970144</v>
      </c>
      <c r="BC69" s="3">
        <v>0.006966935112479</v>
      </c>
      <c r="BD69" s="3">
        <v>0.0069053140150768</v>
      </c>
      <c r="BE69" s="3">
        <v>0.0068326705302473</v>
      </c>
      <c r="BF69" s="3">
        <v>0.006764882435728</v>
      </c>
      <c r="BG69" s="3">
        <v>0.0066821994264209</v>
      </c>
      <c r="BH69" s="3">
        <v>0.0065918713895853</v>
      </c>
      <c r="BI69" s="3">
        <v>0.0064981619743501</v>
      </c>
      <c r="BJ69" s="3">
        <v>0.0064147326719742</v>
      </c>
      <c r="BK69" s="3">
        <v>0.0063308984830722</v>
      </c>
      <c r="BL69" s="3">
        <v>0.0062524730501297</v>
      </c>
      <c r="BM69" s="3">
        <v>0.0061779525747359</v>
      </c>
      <c r="BN69" s="3">
        <v>0.0061010311441619</v>
      </c>
      <c r="BO69" s="3">
        <v>0.0060225938224562</v>
      </c>
      <c r="BP69" s="3">
        <v>0.0059401323909624</v>
      </c>
      <c r="BQ69" s="3">
        <v>0.0058568340371185</v>
      </c>
      <c r="BR69" s="3">
        <v>0.0057694006057481</v>
      </c>
      <c r="BS69" s="3">
        <v>0.0056836537225012</v>
      </c>
      <c r="BT69" s="3">
        <v>0.0056017920317882</v>
      </c>
      <c r="BU69" s="3">
        <v>0.0055254466873922</v>
      </c>
      <c r="BV69" s="3">
        <v>0.0054581430912854</v>
      </c>
      <c r="BW69" s="3">
        <v>0.0053859111231861</v>
      </c>
      <c r="BX69" s="3">
        <v>0.0053147802087316</v>
      </c>
      <c r="BY69" s="3">
        <v>0.0052345884328066</v>
      </c>
      <c r="BZ69" s="3">
        <v>0.005154249355229</v>
      </c>
      <c r="CA69" s="3">
        <v>0.005074079077725</v>
      </c>
      <c r="CB69" s="3">
        <v>0.0049917229933068</v>
      </c>
      <c r="CC69" s="3">
        <v>0.0049121709114075</v>
      </c>
      <c r="CD69" s="3">
        <v>0.0048287121116137</v>
      </c>
      <c r="CE69" s="3">
        <v>0.0047495590483999</v>
      </c>
      <c r="CF69" s="3">
        <v>0.0046685631796915</v>
      </c>
      <c r="CG69" s="3">
        <v>0.004593574492236</v>
      </c>
      <c r="CH69" s="3">
        <v>0.0045217781649914</v>
      </c>
      <c r="CI69" s="3">
        <v>0.0044507434131682</v>
      </c>
      <c r="CJ69" s="3">
        <v>0.0043839247951859</v>
      </c>
      <c r="CK69" s="3">
        <v>0.0043187219925084</v>
      </c>
      <c r="CL69" s="3">
        <v>0.0042549794236729</v>
      </c>
      <c r="CM69" s="3">
        <v>0.0041899787108173</v>
      </c>
      <c r="CN69" s="3">
        <v>0.0041223270828224</v>
      </c>
      <c r="CO69" s="3">
        <v>0.0040587138567804</v>
      </c>
      <c r="CP69" s="3">
        <v>0.00399782744926</v>
      </c>
      <c r="CQ69" s="3">
        <v>0.0039306359611999</v>
      </c>
      <c r="CR69" s="3">
        <v>0.0038666311226082</v>
      </c>
      <c r="CS69" s="3">
        <v>0.0037990583752655</v>
      </c>
      <c r="CT69" s="3">
        <v>0.0037455844514941</v>
      </c>
      <c r="CU69" s="3">
        <v>0.0036847843521075</v>
      </c>
      <c r="CV69" s="3">
        <v>0.0036268231707585</v>
      </c>
      <c r="CW69" s="3">
        <v>0.003574086776768</v>
      </c>
      <c r="CX69" s="3">
        <v>0.0035177319687003</v>
      </c>
      <c r="CY69" s="3">
        <v>0.0034669474817913</v>
      </c>
      <c r="CZ69" s="3">
        <v>0.0034101659765228</v>
      </c>
      <c r="DA69" s="3">
        <v>0.0033534827599552</v>
      </c>
      <c r="DB69" s="3">
        <v>0.0033065798902485</v>
      </c>
      <c r="DC69" s="3">
        <v>0.0032527350687766</v>
      </c>
      <c r="DD69" s="3">
        <v>0.0032003026889642</v>
      </c>
      <c r="DE69" s="3">
        <v>0.0031492822151172</v>
      </c>
      <c r="DF69" s="3">
        <v>0.003096938372126</v>
      </c>
      <c r="DG69" s="3">
        <v>0.003045089421856</v>
      </c>
      <c r="DH69" s="3">
        <v>0.0029942340994124</v>
      </c>
      <c r="DI69" s="3">
        <v>0.0029473947493677</v>
      </c>
      <c r="DJ69" s="3">
        <v>0.0029005542369222</v>
      </c>
      <c r="DK69" s="3">
        <v>0.0028521721022837</v>
      </c>
      <c r="DL69" s="3">
        <v>0.0028081895113747</v>
      </c>
      <c r="DM69" s="3">
        <v>0.0027590546797793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0.0402872347090934</v>
      </c>
      <c r="H70" s="3">
        <v>0.040113868451195</v>
      </c>
      <c r="I70" s="3">
        <v>0.0399237498566161</v>
      </c>
      <c r="J70" s="3">
        <v>0.040032087186706</v>
      </c>
      <c r="K70" s="3">
        <v>0.0398500485956521</v>
      </c>
      <c r="L70" s="3">
        <v>0.0397713816175063</v>
      </c>
      <c r="M70" s="3">
        <v>0.0393985957505925</v>
      </c>
      <c r="N70" s="3">
        <v>0.0393978211071332</v>
      </c>
      <c r="O70" s="3">
        <v>0.0390775889734655</v>
      </c>
      <c r="P70" s="3">
        <v>0.0392381012716404</v>
      </c>
      <c r="Q70" s="3">
        <v>0.038928607734593</v>
      </c>
      <c r="R70" s="3">
        <v>0.0389972186912573</v>
      </c>
      <c r="S70" s="3">
        <v>0.0386011954335762</v>
      </c>
      <c r="T70" s="3">
        <v>0.0386344363547754</v>
      </c>
      <c r="U70" s="3">
        <v>0.0380966785592462</v>
      </c>
      <c r="V70" s="3">
        <v>0.0378717518831381</v>
      </c>
      <c r="W70" s="3">
        <v>0.0372493863232459</v>
      </c>
      <c r="X70" s="3">
        <v>0.0367357344418641</v>
      </c>
      <c r="Y70" s="3">
        <v>0.0390882935038497</v>
      </c>
      <c r="Z70" s="3">
        <v>0.0359766155518387</v>
      </c>
      <c r="AA70" s="3">
        <v>0.035749481589118</v>
      </c>
      <c r="AB70" s="3">
        <v>0.0352419828261468</v>
      </c>
      <c r="AC70" s="3">
        <v>0.03507553379621</v>
      </c>
      <c r="AD70" s="3">
        <v>0.0342396196859411</v>
      </c>
      <c r="AE70" s="3">
        <v>0.0341370427949196</v>
      </c>
      <c r="AF70" s="3">
        <v>0.0336843217846813</v>
      </c>
      <c r="AG70" s="3">
        <v>0.033774947801506</v>
      </c>
      <c r="AH70" s="3">
        <v>0.0337707505065923</v>
      </c>
      <c r="AI70" s="3">
        <v>0.0332430485365822</v>
      </c>
      <c r="AJ70" s="3">
        <v>0.0331167719469326</v>
      </c>
      <c r="AK70" s="3">
        <v>0.0349035305474075</v>
      </c>
      <c r="AL70" s="3">
        <v>0.0385657114014306</v>
      </c>
      <c r="AM70" s="3">
        <v>0.0327177342436239</v>
      </c>
      <c r="AN70" s="3">
        <v>0.0325535406126709</v>
      </c>
      <c r="AO70" s="3">
        <v>0.032392310884394</v>
      </c>
      <c r="AP70" s="3">
        <v>0.0322091913393292</v>
      </c>
      <c r="AQ70" s="3">
        <v>0.0320219276722708</v>
      </c>
      <c r="AR70" s="3">
        <v>0.0318748432753038</v>
      </c>
      <c r="AS70" s="3">
        <v>0.0317266845583542</v>
      </c>
      <c r="AT70" s="3">
        <v>0.0315492644799659</v>
      </c>
      <c r="AU70" s="3">
        <v>0.0314025902058216</v>
      </c>
      <c r="AV70" s="3">
        <v>0.0312573492202771</v>
      </c>
      <c r="AW70" s="3">
        <v>0.031131837895897</v>
      </c>
      <c r="AX70" s="3">
        <v>0.0309857671665631</v>
      </c>
      <c r="AY70" s="3">
        <v>0.0308648223176911</v>
      </c>
      <c r="AZ70" s="3">
        <v>0.0307263976842843</v>
      </c>
      <c r="BA70" s="3">
        <v>0.0305668682190541</v>
      </c>
      <c r="BB70" s="3">
        <v>0.0304159427972042</v>
      </c>
      <c r="BC70" s="3">
        <v>0.0302907340244582</v>
      </c>
      <c r="BD70" s="3">
        <v>0.0301305530339359</v>
      </c>
      <c r="BE70" s="3">
        <v>0.0299760008086154</v>
      </c>
      <c r="BF70" s="3">
        <v>0.0298192677481797</v>
      </c>
      <c r="BG70" s="3">
        <v>0.0296543655574128</v>
      </c>
      <c r="BH70" s="3">
        <v>0.0294619357882166</v>
      </c>
      <c r="BI70" s="3">
        <v>0.0292855616119589</v>
      </c>
      <c r="BJ70" s="3">
        <v>0.0291282520978494</v>
      </c>
      <c r="BK70" s="3">
        <v>0.0289900501191752</v>
      </c>
      <c r="BL70" s="3">
        <v>0.0288141657461301</v>
      </c>
      <c r="BM70" s="3">
        <v>0.0286823954107597</v>
      </c>
      <c r="BN70" s="3">
        <v>0.0285381311563833</v>
      </c>
      <c r="BO70" s="3">
        <v>0.0283864635302933</v>
      </c>
      <c r="BP70" s="3">
        <v>0.0281963689133982</v>
      </c>
      <c r="BQ70" s="3">
        <v>0.0279860381194665</v>
      </c>
      <c r="BR70" s="3">
        <v>0.0277426529271822</v>
      </c>
      <c r="BS70" s="3">
        <v>0.027500630919855</v>
      </c>
      <c r="BT70" s="3">
        <v>0.0272650975373936</v>
      </c>
      <c r="BU70" s="3">
        <v>0.0270669672458961</v>
      </c>
      <c r="BV70" s="3">
        <v>0.0268372330682245</v>
      </c>
      <c r="BW70" s="3">
        <v>0.0266320429546799</v>
      </c>
      <c r="BX70" s="3">
        <v>0.0263811323889798</v>
      </c>
      <c r="BY70" s="3">
        <v>0.0261117447046276</v>
      </c>
      <c r="BZ70" s="3">
        <v>0.0258093568943848</v>
      </c>
      <c r="CA70" s="3">
        <v>0.0255158229351969</v>
      </c>
      <c r="CB70" s="3">
        <v>0.0251933619490029</v>
      </c>
      <c r="CC70" s="3">
        <v>0.0249066825146446</v>
      </c>
      <c r="CD70" s="3">
        <v>0.0246249733407688</v>
      </c>
      <c r="CE70" s="3">
        <v>0.0243383786237659</v>
      </c>
      <c r="CF70" s="3">
        <v>0.0241150825516792</v>
      </c>
      <c r="CG70" s="3">
        <v>0.0238817839883471</v>
      </c>
      <c r="CH70" s="3">
        <v>0.0236508179581531</v>
      </c>
      <c r="CI70" s="3">
        <v>0.0233923608128726</v>
      </c>
      <c r="CJ70" s="3">
        <v>0.0231396440315866</v>
      </c>
      <c r="CK70" s="3">
        <v>0.0228420141215457</v>
      </c>
      <c r="CL70" s="3">
        <v>0.0225486386186807</v>
      </c>
      <c r="CM70" s="3">
        <v>0.0222792960591531</v>
      </c>
      <c r="CN70" s="3">
        <v>0.0219746127479117</v>
      </c>
      <c r="CO70" s="3">
        <v>0.021642070325947</v>
      </c>
      <c r="CP70" s="3">
        <v>0.0213218633421392</v>
      </c>
      <c r="CQ70" s="3">
        <v>0.0210080823594132</v>
      </c>
      <c r="CR70" s="3">
        <v>0.02068975012422</v>
      </c>
      <c r="CS70" s="3">
        <v>0.0203929198395626</v>
      </c>
      <c r="CT70" s="3">
        <v>0.0201259224309499</v>
      </c>
      <c r="CU70" s="3">
        <v>0.0198569902015991</v>
      </c>
      <c r="CV70" s="3">
        <v>0.0195707526744176</v>
      </c>
      <c r="CW70" s="3">
        <v>0.019322896987886</v>
      </c>
      <c r="CX70" s="3">
        <v>0.019063231897845</v>
      </c>
      <c r="CY70" s="3">
        <v>0.0187895475451955</v>
      </c>
      <c r="CZ70" s="3">
        <v>0.0184999601648282</v>
      </c>
      <c r="DA70" s="3">
        <v>0.0182137017000717</v>
      </c>
      <c r="DB70" s="3">
        <v>0.0179237891152284</v>
      </c>
      <c r="DC70" s="3">
        <v>0.0176368966636537</v>
      </c>
      <c r="DD70" s="3">
        <v>0.0173504116452173</v>
      </c>
      <c r="DE70" s="3">
        <v>0.0170684404256846</v>
      </c>
      <c r="DF70" s="3">
        <v>0.0167814624997566</v>
      </c>
      <c r="DG70" s="3">
        <v>0.0165038015601446</v>
      </c>
      <c r="DH70" s="3">
        <v>0.0162198762307381</v>
      </c>
      <c r="DI70" s="3">
        <v>0.0159272144892918</v>
      </c>
      <c r="DJ70" s="3">
        <v>0.0156561609093867</v>
      </c>
      <c r="DK70" s="3">
        <v>0.0153799032340236</v>
      </c>
      <c r="DL70" s="3">
        <v>0.0150890844377822</v>
      </c>
      <c r="DM70" s="3">
        <v>0.0148305256869232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0.0291681076924388</v>
      </c>
      <c r="H71" s="3">
        <v>0.028766392926179</v>
      </c>
      <c r="I71" s="3">
        <v>0.0287848533831272</v>
      </c>
      <c r="J71" s="3">
        <v>0.0282579220950483</v>
      </c>
      <c r="K71" s="3">
        <v>0.0279855486737336</v>
      </c>
      <c r="L71" s="3">
        <v>0.027805437185892</v>
      </c>
      <c r="M71" s="3">
        <v>0.0267631515952953</v>
      </c>
      <c r="N71" s="3">
        <v>0.0264740927786275</v>
      </c>
      <c r="O71" s="3">
        <v>0.0258975564608333</v>
      </c>
      <c r="P71" s="3">
        <v>0.0260327900203022</v>
      </c>
      <c r="Q71" s="3">
        <v>0.0260838368838368</v>
      </c>
      <c r="R71" s="3">
        <v>0.0257651307132856</v>
      </c>
      <c r="S71" s="3">
        <v>0.0257557311036561</v>
      </c>
      <c r="T71" s="3">
        <v>0.0254482544507851</v>
      </c>
      <c r="U71" s="3">
        <v>0.0255496171617061</v>
      </c>
      <c r="V71" s="3">
        <v>0.0252231819355143</v>
      </c>
      <c r="W71" s="3">
        <v>0.0253691574930161</v>
      </c>
      <c r="X71" s="3">
        <v>0.0248642426151373</v>
      </c>
      <c r="Y71" s="3">
        <v>0.0305409935937429</v>
      </c>
      <c r="Z71" s="3">
        <v>0.0241186910425924</v>
      </c>
      <c r="AA71" s="3">
        <v>0.024106202923556</v>
      </c>
      <c r="AB71" s="3">
        <v>0.0232275609946105</v>
      </c>
      <c r="AC71" s="3">
        <v>0.0230903821830499</v>
      </c>
      <c r="AD71" s="3">
        <v>0.0223595677017225</v>
      </c>
      <c r="AE71" s="3">
        <v>0.0221826085783316</v>
      </c>
      <c r="AF71" s="3">
        <v>0.0216365443068138</v>
      </c>
      <c r="AG71" s="3">
        <v>0.0217509383102943</v>
      </c>
      <c r="AH71" s="3">
        <v>0.0217735226429683</v>
      </c>
      <c r="AI71" s="3">
        <v>0.0210738900150307</v>
      </c>
      <c r="AJ71" s="3">
        <v>0.0210977064382564</v>
      </c>
      <c r="AK71" s="3">
        <v>0.0219561663945577</v>
      </c>
      <c r="AL71" s="3">
        <v>0.0242855086465157</v>
      </c>
      <c r="AM71" s="3">
        <v>0.02072244529948</v>
      </c>
      <c r="AN71" s="3">
        <v>0.0205763503977732</v>
      </c>
      <c r="AO71" s="3">
        <v>0.0204213126701836</v>
      </c>
      <c r="AP71" s="3">
        <v>0.0202560523474267</v>
      </c>
      <c r="AQ71" s="3">
        <v>0.0200971971691222</v>
      </c>
      <c r="AR71" s="3">
        <v>0.0199471563958222</v>
      </c>
      <c r="AS71" s="3">
        <v>0.0197952682273603</v>
      </c>
      <c r="AT71" s="3">
        <v>0.0196484677288959</v>
      </c>
      <c r="AU71" s="3">
        <v>0.0195097318696556</v>
      </c>
      <c r="AV71" s="3">
        <v>0.0193778830447899</v>
      </c>
      <c r="AW71" s="3">
        <v>0.0192440003787056</v>
      </c>
      <c r="AX71" s="3">
        <v>0.0190898440242371</v>
      </c>
      <c r="AY71" s="3">
        <v>0.0189516610020951</v>
      </c>
      <c r="AZ71" s="3">
        <v>0.0188101140326053</v>
      </c>
      <c r="BA71" s="3">
        <v>0.0186410013838873</v>
      </c>
      <c r="BB71" s="3">
        <v>0.0184795277202874</v>
      </c>
      <c r="BC71" s="3">
        <v>0.0183199343168362</v>
      </c>
      <c r="BD71" s="3">
        <v>0.0181635093940509</v>
      </c>
      <c r="BE71" s="3">
        <v>0.0179773122585915</v>
      </c>
      <c r="BF71" s="3">
        <v>0.0178254180280029</v>
      </c>
      <c r="BG71" s="3">
        <v>0.0176521454125044</v>
      </c>
      <c r="BH71" s="3">
        <v>0.0174708282583011</v>
      </c>
      <c r="BI71" s="3">
        <v>0.0172844599134095</v>
      </c>
      <c r="BJ71" s="3">
        <v>0.0171204768612335</v>
      </c>
      <c r="BK71" s="3">
        <v>0.0169537300540242</v>
      </c>
      <c r="BL71" s="3">
        <v>0.0167778144079158</v>
      </c>
      <c r="BM71" s="3">
        <v>0.0166207986451406</v>
      </c>
      <c r="BN71" s="3">
        <v>0.0164635453381662</v>
      </c>
      <c r="BO71" s="3">
        <v>0.0162981787598093</v>
      </c>
      <c r="BP71" s="3">
        <v>0.0161110506783671</v>
      </c>
      <c r="BQ71" s="3">
        <v>0.0159108724658325</v>
      </c>
      <c r="BR71" s="3">
        <v>0.0156849392757638</v>
      </c>
      <c r="BS71" s="3">
        <v>0.0154576581700015</v>
      </c>
      <c r="BT71" s="3">
        <v>0.0152457759049647</v>
      </c>
      <c r="BU71" s="3">
        <v>0.0150466509482262</v>
      </c>
      <c r="BV71" s="3">
        <v>0.0148673252285875</v>
      </c>
      <c r="BW71" s="3">
        <v>0.0146797589291219</v>
      </c>
      <c r="BX71" s="3">
        <v>0.01448511116036</v>
      </c>
      <c r="BY71" s="3">
        <v>0.0142682066824715</v>
      </c>
      <c r="BZ71" s="3">
        <v>0.0140512040567842</v>
      </c>
      <c r="CA71" s="3">
        <v>0.0138317442000424</v>
      </c>
      <c r="CB71" s="3">
        <v>0.0136036807289399</v>
      </c>
      <c r="CC71" s="3">
        <v>0.0133838322556139</v>
      </c>
      <c r="CD71" s="3">
        <v>0.0131610767234208</v>
      </c>
      <c r="CE71" s="3">
        <v>0.0129649689504947</v>
      </c>
      <c r="CF71" s="3">
        <v>0.0127813672399977</v>
      </c>
      <c r="CG71" s="3">
        <v>0.0126175392881955</v>
      </c>
      <c r="CH71" s="3">
        <v>0.0124505091725872</v>
      </c>
      <c r="CI71" s="3">
        <v>0.0122709092883737</v>
      </c>
      <c r="CJ71" s="3">
        <v>0.0120857156336254</v>
      </c>
      <c r="CK71" s="3">
        <v>0.0118928299473791</v>
      </c>
      <c r="CL71" s="3">
        <v>0.0117016586528436</v>
      </c>
      <c r="CM71" s="3">
        <v>0.0115095698952129</v>
      </c>
      <c r="CN71" s="3">
        <v>0.0113118755850967</v>
      </c>
      <c r="CO71" s="3">
        <v>0.0111274989690617</v>
      </c>
      <c r="CP71" s="3">
        <v>0.0109500392157508</v>
      </c>
      <c r="CQ71" s="3">
        <v>0.0107567508144579</v>
      </c>
      <c r="CR71" s="3">
        <v>0.0105754949612359</v>
      </c>
      <c r="CS71" s="3">
        <v>0.0103914928179575</v>
      </c>
      <c r="CT71" s="3">
        <v>0.0102485462271795</v>
      </c>
      <c r="CU71" s="3">
        <v>0.0100884194457715</v>
      </c>
      <c r="CV71" s="3">
        <v>0.009937390629197899</v>
      </c>
      <c r="CW71" s="3">
        <v>0.009800257492241201</v>
      </c>
      <c r="CX71" s="3">
        <v>0.0096505229036489</v>
      </c>
      <c r="CY71" s="3">
        <v>0.009514168012220599</v>
      </c>
      <c r="CZ71" s="3">
        <v>0.0093570084437067</v>
      </c>
      <c r="DA71" s="3">
        <v>0.009201002581139799</v>
      </c>
      <c r="DB71" s="3">
        <v>0.009075051531389201</v>
      </c>
      <c r="DC71" s="3">
        <v>0.008929904614263901</v>
      </c>
      <c r="DD71" s="3">
        <v>0.0087879984085117</v>
      </c>
      <c r="DE71" s="3">
        <v>0.008651993820861299</v>
      </c>
      <c r="DF71" s="3">
        <v>0.0085116125031533</v>
      </c>
      <c r="DG71" s="3">
        <v>0.008373530891391499</v>
      </c>
      <c r="DH71" s="3">
        <v>0.0082374271687375</v>
      </c>
      <c r="DI71" s="3">
        <v>0.0081119971799801</v>
      </c>
      <c r="DJ71" s="3">
        <v>0.0079851890738346</v>
      </c>
      <c r="DK71" s="3">
        <v>0.007854266939291501</v>
      </c>
      <c r="DL71" s="3">
        <v>0.0077322283443117</v>
      </c>
      <c r="DM71" s="3">
        <v>0.0075959494484309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0.08748306353288671</v>
      </c>
      <c r="H72" s="3">
        <v>0.0873231927585041</v>
      </c>
      <c r="I72" s="3">
        <v>0.0872333142803764</v>
      </c>
      <c r="J72" s="3">
        <v>0.0876124901974549</v>
      </c>
      <c r="K72" s="3">
        <v>0.0874003056587969</v>
      </c>
      <c r="L72" s="3">
        <v>0.0873063772175198</v>
      </c>
      <c r="M72" s="3">
        <v>0.0867572007874912</v>
      </c>
      <c r="N72" s="3">
        <v>0.08658992176745001</v>
      </c>
      <c r="O72" s="3">
        <v>0.0859494562305736</v>
      </c>
      <c r="P72" s="3">
        <v>0.0860095273261075</v>
      </c>
      <c r="Q72" s="3">
        <v>0.0855113302945678</v>
      </c>
      <c r="R72" s="3">
        <v>0.085599663602609</v>
      </c>
      <c r="S72" s="3">
        <v>0.08507816910115069</v>
      </c>
      <c r="T72" s="3">
        <v>0.0852306312343715</v>
      </c>
      <c r="U72" s="3">
        <v>0.08451407168037139</v>
      </c>
      <c r="V72" s="3">
        <v>0.08442583820753589</v>
      </c>
      <c r="W72" s="3">
        <v>0.08371647216665171</v>
      </c>
      <c r="X72" s="3">
        <v>0.0831500467165278</v>
      </c>
      <c r="Y72" s="3">
        <v>0.08678473877742859</v>
      </c>
      <c r="Z72" s="3">
        <v>0.0825085913402157</v>
      </c>
      <c r="AA72" s="3">
        <v>0.0823764906944664</v>
      </c>
      <c r="AB72" s="3">
        <v>0.08176693669697691</v>
      </c>
      <c r="AC72" s="3">
        <v>0.0816681463507915</v>
      </c>
      <c r="AD72" s="3">
        <v>0.0804558763982901</v>
      </c>
      <c r="AE72" s="3">
        <v>0.08023816617788659</v>
      </c>
      <c r="AF72" s="3">
        <v>0.07929786898842781</v>
      </c>
      <c r="AG72" s="3">
        <v>0.07919044421605009</v>
      </c>
      <c r="AH72" s="3">
        <v>0.0789123760392484</v>
      </c>
      <c r="AI72" s="3">
        <v>0.0778444163178544</v>
      </c>
      <c r="AJ72" s="3">
        <v>0.07729780141317021</v>
      </c>
      <c r="AK72" s="3">
        <v>0.0796035440999226</v>
      </c>
      <c r="AL72" s="3">
        <v>0.08682855013419891</v>
      </c>
      <c r="AM72" s="3">
        <v>0.0757024735227891</v>
      </c>
      <c r="AN72" s="3">
        <v>0.0751452463404749</v>
      </c>
      <c r="AO72" s="3">
        <v>0.07481241746163381</v>
      </c>
      <c r="AP72" s="3">
        <v>0.0746352600172501</v>
      </c>
      <c r="AQ72" s="3">
        <v>0.0744571667438377</v>
      </c>
      <c r="AR72" s="3">
        <v>0.0743553458532964</v>
      </c>
      <c r="AS72" s="3">
        <v>0.07425994312581601</v>
      </c>
      <c r="AT72" s="3">
        <v>0.0740335307129082</v>
      </c>
      <c r="AU72" s="3">
        <v>0.07380300463470101</v>
      </c>
      <c r="AV72" s="3">
        <v>0.0735612334587827</v>
      </c>
      <c r="AW72" s="3">
        <v>0.073359444735504</v>
      </c>
      <c r="AX72" s="3">
        <v>0.073087925698001</v>
      </c>
      <c r="AY72" s="3">
        <v>0.07285389790762389</v>
      </c>
      <c r="AZ72" s="3">
        <v>0.0725658402370187</v>
      </c>
      <c r="BA72" s="3">
        <v>0.0722272626783516</v>
      </c>
      <c r="BB72" s="3">
        <v>0.0719226201250945</v>
      </c>
      <c r="BC72" s="3">
        <v>0.0717011746826838</v>
      </c>
      <c r="BD72" s="3">
        <v>0.0714395153055101</v>
      </c>
      <c r="BE72" s="3">
        <v>0.07122172723231859</v>
      </c>
      <c r="BF72" s="3">
        <v>0.07100691571264731</v>
      </c>
      <c r="BG72" s="3">
        <v>0.0707735405959356</v>
      </c>
      <c r="BH72" s="3">
        <v>0.0705011875952723</v>
      </c>
      <c r="BI72" s="3">
        <v>0.0702414466878548</v>
      </c>
      <c r="BJ72" s="3">
        <v>0.0699991692482731</v>
      </c>
      <c r="BK72" s="3">
        <v>0.069772219269055</v>
      </c>
      <c r="BL72" s="3">
        <v>0.069372756318318</v>
      </c>
      <c r="BM72" s="3">
        <v>0.06900470416969599</v>
      </c>
      <c r="BN72" s="3">
        <v>0.068567186706158</v>
      </c>
      <c r="BO72" s="3">
        <v>0.0681399657292837</v>
      </c>
      <c r="BP72" s="3">
        <v>0.06768240555684669</v>
      </c>
      <c r="BQ72" s="3">
        <v>0.0672518167734827</v>
      </c>
      <c r="BR72" s="3">
        <v>0.0667959451244135</v>
      </c>
      <c r="BS72" s="3">
        <v>0.0663599290700303</v>
      </c>
      <c r="BT72" s="3">
        <v>0.0659244908946464</v>
      </c>
      <c r="BU72" s="3">
        <v>0.06557730242758431</v>
      </c>
      <c r="BV72" s="3">
        <v>0.06517557502312191</v>
      </c>
      <c r="BW72" s="3">
        <v>0.0648689641129666</v>
      </c>
      <c r="BX72" s="3">
        <v>0.0645136656008662</v>
      </c>
      <c r="BY72" s="3">
        <v>0.0640868890297079</v>
      </c>
      <c r="BZ72" s="3">
        <v>0.0635448053732298</v>
      </c>
      <c r="CA72" s="3">
        <v>0.0629752394776583</v>
      </c>
      <c r="CB72" s="3">
        <v>0.0622985956646849</v>
      </c>
      <c r="CC72" s="3">
        <v>0.0616807524882892</v>
      </c>
      <c r="CD72" s="3">
        <v>0.0610887881289196</v>
      </c>
      <c r="CE72" s="3">
        <v>0.0604809042590633</v>
      </c>
      <c r="CF72" s="3">
        <v>0.060014137757013</v>
      </c>
      <c r="CG72" s="3">
        <v>0.0595195390621212</v>
      </c>
      <c r="CH72" s="3">
        <v>0.059058700734604</v>
      </c>
      <c r="CI72" s="3">
        <v>0.0585363681703943</v>
      </c>
      <c r="CJ72" s="3">
        <v>0.0580313037386813</v>
      </c>
      <c r="CK72" s="3">
        <v>0.0574050409457614</v>
      </c>
      <c r="CL72" s="3">
        <v>0.0568109017814811</v>
      </c>
      <c r="CM72" s="3">
        <v>0.0562664973283488</v>
      </c>
      <c r="CN72" s="3">
        <v>0.0556621915688845</v>
      </c>
      <c r="CO72" s="3">
        <v>0.0550594457745706</v>
      </c>
      <c r="CP72" s="3">
        <v>0.0545342997593655</v>
      </c>
      <c r="CQ72" s="3">
        <v>0.0540460143813256</v>
      </c>
      <c r="CR72" s="3">
        <v>0.0534805880193147</v>
      </c>
      <c r="CS72" s="3">
        <v>0.0529128889983313</v>
      </c>
      <c r="CT72" s="3">
        <v>0.0523193779427533</v>
      </c>
      <c r="CU72" s="3">
        <v>0.0516758192404052</v>
      </c>
      <c r="CV72" s="3">
        <v>0.0509961932898818</v>
      </c>
      <c r="CW72" s="3">
        <v>0.0504012327429168</v>
      </c>
      <c r="CX72" s="3">
        <v>0.0498009683892029</v>
      </c>
      <c r="CY72" s="3">
        <v>0.0491585694144093</v>
      </c>
      <c r="CZ72" s="3">
        <v>0.0484975256058658</v>
      </c>
      <c r="DA72" s="3">
        <v>0.0478324385172288</v>
      </c>
      <c r="DB72" s="3">
        <v>0.0471700644146734</v>
      </c>
      <c r="DC72" s="3">
        <v>0.0465293735431241</v>
      </c>
      <c r="DD72" s="3">
        <v>0.045932361614104</v>
      </c>
      <c r="DE72" s="3">
        <v>0.0453446362351103</v>
      </c>
      <c r="DF72" s="3">
        <v>0.0447596918261516</v>
      </c>
      <c r="DG72" s="3">
        <v>0.0441805944216798</v>
      </c>
      <c r="DH72" s="3">
        <v>0.0435835550998416</v>
      </c>
      <c r="DI72" s="3">
        <v>0.0429375661629892</v>
      </c>
      <c r="DJ72" s="3">
        <v>0.042347491583663</v>
      </c>
      <c r="DK72" s="3">
        <v>0.0417314105466771</v>
      </c>
      <c r="DL72" s="3">
        <v>0.0410943167275042</v>
      </c>
      <c r="DM72" s="3">
        <v>0.0405216266083106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0.0713220501283774</v>
      </c>
      <c r="H73" s="3">
        <v>0.07077705228901469</v>
      </c>
      <c r="I73" s="3">
        <v>0.0708984341568525</v>
      </c>
      <c r="J73" s="3">
        <v>0.070137396424256</v>
      </c>
      <c r="K73" s="3">
        <v>0.06970020261569369</v>
      </c>
      <c r="L73" s="3">
        <v>0.0693732258391687</v>
      </c>
      <c r="M73" s="3">
        <v>0.067292970199803</v>
      </c>
      <c r="N73" s="3">
        <v>0.066665460860274</v>
      </c>
      <c r="O73" s="3">
        <v>0.0657966213029158</v>
      </c>
      <c r="P73" s="3">
        <v>0.0658878662105873</v>
      </c>
      <c r="Q73" s="3">
        <v>0.06594219195474341</v>
      </c>
      <c r="R73" s="3">
        <v>0.06550230206664071</v>
      </c>
      <c r="S73" s="3">
        <v>0.0655965938486129</v>
      </c>
      <c r="T73" s="3">
        <v>0.06526836358690589</v>
      </c>
      <c r="U73" s="3">
        <v>0.065614666248826</v>
      </c>
      <c r="V73" s="3">
        <v>0.0652938739735543</v>
      </c>
      <c r="W73" s="3">
        <v>0.0657394850575744</v>
      </c>
      <c r="X73" s="3">
        <v>0.0651301419017726</v>
      </c>
      <c r="Y73" s="3">
        <v>0.0737572890433547</v>
      </c>
      <c r="Z73" s="3">
        <v>0.06432641625031051</v>
      </c>
      <c r="AA73" s="3">
        <v>0.0645401441410207</v>
      </c>
      <c r="AB73" s="3">
        <v>0.0631320975864277</v>
      </c>
      <c r="AC73" s="3">
        <v>0.063067833815042</v>
      </c>
      <c r="AD73" s="3">
        <v>0.0619826287564382</v>
      </c>
      <c r="AE73" s="3">
        <v>0.0615895217149142</v>
      </c>
      <c r="AF73" s="3">
        <v>0.0603807988693189</v>
      </c>
      <c r="AG73" s="3">
        <v>0.0603256420598682</v>
      </c>
      <c r="AH73" s="3">
        <v>0.0600993108511844</v>
      </c>
      <c r="AI73" s="3">
        <v>0.0585522013742261</v>
      </c>
      <c r="AJ73" s="3">
        <v>0.0582833133993375</v>
      </c>
      <c r="AK73" s="3">
        <v>0.0585729803448175</v>
      </c>
      <c r="AL73" s="3">
        <v>0.0640196734440687</v>
      </c>
      <c r="AM73" s="3">
        <v>0.0565534005986396</v>
      </c>
      <c r="AN73" s="3">
        <v>0.0560847428678956</v>
      </c>
      <c r="AO73" s="3">
        <v>0.0558101024130674</v>
      </c>
      <c r="AP73" s="3">
        <v>0.0556600167622608</v>
      </c>
      <c r="AQ73" s="3">
        <v>0.055522881817683</v>
      </c>
      <c r="AR73" s="3">
        <v>0.0553630447203008</v>
      </c>
      <c r="AS73" s="3">
        <v>0.0551722843926208</v>
      </c>
      <c r="AT73" s="3">
        <v>0.0549322142298288</v>
      </c>
      <c r="AU73" s="3">
        <v>0.0546530205635487</v>
      </c>
      <c r="AV73" s="3">
        <v>0.0543887976185711</v>
      </c>
      <c r="AW73" s="3">
        <v>0.0541088946246321</v>
      </c>
      <c r="AX73" s="3">
        <v>0.0537544270789614</v>
      </c>
      <c r="AY73" s="3">
        <v>0.0534331678641883</v>
      </c>
      <c r="AZ73" s="3">
        <v>0.0530996293888256</v>
      </c>
      <c r="BA73" s="3">
        <v>0.0526776181256698</v>
      </c>
      <c r="BB73" s="3">
        <v>0.0522919169900766</v>
      </c>
      <c r="BC73" s="3">
        <v>0.0519337581432631</v>
      </c>
      <c r="BD73" s="3">
        <v>0.051616822586968</v>
      </c>
      <c r="BE73" s="3">
        <v>0.0512337989335855</v>
      </c>
      <c r="BF73" s="3">
        <v>0.0509580637580173</v>
      </c>
      <c r="BG73" s="3">
        <v>0.0506257834139894</v>
      </c>
      <c r="BH73" s="3">
        <v>0.0502728587075635</v>
      </c>
      <c r="BI73" s="3">
        <v>0.0498948961333119</v>
      </c>
      <c r="BJ73" s="3">
        <v>0.0495528137047579</v>
      </c>
      <c r="BK73" s="3">
        <v>0.0491759943357822</v>
      </c>
      <c r="BL73" s="3">
        <v>0.0486934715684258</v>
      </c>
      <c r="BM73" s="3">
        <v>0.0482022770039036</v>
      </c>
      <c r="BN73" s="3">
        <v>0.0476779583759844</v>
      </c>
      <c r="BO73" s="3">
        <v>0.0471531229177495</v>
      </c>
      <c r="BP73" s="3">
        <v>0.0466226355561899</v>
      </c>
      <c r="BQ73" s="3">
        <v>0.0461096493245125</v>
      </c>
      <c r="BR73" s="3">
        <v>0.0455669654352484</v>
      </c>
      <c r="BS73" s="3">
        <v>0.0450374610406962</v>
      </c>
      <c r="BT73" s="3">
        <v>0.0445369029072827</v>
      </c>
      <c r="BU73" s="3">
        <v>0.0440590298514823</v>
      </c>
      <c r="BV73" s="3">
        <v>0.043648811200054</v>
      </c>
      <c r="BW73" s="3">
        <v>0.0432428722278122</v>
      </c>
      <c r="BX73" s="3">
        <v>0.0428501630347386</v>
      </c>
      <c r="BY73" s="3">
        <v>0.042385734618007</v>
      </c>
      <c r="BZ73" s="3">
        <v>0.0418909754197187</v>
      </c>
      <c r="CA73" s="3">
        <v>0.0413621183310699</v>
      </c>
      <c r="CB73" s="3">
        <v>0.0407674263715746</v>
      </c>
      <c r="CC73" s="3">
        <v>0.0401718879913717</v>
      </c>
      <c r="CD73" s="3">
        <v>0.0395780278097947</v>
      </c>
      <c r="CE73" s="3">
        <v>0.0390529691169423</v>
      </c>
      <c r="CF73" s="3">
        <v>0.0385495653746423</v>
      </c>
      <c r="CG73" s="3">
        <v>0.0381117129506632</v>
      </c>
      <c r="CH73" s="3">
        <v>0.0376796630951548</v>
      </c>
      <c r="CI73" s="3">
        <v>0.0372174653946501</v>
      </c>
      <c r="CJ73" s="3">
        <v>0.0367389432689081</v>
      </c>
      <c r="CK73" s="3">
        <v>0.0362225644594364</v>
      </c>
      <c r="CL73" s="3">
        <v>0.0357108541624625</v>
      </c>
      <c r="CM73" s="3">
        <v>0.035202571038073</v>
      </c>
      <c r="CN73" s="3">
        <v>0.0346985989544892</v>
      </c>
      <c r="CO73" s="3">
        <v>0.0342781271294947</v>
      </c>
      <c r="CP73" s="3">
        <v>0.0339192591481965</v>
      </c>
      <c r="CQ73" s="3">
        <v>0.0335242442300757</v>
      </c>
      <c r="CR73" s="3">
        <v>0.0331360894015517</v>
      </c>
      <c r="CS73" s="3">
        <v>0.0326906998860018</v>
      </c>
      <c r="CT73" s="3">
        <v>0.0322906745159846</v>
      </c>
      <c r="CU73" s="3">
        <v>0.0318105463250456</v>
      </c>
      <c r="CV73" s="3">
        <v>0.031340522486354</v>
      </c>
      <c r="CW73" s="3">
        <v>0.0309251718202908</v>
      </c>
      <c r="CX73" s="3">
        <v>0.0304708145637298</v>
      </c>
      <c r="CY73" s="3">
        <v>0.0300637552009967</v>
      </c>
      <c r="CZ73" s="3">
        <v>0.0295941311641842</v>
      </c>
      <c r="DA73" s="3">
        <v>0.0291344868957909</v>
      </c>
      <c r="DB73" s="3">
        <v>0.0287663018427847</v>
      </c>
      <c r="DC73" s="3">
        <v>0.0283677297325276</v>
      </c>
      <c r="DD73" s="3">
        <v>0.0279935717195698</v>
      </c>
      <c r="DE73" s="3">
        <v>0.0276554745587353</v>
      </c>
      <c r="DF73" s="3">
        <v>0.0273013128345697</v>
      </c>
      <c r="DG73" s="3">
        <v>0.0269528940670118</v>
      </c>
      <c r="DH73" s="3">
        <v>0.0265988681622972</v>
      </c>
      <c r="DI73" s="3">
        <v>0.0262735048089044</v>
      </c>
      <c r="DJ73" s="3">
        <v>0.0259268115479665</v>
      </c>
      <c r="DK73" s="3">
        <v>0.02557457156971</v>
      </c>
      <c r="DL73" s="3">
        <v>0.0252448527889725</v>
      </c>
      <c r="DM73" s="3">
        <v>0.0248790783290018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0.189989232272394</v>
      </c>
      <c r="H74" s="3">
        <v>0.189639963580848</v>
      </c>
      <c r="I74" s="3">
        <v>0.189381492478978</v>
      </c>
      <c r="J74" s="3">
        <v>0.189682636506581</v>
      </c>
      <c r="K74" s="3">
        <v>0.189072985117852</v>
      </c>
      <c r="L74" s="3">
        <v>0.188804089639694</v>
      </c>
      <c r="M74" s="3">
        <v>0.188239561355066</v>
      </c>
      <c r="N74" s="3">
        <v>0.187932415833788</v>
      </c>
      <c r="O74" s="3">
        <v>0.187186002892083</v>
      </c>
      <c r="P74" s="3">
        <v>0.187278223681586</v>
      </c>
      <c r="Q74" s="3">
        <v>0.186860172481986</v>
      </c>
      <c r="R74" s="3">
        <v>0.187179763988584</v>
      </c>
      <c r="S74" s="3">
        <v>0.18686817681648</v>
      </c>
      <c r="T74" s="3">
        <v>0.18734340134292</v>
      </c>
      <c r="U74" s="3">
        <v>0.186317074512296</v>
      </c>
      <c r="V74" s="3">
        <v>0.186189230114811</v>
      </c>
      <c r="W74" s="3">
        <v>0.18494671011801</v>
      </c>
      <c r="X74" s="3">
        <v>0.183654798316178</v>
      </c>
      <c r="Y74" s="3">
        <v>0.187422707940681</v>
      </c>
      <c r="Z74" s="3">
        <v>0.182151597932363</v>
      </c>
      <c r="AA74" s="3">
        <v>0.181750904788985</v>
      </c>
      <c r="AB74" s="3">
        <v>0.180910827303364</v>
      </c>
      <c r="AC74" s="3">
        <v>0.180897359750228</v>
      </c>
      <c r="AD74" s="3">
        <v>0.179429400481332</v>
      </c>
      <c r="AE74" s="3">
        <v>0.179461764152731</v>
      </c>
      <c r="AF74" s="3">
        <v>0.178618139249295</v>
      </c>
      <c r="AG74" s="3">
        <v>0.178987714390143</v>
      </c>
      <c r="AH74" s="3">
        <v>0.179134477106216</v>
      </c>
      <c r="AI74" s="3">
        <v>0.178182466990075</v>
      </c>
      <c r="AJ74" s="3">
        <v>0.177814321582324</v>
      </c>
      <c r="AK74" s="3">
        <v>0.184738598966396</v>
      </c>
      <c r="AL74" s="3">
        <v>0.202634863614317</v>
      </c>
      <c r="AM74" s="3">
        <v>0.176124420022217</v>
      </c>
      <c r="AN74" s="3">
        <v>0.175593512211832</v>
      </c>
      <c r="AO74" s="3">
        <v>0.175045059985287</v>
      </c>
      <c r="AP74" s="3">
        <v>0.174308289456714</v>
      </c>
      <c r="AQ74" s="3">
        <v>0.173518690158134</v>
      </c>
      <c r="AR74" s="3">
        <v>0.172834812085211</v>
      </c>
      <c r="AS74" s="3">
        <v>0.17218775474486</v>
      </c>
      <c r="AT74" s="3">
        <v>0.171157211089171</v>
      </c>
      <c r="AU74" s="3">
        <v>0.170083108450247</v>
      </c>
      <c r="AV74" s="3">
        <v>0.169087139535953</v>
      </c>
      <c r="AW74" s="3">
        <v>0.168239503614687</v>
      </c>
      <c r="AX74" s="3">
        <v>0.167247080778039</v>
      </c>
      <c r="AY74" s="3">
        <v>0.166785644288333</v>
      </c>
      <c r="AZ74" s="3">
        <v>0.166608718376777</v>
      </c>
      <c r="BA74" s="3">
        <v>0.166295598782276</v>
      </c>
      <c r="BB74" s="3">
        <v>0.166039637255042</v>
      </c>
      <c r="BC74" s="3">
        <v>0.165957535822329</v>
      </c>
      <c r="BD74" s="3">
        <v>0.165687412635155</v>
      </c>
      <c r="BE74" s="3">
        <v>0.16538518646939</v>
      </c>
      <c r="BF74" s="3">
        <v>0.165057797702047</v>
      </c>
      <c r="BG74" s="3">
        <v>0.164657250696431</v>
      </c>
      <c r="BH74" s="3">
        <v>0.164166942049262</v>
      </c>
      <c r="BI74" s="3">
        <v>0.163643115747511</v>
      </c>
      <c r="BJ74" s="3">
        <v>0.163151203917843</v>
      </c>
      <c r="BK74" s="3">
        <v>0.162719628929926</v>
      </c>
      <c r="BL74" s="3">
        <v>0.161947445731987</v>
      </c>
      <c r="BM74" s="3">
        <v>0.161301026261283</v>
      </c>
      <c r="BN74" s="3">
        <v>0.160576223955694</v>
      </c>
      <c r="BO74" s="3">
        <v>0.15994639640963</v>
      </c>
      <c r="BP74" s="3">
        <v>0.159236946953163</v>
      </c>
      <c r="BQ74" s="3">
        <v>0.158623612140727</v>
      </c>
      <c r="BR74" s="3">
        <v>0.157977009511528</v>
      </c>
      <c r="BS74" s="3">
        <v>0.157354299407686</v>
      </c>
      <c r="BT74" s="3">
        <v>0.156658885760759</v>
      </c>
      <c r="BU74" s="3">
        <v>0.156086315174965</v>
      </c>
      <c r="BV74" s="3">
        <v>0.155243328136806</v>
      </c>
      <c r="BW74" s="3">
        <v>0.154451620535651</v>
      </c>
      <c r="BX74" s="3">
        <v>0.153633946843415</v>
      </c>
      <c r="BY74" s="3">
        <v>0.152707086715332</v>
      </c>
      <c r="BZ74" s="3">
        <v>0.151704549056168</v>
      </c>
      <c r="CA74" s="3">
        <v>0.150738753773042</v>
      </c>
      <c r="CB74" s="3">
        <v>0.149682038795425</v>
      </c>
      <c r="CC74" s="3">
        <v>0.14875467535029</v>
      </c>
      <c r="CD74" s="3">
        <v>0.147833306401502</v>
      </c>
      <c r="CE74" s="3">
        <v>0.146878782041182</v>
      </c>
      <c r="CF74" s="3">
        <v>0.146328878189838</v>
      </c>
      <c r="CG74" s="3">
        <v>0.145751929975233</v>
      </c>
      <c r="CH74" s="3">
        <v>0.145284755315577</v>
      </c>
      <c r="CI74" s="3">
        <v>0.144613196839497</v>
      </c>
      <c r="CJ74" s="3">
        <v>0.143886455979748</v>
      </c>
      <c r="CK74" s="3">
        <v>0.142798830365484</v>
      </c>
      <c r="CL74" s="3">
        <v>0.141782414001039</v>
      </c>
      <c r="CM74" s="3">
        <v>0.140780887016265</v>
      </c>
      <c r="CN74" s="3">
        <v>0.139681210317761</v>
      </c>
      <c r="CO74" s="3">
        <v>0.138567741394976</v>
      </c>
      <c r="CP74" s="3">
        <v>0.137507579831343</v>
      </c>
      <c r="CQ74" s="3">
        <v>0.136591630819298</v>
      </c>
      <c r="CR74" s="3">
        <v>0.135521173137276</v>
      </c>
      <c r="CS74" s="3">
        <v>0.134504548664052</v>
      </c>
      <c r="CT74" s="3">
        <v>0.133391556306975</v>
      </c>
      <c r="CU74" s="3">
        <v>0.132125028749667</v>
      </c>
      <c r="CV74" s="3">
        <v>0.130835198796842</v>
      </c>
      <c r="CW74" s="3">
        <v>0.12971397873167</v>
      </c>
      <c r="CX74" s="3">
        <v>0.128718941081445</v>
      </c>
      <c r="CY74" s="3">
        <v>0.127741204402329</v>
      </c>
      <c r="CZ74" s="3">
        <v>0.12690767603975</v>
      </c>
      <c r="DA74" s="3">
        <v>0.125991165304386</v>
      </c>
      <c r="DB74" s="3">
        <v>0.124942155450648</v>
      </c>
      <c r="DC74" s="3">
        <v>0.12372555118648</v>
      </c>
      <c r="DD74" s="3">
        <v>0.122501501506812</v>
      </c>
      <c r="DE74" s="3">
        <v>0.121149083046335</v>
      </c>
      <c r="DF74" s="3">
        <v>0.119852153822107</v>
      </c>
      <c r="DG74" s="3">
        <v>0.118549087553683</v>
      </c>
      <c r="DH74" s="3">
        <v>0.117244612980079</v>
      </c>
      <c r="DI74" s="3">
        <v>0.115775792724178</v>
      </c>
      <c r="DJ74" s="3">
        <v>0.114506680259489</v>
      </c>
      <c r="DK74" s="3">
        <v>0.113153395995059</v>
      </c>
      <c r="DL74" s="3">
        <v>0.111835607524524</v>
      </c>
      <c r="DM74" s="3">
        <v>0.110693397342607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0.167754156281956</v>
      </c>
      <c r="H75" s="3">
        <v>0.167047224048866</v>
      </c>
      <c r="I75" s="3">
        <v>0.1670083993789</v>
      </c>
      <c r="J75" s="3">
        <v>0.165758946199207</v>
      </c>
      <c r="K75" s="3">
        <v>0.164903364322849</v>
      </c>
      <c r="L75" s="3">
        <v>0.164281841574777</v>
      </c>
      <c r="M75" s="3">
        <v>0.160727315714212</v>
      </c>
      <c r="N75" s="3">
        <v>0.159894444677396</v>
      </c>
      <c r="O75" s="3">
        <v>0.159601944562458</v>
      </c>
      <c r="P75" s="3">
        <v>0.159765130359582</v>
      </c>
      <c r="Q75" s="3">
        <v>0.159926268625893</v>
      </c>
      <c r="R75" s="3">
        <v>0.159640857245492</v>
      </c>
      <c r="S75" s="3">
        <v>0.159951430417181</v>
      </c>
      <c r="T75" s="3">
        <v>0.159731341397082</v>
      </c>
      <c r="U75" s="3">
        <v>0.160164995539372</v>
      </c>
      <c r="V75" s="3">
        <v>0.159631341212858</v>
      </c>
      <c r="W75" s="3">
        <v>0.159905754396468</v>
      </c>
      <c r="X75" s="3">
        <v>0.158812052180886</v>
      </c>
      <c r="Y75" s="3">
        <v>0.168275825382107</v>
      </c>
      <c r="Z75" s="3">
        <v>0.157318326683964</v>
      </c>
      <c r="AA75" s="3">
        <v>0.157547595692385</v>
      </c>
      <c r="AB75" s="3">
        <v>0.15551049898201</v>
      </c>
      <c r="AC75" s="3">
        <v>0.155679050284788</v>
      </c>
      <c r="AD75" s="3">
        <v>0.154879134318226</v>
      </c>
      <c r="AE75" s="3">
        <v>0.154742279099795</v>
      </c>
      <c r="AF75" s="3">
        <v>0.153476211784318</v>
      </c>
      <c r="AG75" s="3">
        <v>0.153819774283212</v>
      </c>
      <c r="AH75" s="3">
        <v>0.153933736619368</v>
      </c>
      <c r="AI75" s="3">
        <v>0.152213877708065</v>
      </c>
      <c r="AJ75" s="3">
        <v>0.15238464473371</v>
      </c>
      <c r="AK75" s="3">
        <v>0.150675096934707</v>
      </c>
      <c r="AL75" s="3">
        <v>0.165360392222467</v>
      </c>
      <c r="AM75" s="3">
        <v>0.150204502253917</v>
      </c>
      <c r="AN75" s="3">
        <v>0.149618694777522</v>
      </c>
      <c r="AO75" s="3">
        <v>0.14891550059516</v>
      </c>
      <c r="AP75" s="3">
        <v>0.148086417459072</v>
      </c>
      <c r="AQ75" s="3">
        <v>0.147260024296333</v>
      </c>
      <c r="AR75" s="3">
        <v>0.146278094654321</v>
      </c>
      <c r="AS75" s="3">
        <v>0.145209843188118</v>
      </c>
      <c r="AT75" s="3">
        <v>0.143994379395104</v>
      </c>
      <c r="AU75" s="3">
        <v>0.142725047807227</v>
      </c>
      <c r="AV75" s="3">
        <v>0.141640132452834</v>
      </c>
      <c r="AW75" s="3">
        <v>0.14060377791595</v>
      </c>
      <c r="AX75" s="3">
        <v>0.139535536876498</v>
      </c>
      <c r="AY75" s="3">
        <v>0.139013503541154</v>
      </c>
      <c r="AZ75" s="3">
        <v>0.138767160377688</v>
      </c>
      <c r="BA75" s="3">
        <v>0.13822464311889</v>
      </c>
      <c r="BB75" s="3">
        <v>0.137736536191788</v>
      </c>
      <c r="BC75" s="3">
        <v>0.137269144246048</v>
      </c>
      <c r="BD75" s="3">
        <v>0.136794021544727</v>
      </c>
      <c r="BE75" s="3">
        <v>0.136012884720972</v>
      </c>
      <c r="BF75" s="3">
        <v>0.135504059136039</v>
      </c>
      <c r="BG75" s="3">
        <v>0.134845830216499</v>
      </c>
      <c r="BH75" s="3">
        <v>0.134098729992144</v>
      </c>
      <c r="BI75" s="3">
        <v>0.133263287120155</v>
      </c>
      <c r="BJ75" s="3">
        <v>0.132505530689092</v>
      </c>
      <c r="BK75" s="3">
        <v>0.131676490294057</v>
      </c>
      <c r="BL75" s="3">
        <v>0.130613148236909</v>
      </c>
      <c r="BM75" s="3">
        <v>0.129565655780241</v>
      </c>
      <c r="BN75" s="3">
        <v>0.128497693866916</v>
      </c>
      <c r="BO75" s="3">
        <v>0.127488572648459</v>
      </c>
      <c r="BP75" s="3">
        <v>0.126461020138921</v>
      </c>
      <c r="BQ75" s="3">
        <v>0.12547543073306</v>
      </c>
      <c r="BR75" s="3">
        <v>0.124426812860491</v>
      </c>
      <c r="BS75" s="3">
        <v>0.123403142532723</v>
      </c>
      <c r="BT75" s="3">
        <v>0.12239516837113</v>
      </c>
      <c r="BU75" s="3">
        <v>0.12134719481718</v>
      </c>
      <c r="BV75" s="3">
        <v>0.120358150041206</v>
      </c>
      <c r="BW75" s="3">
        <v>0.119246279012149</v>
      </c>
      <c r="BX75" s="3">
        <v>0.118205594002935</v>
      </c>
      <c r="BY75" s="3">
        <v>0.117051849928605</v>
      </c>
      <c r="BZ75" s="3">
        <v>0.115964684419286</v>
      </c>
      <c r="CA75" s="3">
        <v>0.114921984586336</v>
      </c>
      <c r="CB75" s="3">
        <v>0.113795096367218</v>
      </c>
      <c r="CC75" s="3">
        <v>0.112660994226934</v>
      </c>
      <c r="CD75" s="3">
        <v>0.111471871051057</v>
      </c>
      <c r="CE75" s="3">
        <v>0.11042406745693</v>
      </c>
      <c r="CF75" s="3">
        <v>0.109463433151215</v>
      </c>
      <c r="CG75" s="3">
        <v>0.108729347742577</v>
      </c>
      <c r="CH75" s="3">
        <v>0.108019334889878</v>
      </c>
      <c r="CI75" s="3">
        <v>0.107202277065563</v>
      </c>
      <c r="CJ75" s="3">
        <v>0.106265990832813</v>
      </c>
      <c r="CK75" s="3">
        <v>0.105152408364292</v>
      </c>
      <c r="CL75" s="3">
        <v>0.104001856850655</v>
      </c>
      <c r="CM75" s="3">
        <v>0.102830364666266</v>
      </c>
      <c r="CN75" s="3">
        <v>0.101703427276299</v>
      </c>
      <c r="CO75" s="3">
        <v>0.100769749053227</v>
      </c>
      <c r="CP75" s="3">
        <v>0.09991817657494249</v>
      </c>
      <c r="CQ75" s="3">
        <v>0.0989861025330543</v>
      </c>
      <c r="CR75" s="3">
        <v>0.0981579004063759</v>
      </c>
      <c r="CS75" s="3">
        <v>0.0971811272900415</v>
      </c>
      <c r="CT75" s="3">
        <v>0.0962560665306776</v>
      </c>
      <c r="CU75" s="3">
        <v>0.0951285064918888</v>
      </c>
      <c r="CV75" s="3">
        <v>0.0939723692357604</v>
      </c>
      <c r="CW75" s="3">
        <v>0.0930194685649923</v>
      </c>
      <c r="CX75" s="3">
        <v>0.09198503133868439</v>
      </c>
      <c r="CY75" s="3">
        <v>0.0912036546054643</v>
      </c>
      <c r="CZ75" s="3">
        <v>0.09037324683326731</v>
      </c>
      <c r="DA75" s="3">
        <v>0.08959505886595651</v>
      </c>
      <c r="DB75" s="3">
        <v>0.08891799755919889</v>
      </c>
      <c r="DC75" s="3">
        <v>0.0880629382933333</v>
      </c>
      <c r="DD75" s="3">
        <v>0.0871141400527759</v>
      </c>
      <c r="DE75" s="3">
        <v>0.0862235963308232</v>
      </c>
      <c r="DF75" s="3">
        <v>0.08525894952537739</v>
      </c>
      <c r="DG75" s="3">
        <v>0.08433135535419969</v>
      </c>
      <c r="DH75" s="3">
        <v>0.0833866392279661</v>
      </c>
      <c r="DI75" s="3">
        <v>0.0825489830823815</v>
      </c>
      <c r="DJ75" s="3">
        <v>0.0816149860926349</v>
      </c>
      <c r="DK75" s="3">
        <v>0.08069956737931749</v>
      </c>
      <c r="DL75" s="3">
        <v>0.079842775734677</v>
      </c>
      <c r="DM75" s="3">
        <v>0.07898038592082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0.385645026831086</v>
      </c>
      <c r="H76" s="3">
        <v>0.384584436294013</v>
      </c>
      <c r="I76" s="3">
        <v>0.383996785559853</v>
      </c>
      <c r="J76" s="3">
        <v>0.384067339962253</v>
      </c>
      <c r="K76" s="3">
        <v>0.383431899103067</v>
      </c>
      <c r="L76" s="3">
        <v>0.383633970255387</v>
      </c>
      <c r="M76" s="3">
        <v>0.384492412291703</v>
      </c>
      <c r="N76" s="3">
        <v>0.384905062708163</v>
      </c>
      <c r="O76" s="3">
        <v>0.385374245280807</v>
      </c>
      <c r="P76" s="3">
        <v>0.385452957488376</v>
      </c>
      <c r="Q76" s="3">
        <v>0.385217157200806</v>
      </c>
      <c r="R76" s="3">
        <v>0.384880106968528</v>
      </c>
      <c r="S76" s="3">
        <v>0.384220332368453</v>
      </c>
      <c r="T76" s="3">
        <v>0.383871471772908</v>
      </c>
      <c r="U76" s="3">
        <v>0.382027978879842</v>
      </c>
      <c r="V76" s="3">
        <v>0.381912128033276</v>
      </c>
      <c r="W76" s="3">
        <v>0.3806086697012</v>
      </c>
      <c r="X76" s="3">
        <v>0.379073920039769</v>
      </c>
      <c r="Y76" s="3">
        <v>0.383221997547148</v>
      </c>
      <c r="Z76" s="3">
        <v>0.378380502001886</v>
      </c>
      <c r="AA76" s="3">
        <v>0.378176031509939</v>
      </c>
      <c r="AB76" s="3">
        <v>0.378019767788549</v>
      </c>
      <c r="AC76" s="3">
        <v>0.378806057142997</v>
      </c>
      <c r="AD76" s="3">
        <v>0.378043552253194</v>
      </c>
      <c r="AE76" s="3">
        <v>0.378417217158517</v>
      </c>
      <c r="AF76" s="3">
        <v>0.377686180703679</v>
      </c>
      <c r="AG76" s="3">
        <v>0.3776393726854</v>
      </c>
      <c r="AH76" s="3">
        <v>0.377302243352812</v>
      </c>
      <c r="AI76" s="3">
        <v>0.376098423655662</v>
      </c>
      <c r="AJ76" s="3">
        <v>0.375333766208163</v>
      </c>
      <c r="AK76" s="3">
        <v>0.390819894617396</v>
      </c>
      <c r="AL76" s="3">
        <v>0.415945176697904</v>
      </c>
      <c r="AM76" s="3">
        <v>0.374506433671495</v>
      </c>
      <c r="AN76" s="3">
        <v>0.374547741730869</v>
      </c>
      <c r="AO76" s="3">
        <v>0.374577813895189</v>
      </c>
      <c r="AP76" s="3">
        <v>0.374222117525284</v>
      </c>
      <c r="AQ76" s="3">
        <v>0.373761478231431</v>
      </c>
      <c r="AR76" s="3">
        <v>0.373366016258619</v>
      </c>
      <c r="AS76" s="3">
        <v>0.372744525571289</v>
      </c>
      <c r="AT76" s="3">
        <v>0.371593926258403</v>
      </c>
      <c r="AU76" s="3">
        <v>0.370641602557746</v>
      </c>
      <c r="AV76" s="3">
        <v>0.369616774508641</v>
      </c>
      <c r="AW76" s="3">
        <v>0.368830640728126</v>
      </c>
      <c r="AX76" s="3">
        <v>0.367727723613454</v>
      </c>
      <c r="AY76" s="3">
        <v>0.366830116614342</v>
      </c>
      <c r="AZ76" s="3">
        <v>0.365713498781303</v>
      </c>
      <c r="BA76" s="3">
        <v>0.364368621174149</v>
      </c>
      <c r="BB76" s="3">
        <v>0.363193135732842</v>
      </c>
      <c r="BC76" s="3">
        <v>0.362456152405716</v>
      </c>
      <c r="BD76" s="3">
        <v>0.361243467270973</v>
      </c>
      <c r="BE76" s="3">
        <v>0.359945067108702</v>
      </c>
      <c r="BF76" s="3">
        <v>0.358744686157379</v>
      </c>
      <c r="BG76" s="3">
        <v>0.357468811186873</v>
      </c>
      <c r="BH76" s="3">
        <v>0.356175895655161</v>
      </c>
      <c r="BI76" s="3">
        <v>0.355199764590063</v>
      </c>
      <c r="BJ76" s="3">
        <v>0.354667679164206</v>
      </c>
      <c r="BK76" s="3">
        <v>0.354238344700804</v>
      </c>
      <c r="BL76" s="3">
        <v>0.353118793429192</v>
      </c>
      <c r="BM76" s="3">
        <v>0.352183660839564</v>
      </c>
      <c r="BN76" s="3">
        <v>0.350989755437315</v>
      </c>
      <c r="BO76" s="3">
        <v>0.349908033742113</v>
      </c>
      <c r="BP76" s="3">
        <v>0.348573778633805</v>
      </c>
      <c r="BQ76" s="3">
        <v>0.347492695941961</v>
      </c>
      <c r="BR76" s="3">
        <v>0.346299401102873</v>
      </c>
      <c r="BS76" s="3">
        <v>0.345143191356492</v>
      </c>
      <c r="BT76" s="3">
        <v>0.3438364749734</v>
      </c>
      <c r="BU76" s="3">
        <v>0.34283977996544</v>
      </c>
      <c r="BV76" s="3">
        <v>0.34132873078564</v>
      </c>
      <c r="BW76" s="3">
        <v>0.340003782522699</v>
      </c>
      <c r="BX76" s="3">
        <v>0.339082305207025</v>
      </c>
      <c r="BY76" s="3">
        <v>0.337957194601122</v>
      </c>
      <c r="BZ76" s="3">
        <v>0.336680400788495</v>
      </c>
      <c r="CA76" s="3">
        <v>0.335372927285768</v>
      </c>
      <c r="CB76" s="3">
        <v>0.334038431416712</v>
      </c>
      <c r="CC76" s="3">
        <v>0.332887907912201</v>
      </c>
      <c r="CD76" s="3">
        <v>0.331607032306996</v>
      </c>
      <c r="CE76" s="3">
        <v>0.330107883639528</v>
      </c>
      <c r="CF76" s="3">
        <v>0.329273221271856</v>
      </c>
      <c r="CG76" s="3">
        <v>0.327986731858162</v>
      </c>
      <c r="CH76" s="3">
        <v>0.326832168327055</v>
      </c>
      <c r="CI76" s="3">
        <v>0.325471694472896</v>
      </c>
      <c r="CJ76" s="3">
        <v>0.324363713798272</v>
      </c>
      <c r="CK76" s="3">
        <v>0.322751955575944</v>
      </c>
      <c r="CL76" s="3">
        <v>0.321661739045109</v>
      </c>
      <c r="CM76" s="3">
        <v>0.320382070751113</v>
      </c>
      <c r="CN76" s="3">
        <v>0.318820932524839</v>
      </c>
      <c r="CO76" s="3">
        <v>0.317236409858391</v>
      </c>
      <c r="CP76" s="3">
        <v>0.315643824142266</v>
      </c>
      <c r="CQ76" s="3">
        <v>0.314549682236014</v>
      </c>
      <c r="CR76" s="3">
        <v>0.31302362489865</v>
      </c>
      <c r="CS76" s="3">
        <v>0.311671670398451</v>
      </c>
      <c r="CT76" s="3">
        <v>0.309982280292948</v>
      </c>
      <c r="CU76" s="3">
        <v>0.307990970942772</v>
      </c>
      <c r="CV76" s="3">
        <v>0.306128821792245</v>
      </c>
      <c r="CW76" s="3">
        <v>0.304362492054397</v>
      </c>
      <c r="CX76" s="3">
        <v>0.302980928523959</v>
      </c>
      <c r="CY76" s="3">
        <v>0.301329189201814</v>
      </c>
      <c r="CZ76" s="3">
        <v>0.299897008881699</v>
      </c>
      <c r="DA76" s="3">
        <v>0.298095690553153</v>
      </c>
      <c r="DB76" s="3">
        <v>0.296276537739719</v>
      </c>
      <c r="DC76" s="3">
        <v>0.294099735215313</v>
      </c>
      <c r="DD76" s="3">
        <v>0.292114531585465</v>
      </c>
      <c r="DE76" s="3">
        <v>0.289616018292266</v>
      </c>
      <c r="DF76" s="3">
        <v>0.28746148388969</v>
      </c>
      <c r="DG76" s="3">
        <v>0.285262815785778</v>
      </c>
      <c r="DH76" s="3">
        <v>0.283321274580123</v>
      </c>
      <c r="DI76" s="3">
        <v>0.281101612399979</v>
      </c>
      <c r="DJ76" s="3">
        <v>0.279635628277808</v>
      </c>
      <c r="DK76" s="3">
        <v>0.277773028931513</v>
      </c>
      <c r="DL76" s="3">
        <v>0.275891919768648</v>
      </c>
      <c r="DM76" s="3">
        <v>0.273939586459958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0.348571735609491</v>
      </c>
      <c r="H77" s="3">
        <v>0.347813048427858</v>
      </c>
      <c r="I77" s="3">
        <v>0.347219738367584</v>
      </c>
      <c r="J77" s="3">
        <v>0.34586252558056</v>
      </c>
      <c r="K77" s="3">
        <v>0.344891075339775</v>
      </c>
      <c r="L77" s="3">
        <v>0.344492716324688</v>
      </c>
      <c r="M77" s="3">
        <v>0.339778824043182</v>
      </c>
      <c r="N77" s="3">
        <v>0.33977668248383</v>
      </c>
      <c r="O77" s="3">
        <v>0.342764415086592</v>
      </c>
      <c r="P77" s="3">
        <v>0.343040013582482</v>
      </c>
      <c r="Q77" s="3">
        <v>0.34302175009952</v>
      </c>
      <c r="R77" s="3">
        <v>0.342948888187147</v>
      </c>
      <c r="S77" s="3">
        <v>0.342645546206419</v>
      </c>
      <c r="T77" s="3">
        <v>0.342159278912579</v>
      </c>
      <c r="U77" s="3">
        <v>0.342022930673194</v>
      </c>
      <c r="V77" s="3">
        <v>0.34153530121523</v>
      </c>
      <c r="W77" s="3">
        <v>0.341487068613693</v>
      </c>
      <c r="X77" s="3">
        <v>0.340973782746427</v>
      </c>
      <c r="Y77" s="3">
        <v>0.350483445039026</v>
      </c>
      <c r="Z77" s="3">
        <v>0.34070176374806</v>
      </c>
      <c r="AA77" s="3">
        <v>0.341069374844869</v>
      </c>
      <c r="AB77" s="3">
        <v>0.339312352722545</v>
      </c>
      <c r="AC77" s="3">
        <v>0.340042382146643</v>
      </c>
      <c r="AD77" s="3">
        <v>0.341047060916837</v>
      </c>
      <c r="AE77" s="3">
        <v>0.341182585467565</v>
      </c>
      <c r="AF77" s="3">
        <v>0.340027387348829</v>
      </c>
      <c r="AG77" s="3">
        <v>0.339973512005719</v>
      </c>
      <c r="AH77" s="3">
        <v>0.339752007321619</v>
      </c>
      <c r="AI77" s="3">
        <v>0.338080983068106</v>
      </c>
      <c r="AJ77" s="3">
        <v>0.338253326487595</v>
      </c>
      <c r="AK77" s="3">
        <v>0.335711571391382</v>
      </c>
      <c r="AL77" s="3">
        <v>0.359387582680857</v>
      </c>
      <c r="AM77" s="3">
        <v>0.335326325181746</v>
      </c>
      <c r="AN77" s="3">
        <v>0.334988601689177</v>
      </c>
      <c r="AO77" s="3">
        <v>0.334492202039448</v>
      </c>
      <c r="AP77" s="3">
        <v>0.333838732724821</v>
      </c>
      <c r="AQ77" s="3">
        <v>0.333289943041476</v>
      </c>
      <c r="AR77" s="3">
        <v>0.332289152687691</v>
      </c>
      <c r="AS77" s="3">
        <v>0.33102216428422</v>
      </c>
      <c r="AT77" s="3">
        <v>0.329841752896728</v>
      </c>
      <c r="AU77" s="3">
        <v>0.328654373228091</v>
      </c>
      <c r="AV77" s="3">
        <v>0.327599980346544</v>
      </c>
      <c r="AW77" s="3">
        <v>0.326442682484239</v>
      </c>
      <c r="AX77" s="3">
        <v>0.324832323640229</v>
      </c>
      <c r="AY77" s="3">
        <v>0.32343055860324</v>
      </c>
      <c r="AZ77" s="3">
        <v>0.322052609716633</v>
      </c>
      <c r="BA77" s="3">
        <v>0.320052718886103</v>
      </c>
      <c r="BB77" s="3">
        <v>0.318294717532682</v>
      </c>
      <c r="BC77" s="3">
        <v>0.316651209905072</v>
      </c>
      <c r="BD77" s="3">
        <v>0.314936511019111</v>
      </c>
      <c r="BE77" s="3">
        <v>0.312552159298266</v>
      </c>
      <c r="BF77" s="3">
        <v>0.31102942838082</v>
      </c>
      <c r="BG77" s="3">
        <v>0.309346539040713</v>
      </c>
      <c r="BH77" s="3">
        <v>0.307669165394636</v>
      </c>
      <c r="BI77" s="3">
        <v>0.306308819954919</v>
      </c>
      <c r="BJ77" s="3">
        <v>0.305394627713688</v>
      </c>
      <c r="BK77" s="3">
        <v>0.304241944978638</v>
      </c>
      <c r="BL77" s="3">
        <v>0.302596656723444</v>
      </c>
      <c r="BM77" s="3">
        <v>0.300898302055014</v>
      </c>
      <c r="BN77" s="3">
        <v>0.299094713700892</v>
      </c>
      <c r="BO77" s="3">
        <v>0.29732882045984</v>
      </c>
      <c r="BP77" s="3">
        <v>0.295449737985626</v>
      </c>
      <c r="BQ77" s="3">
        <v>0.29364256754221</v>
      </c>
      <c r="BR77" s="3">
        <v>0.291666385439559</v>
      </c>
      <c r="BS77" s="3">
        <v>0.289768029851752</v>
      </c>
      <c r="BT77" s="3">
        <v>0.287908380721876</v>
      </c>
      <c r="BU77" s="3">
        <v>0.28592356986753</v>
      </c>
      <c r="BV77" s="3">
        <v>0.284135003817981</v>
      </c>
      <c r="BW77" s="3">
        <v>0.282186992855973</v>
      </c>
      <c r="BX77" s="3">
        <v>0.280698443434915</v>
      </c>
      <c r="BY77" s="3">
        <v>0.279064858527841</v>
      </c>
      <c r="BZ77" s="3">
        <v>0.27754531691018</v>
      </c>
      <c r="CA77" s="3">
        <v>0.276116125367808</v>
      </c>
      <c r="CB77" s="3">
        <v>0.274512340836709</v>
      </c>
      <c r="CC77" s="3">
        <v>0.27282156205508</v>
      </c>
      <c r="CD77" s="3">
        <v>0.270875092667112</v>
      </c>
      <c r="CE77" s="3">
        <v>0.269039102310149</v>
      </c>
      <c r="CF77" s="3">
        <v>0.267204833677816</v>
      </c>
      <c r="CG77" s="3">
        <v>0.265611044275633</v>
      </c>
      <c r="CH77" s="3">
        <v>0.263899493802002</v>
      </c>
      <c r="CI77" s="3">
        <v>0.26218086165612</v>
      </c>
      <c r="CJ77" s="3">
        <v>0.260513760062791</v>
      </c>
      <c r="CK77" s="3">
        <v>0.258635067997613</v>
      </c>
      <c r="CL77" s="3">
        <v>0.2569107469914</v>
      </c>
      <c r="CM77" s="3">
        <v>0.255101951545215</v>
      </c>
      <c r="CN77" s="3">
        <v>0.253259576797532</v>
      </c>
      <c r="CO77" s="3">
        <v>0.251818509758161</v>
      </c>
      <c r="CP77" s="3">
        <v>0.250531504166182</v>
      </c>
      <c r="CQ77" s="3">
        <v>0.249180330527119</v>
      </c>
      <c r="CR77" s="3">
        <v>0.248183469330983</v>
      </c>
      <c r="CS77" s="3">
        <v>0.246751280539136</v>
      </c>
      <c r="CT77" s="3">
        <v>0.24515469930028</v>
      </c>
      <c r="CU77" s="3">
        <v>0.243246569373539</v>
      </c>
      <c r="CV77" s="3">
        <v>0.241110142723762</v>
      </c>
      <c r="CW77" s="3">
        <v>0.239528419232974</v>
      </c>
      <c r="CX77" s="3">
        <v>0.237653191358436</v>
      </c>
      <c r="CY77" s="3">
        <v>0.23622687351462</v>
      </c>
      <c r="CZ77" s="3">
        <v>0.234511338957714</v>
      </c>
      <c r="DA77" s="3">
        <v>0.232970109407958</v>
      </c>
      <c r="DB77" s="3">
        <v>0.231651758298041</v>
      </c>
      <c r="DC77" s="3">
        <v>0.23016511965458</v>
      </c>
      <c r="DD77" s="3">
        <v>0.228396961993198</v>
      </c>
      <c r="DE77" s="3">
        <v>0.226812334575022</v>
      </c>
      <c r="DF77" s="3">
        <v>0.225019315517568</v>
      </c>
      <c r="DG77" s="3">
        <v>0.223427931527169</v>
      </c>
      <c r="DH77" s="3">
        <v>0.221886747273983</v>
      </c>
      <c r="DI77" s="3">
        <v>0.220885970635777</v>
      </c>
      <c r="DJ77" s="3">
        <v>0.219710122918559</v>
      </c>
      <c r="DK77" s="3">
        <v>0.218628257853047</v>
      </c>
      <c r="DL77" s="3">
        <v>0.217354040535475</v>
      </c>
      <c r="DM77" s="3">
        <v>0.215972381277492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54.286</v>
      </c>
      <c r="H80" s="3"/>
      <c r="I80" s="3"/>
      <c r="J80" s="3"/>
      <c r="K80" s="3"/>
      <c r="L80" s="3">
        <v>55.5592</v>
      </c>
      <c r="M80" s="3"/>
      <c r="N80" s="3"/>
      <c r="O80" s="3"/>
      <c r="P80" s="3"/>
      <c r="Q80" s="3">
        <v>57.1788</v>
      </c>
      <c r="R80" s="3"/>
      <c r="S80" s="3"/>
      <c r="T80" s="3"/>
      <c r="U80" s="3"/>
      <c r="V80" s="3">
        <v>58.6189</v>
      </c>
      <c r="W80" s="3"/>
      <c r="X80" s="3"/>
      <c r="Y80" s="3"/>
      <c r="Z80" s="3"/>
      <c r="AA80" s="3">
        <v>60.573</v>
      </c>
      <c r="AB80" s="3"/>
      <c r="AC80" s="3"/>
      <c r="AD80" s="3"/>
      <c r="AE80" s="3"/>
      <c r="AF80" s="3">
        <v>62.5345</v>
      </c>
      <c r="AG80" s="3"/>
      <c r="AH80" s="3"/>
      <c r="AI80" s="3"/>
      <c r="AJ80" s="3"/>
      <c r="AK80" s="3">
        <v>63.7846</v>
      </c>
      <c r="AL80" s="3"/>
      <c r="AM80" s="3"/>
      <c r="AN80" s="3"/>
      <c r="AO80" s="3"/>
      <c r="AP80" s="3">
        <v>64.7466</v>
      </c>
      <c r="AQ80" s="3"/>
      <c r="AR80" s="3"/>
      <c r="AS80" s="3"/>
      <c r="AT80" s="3"/>
      <c r="AU80" s="3">
        <v>65.63030000000001</v>
      </c>
      <c r="AV80" s="3"/>
      <c r="AW80" s="3"/>
      <c r="AX80" s="3"/>
      <c r="AY80" s="3"/>
      <c r="AZ80" s="3">
        <v>66.4502</v>
      </c>
      <c r="BA80" s="3"/>
      <c r="BB80" s="3"/>
      <c r="BC80" s="3"/>
      <c r="BD80" s="3"/>
      <c r="BE80" s="3">
        <v>67.2186</v>
      </c>
      <c r="BF80" s="3"/>
      <c r="BG80" s="3"/>
      <c r="BH80" s="3"/>
      <c r="BI80" s="3"/>
      <c r="BJ80" s="3">
        <v>67.9573</v>
      </c>
      <c r="BK80" s="3"/>
      <c r="BL80" s="3"/>
      <c r="BM80" s="3"/>
      <c r="BN80" s="3"/>
      <c r="BO80" s="3">
        <v>68.68819999999999</v>
      </c>
      <c r="BP80" s="3"/>
      <c r="BQ80" s="3"/>
      <c r="BR80" s="3"/>
      <c r="BS80" s="3"/>
      <c r="BT80" s="3">
        <v>69.4348</v>
      </c>
      <c r="BU80" s="3"/>
      <c r="BV80" s="3"/>
      <c r="BW80" s="3"/>
      <c r="BX80" s="3"/>
      <c r="BY80" s="3">
        <v>70.217</v>
      </c>
      <c r="BZ80" s="3"/>
      <c r="CA80" s="3"/>
      <c r="CB80" s="3"/>
      <c r="CC80" s="3"/>
      <c r="CD80" s="3">
        <v>71.01349999999999</v>
      </c>
      <c r="CE80" s="3"/>
      <c r="CF80" s="3"/>
      <c r="CG80" s="3"/>
      <c r="CH80" s="3"/>
      <c r="CI80" s="3">
        <v>71.8249</v>
      </c>
      <c r="CJ80" s="3"/>
      <c r="CK80" s="3"/>
      <c r="CL80" s="3"/>
      <c r="CM80" s="3"/>
      <c r="CN80" s="3">
        <v>72.6593</v>
      </c>
      <c r="CO80" s="3"/>
      <c r="CP80" s="3"/>
      <c r="CQ80" s="3"/>
      <c r="CR80" s="3"/>
      <c r="CS80" s="3">
        <v>73.5502</v>
      </c>
      <c r="CT80" s="3"/>
      <c r="CU80" s="3"/>
      <c r="CV80" s="3"/>
      <c r="CW80" s="3"/>
      <c r="CX80" s="3">
        <v>74.4229</v>
      </c>
      <c r="CY80" s="3"/>
      <c r="CZ80" s="3"/>
      <c r="DA80" s="3"/>
      <c r="DB80" s="3"/>
      <c r="DC80" s="3">
        <v>75.3314</v>
      </c>
      <c r="DD80" s="3"/>
      <c r="DE80" s="3"/>
      <c r="DF80" s="3"/>
      <c r="DG80" s="3"/>
      <c r="DH80" s="3">
        <v>76.2514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59.1757</v>
      </c>
      <c r="H81" s="3"/>
      <c r="I81" s="3"/>
      <c r="J81" s="3"/>
      <c r="K81" s="3"/>
      <c r="L81" s="3">
        <v>61.142</v>
      </c>
      <c r="M81" s="3"/>
      <c r="N81" s="3"/>
      <c r="O81" s="3"/>
      <c r="P81" s="3"/>
      <c r="Q81" s="3">
        <v>63.3384</v>
      </c>
      <c r="R81" s="3"/>
      <c r="S81" s="3"/>
      <c r="T81" s="3"/>
      <c r="U81" s="3"/>
      <c r="V81" s="3">
        <v>64.7608</v>
      </c>
      <c r="W81" s="3"/>
      <c r="X81" s="3"/>
      <c r="Y81" s="3"/>
      <c r="Z81" s="3"/>
      <c r="AA81" s="3">
        <v>66.2152</v>
      </c>
      <c r="AB81" s="3"/>
      <c r="AC81" s="3"/>
      <c r="AD81" s="3"/>
      <c r="AE81" s="3"/>
      <c r="AF81" s="3">
        <v>68.7443</v>
      </c>
      <c r="AG81" s="3"/>
      <c r="AH81" s="3"/>
      <c r="AI81" s="3"/>
      <c r="AJ81" s="3"/>
      <c r="AK81" s="3">
        <v>69.959</v>
      </c>
      <c r="AL81" s="3"/>
      <c r="AM81" s="3"/>
      <c r="AN81" s="3"/>
      <c r="AO81" s="3"/>
      <c r="AP81" s="3">
        <v>71.1142</v>
      </c>
      <c r="AQ81" s="3"/>
      <c r="AR81" s="3"/>
      <c r="AS81" s="3"/>
      <c r="AT81" s="3"/>
      <c r="AU81" s="3">
        <v>72.1156</v>
      </c>
      <c r="AV81" s="3"/>
      <c r="AW81" s="3"/>
      <c r="AX81" s="3"/>
      <c r="AY81" s="3"/>
      <c r="AZ81" s="3">
        <v>73.06019999999999</v>
      </c>
      <c r="BA81" s="3"/>
      <c r="BB81" s="3"/>
      <c r="BC81" s="3"/>
      <c r="BD81" s="3"/>
      <c r="BE81" s="3">
        <v>73.9537</v>
      </c>
      <c r="BF81" s="3"/>
      <c r="BG81" s="3"/>
      <c r="BH81" s="3"/>
      <c r="BI81" s="3"/>
      <c r="BJ81" s="3">
        <v>74.786</v>
      </c>
      <c r="BK81" s="3"/>
      <c r="BL81" s="3"/>
      <c r="BM81" s="3"/>
      <c r="BN81" s="3"/>
      <c r="BO81" s="3">
        <v>75.58029999999999</v>
      </c>
      <c r="BP81" s="3"/>
      <c r="BQ81" s="3"/>
      <c r="BR81" s="3"/>
      <c r="BS81" s="3"/>
      <c r="BT81" s="3">
        <v>76.3567</v>
      </c>
      <c r="BU81" s="3"/>
      <c r="BV81" s="3"/>
      <c r="BW81" s="3"/>
      <c r="BX81" s="3"/>
      <c r="BY81" s="3">
        <v>77.09739999999999</v>
      </c>
      <c r="BZ81" s="3"/>
      <c r="CA81" s="3"/>
      <c r="CB81" s="3"/>
      <c r="CC81" s="3"/>
      <c r="CD81" s="3">
        <v>77.82340000000001</v>
      </c>
      <c r="CE81" s="3"/>
      <c r="CF81" s="3"/>
      <c r="CG81" s="3"/>
      <c r="CH81" s="3"/>
      <c r="CI81" s="3">
        <v>78.51430000000001</v>
      </c>
      <c r="CJ81" s="3"/>
      <c r="CK81" s="3"/>
      <c r="CL81" s="3"/>
      <c r="CM81" s="3"/>
      <c r="CN81" s="3">
        <v>79.20650000000001</v>
      </c>
      <c r="CO81" s="3"/>
      <c r="CP81" s="3"/>
      <c r="CQ81" s="3"/>
      <c r="CR81" s="3"/>
      <c r="CS81" s="3">
        <v>79.8852</v>
      </c>
      <c r="CT81" s="3"/>
      <c r="CU81" s="3"/>
      <c r="CV81" s="3"/>
      <c r="CW81" s="3"/>
      <c r="CX81" s="3">
        <v>80.5428</v>
      </c>
      <c r="CY81" s="3"/>
      <c r="CZ81" s="3"/>
      <c r="DA81" s="3"/>
      <c r="DB81" s="3"/>
      <c r="DC81" s="3">
        <v>81.17919999999999</v>
      </c>
      <c r="DD81" s="3"/>
      <c r="DE81" s="3"/>
      <c r="DF81" s="3"/>
      <c r="DG81" s="3"/>
      <c r="DH81" s="3">
        <v>81.8301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58.4299</v>
      </c>
      <c r="H82" s="3"/>
      <c r="I82" s="3"/>
      <c r="J82" s="3"/>
      <c r="K82" s="3"/>
      <c r="L82" s="3">
        <v>59.2615</v>
      </c>
      <c r="M82" s="3"/>
      <c r="N82" s="3"/>
      <c r="O82" s="3"/>
      <c r="P82" s="3"/>
      <c r="Q82" s="3">
        <v>60.4663</v>
      </c>
      <c r="R82" s="3"/>
      <c r="S82" s="3"/>
      <c r="T82" s="3"/>
      <c r="U82" s="3"/>
      <c r="V82" s="3">
        <v>61.4537</v>
      </c>
      <c r="W82" s="3"/>
      <c r="X82" s="3"/>
      <c r="Y82" s="3"/>
      <c r="Z82" s="3"/>
      <c r="AA82" s="3">
        <v>62.8981</v>
      </c>
      <c r="AB82" s="3"/>
      <c r="AC82" s="3"/>
      <c r="AD82" s="3"/>
      <c r="AE82" s="3"/>
      <c r="AF82" s="3">
        <v>64.4012</v>
      </c>
      <c r="AG82" s="3"/>
      <c r="AH82" s="3"/>
      <c r="AI82" s="3"/>
      <c r="AJ82" s="3"/>
      <c r="AK82" s="3">
        <v>65.26730000000001</v>
      </c>
      <c r="AL82" s="3"/>
      <c r="AM82" s="3"/>
      <c r="AN82" s="3"/>
      <c r="AO82" s="3"/>
      <c r="AP82" s="3">
        <v>66.0325</v>
      </c>
      <c r="AQ82" s="3"/>
      <c r="AR82" s="3"/>
      <c r="AS82" s="3"/>
      <c r="AT82" s="3"/>
      <c r="AU82" s="3">
        <v>66.691</v>
      </c>
      <c r="AV82" s="3"/>
      <c r="AW82" s="3"/>
      <c r="AX82" s="3"/>
      <c r="AY82" s="3"/>
      <c r="AZ82" s="3">
        <v>67.3052</v>
      </c>
      <c r="BA82" s="3"/>
      <c r="BB82" s="3"/>
      <c r="BC82" s="3"/>
      <c r="BD82" s="3"/>
      <c r="BE82" s="3">
        <v>67.8938</v>
      </c>
      <c r="BF82" s="3"/>
      <c r="BG82" s="3"/>
      <c r="BH82" s="3"/>
      <c r="BI82" s="3"/>
      <c r="BJ82" s="3">
        <v>68.4756</v>
      </c>
      <c r="BK82" s="3"/>
      <c r="BL82" s="3"/>
      <c r="BM82" s="3"/>
      <c r="BN82" s="3"/>
      <c r="BO82" s="3">
        <v>69.057</v>
      </c>
      <c r="BP82" s="3"/>
      <c r="BQ82" s="3"/>
      <c r="BR82" s="3"/>
      <c r="BS82" s="3"/>
      <c r="BT82" s="3">
        <v>69.6651</v>
      </c>
      <c r="BU82" s="3"/>
      <c r="BV82" s="3"/>
      <c r="BW82" s="3"/>
      <c r="BX82" s="3"/>
      <c r="BY82" s="3">
        <v>70.3202</v>
      </c>
      <c r="BZ82" s="3"/>
      <c r="CA82" s="3"/>
      <c r="CB82" s="3"/>
      <c r="CC82" s="3"/>
      <c r="CD82" s="3">
        <v>71.01779999999999</v>
      </c>
      <c r="CE82" s="3"/>
      <c r="CF82" s="3"/>
      <c r="CG82" s="3"/>
      <c r="CH82" s="3"/>
      <c r="CI82" s="3">
        <v>71.7298</v>
      </c>
      <c r="CJ82" s="3"/>
      <c r="CK82" s="3"/>
      <c r="CL82" s="3"/>
      <c r="CM82" s="3"/>
      <c r="CN82" s="3">
        <v>72.4686</v>
      </c>
      <c r="CO82" s="3"/>
      <c r="CP82" s="3"/>
      <c r="CQ82" s="3"/>
      <c r="CR82" s="3"/>
      <c r="CS82" s="3">
        <v>73.2761</v>
      </c>
      <c r="CT82" s="3"/>
      <c r="CU82" s="3"/>
      <c r="CV82" s="3"/>
      <c r="CW82" s="3"/>
      <c r="CX82" s="3">
        <v>74.07769999999999</v>
      </c>
      <c r="CY82" s="3"/>
      <c r="CZ82" s="3"/>
      <c r="DA82" s="3"/>
      <c r="DB82" s="3"/>
      <c r="DC82" s="3">
        <v>74.923</v>
      </c>
      <c r="DD82" s="3"/>
      <c r="DE82" s="3"/>
      <c r="DF82" s="3"/>
      <c r="DG82" s="3"/>
      <c r="DH82" s="3">
        <v>75.7957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63.1241</v>
      </c>
      <c r="H83" s="3"/>
      <c r="I83" s="3"/>
      <c r="J83" s="3"/>
      <c r="K83" s="3"/>
      <c r="L83" s="3">
        <v>64.6831</v>
      </c>
      <c r="M83" s="3"/>
      <c r="N83" s="3"/>
      <c r="O83" s="3"/>
      <c r="P83" s="3"/>
      <c r="Q83" s="3">
        <v>66.47669999999999</v>
      </c>
      <c r="R83" s="3"/>
      <c r="S83" s="3"/>
      <c r="T83" s="3"/>
      <c r="U83" s="3"/>
      <c r="V83" s="3">
        <v>67.4241</v>
      </c>
      <c r="W83" s="3"/>
      <c r="X83" s="3"/>
      <c r="Y83" s="3"/>
      <c r="Z83" s="3"/>
      <c r="AA83" s="3">
        <v>68.3203</v>
      </c>
      <c r="AB83" s="3"/>
      <c r="AC83" s="3"/>
      <c r="AD83" s="3"/>
      <c r="AE83" s="3"/>
      <c r="AF83" s="3">
        <v>70.4011</v>
      </c>
      <c r="AG83" s="3"/>
      <c r="AH83" s="3"/>
      <c r="AI83" s="3"/>
      <c r="AJ83" s="3"/>
      <c r="AK83" s="3">
        <v>71.2273</v>
      </c>
      <c r="AL83" s="3"/>
      <c r="AM83" s="3"/>
      <c r="AN83" s="3"/>
      <c r="AO83" s="3"/>
      <c r="AP83" s="3">
        <v>72.0296</v>
      </c>
      <c r="AQ83" s="3"/>
      <c r="AR83" s="3"/>
      <c r="AS83" s="3"/>
      <c r="AT83" s="3"/>
      <c r="AU83" s="3">
        <v>72.711</v>
      </c>
      <c r="AV83" s="3"/>
      <c r="AW83" s="3"/>
      <c r="AX83" s="3"/>
      <c r="AY83" s="3"/>
      <c r="AZ83" s="3">
        <v>73.3721</v>
      </c>
      <c r="BA83" s="3"/>
      <c r="BB83" s="3"/>
      <c r="BC83" s="3"/>
      <c r="BD83" s="3"/>
      <c r="BE83" s="3">
        <v>74.0381</v>
      </c>
      <c r="BF83" s="3"/>
      <c r="BG83" s="3"/>
      <c r="BH83" s="3"/>
      <c r="BI83" s="3"/>
      <c r="BJ83" s="3">
        <v>74.6825</v>
      </c>
      <c r="BK83" s="3"/>
      <c r="BL83" s="3"/>
      <c r="BM83" s="3"/>
      <c r="BN83" s="3"/>
      <c r="BO83" s="3">
        <v>75.3369</v>
      </c>
      <c r="BP83" s="3"/>
      <c r="BQ83" s="3"/>
      <c r="BR83" s="3"/>
      <c r="BS83" s="3"/>
      <c r="BT83" s="3">
        <v>76.0044</v>
      </c>
      <c r="BU83" s="3"/>
      <c r="BV83" s="3"/>
      <c r="BW83" s="3"/>
      <c r="BX83" s="3"/>
      <c r="BY83" s="3">
        <v>76.66930000000001</v>
      </c>
      <c r="BZ83" s="3"/>
      <c r="CA83" s="3"/>
      <c r="CB83" s="3"/>
      <c r="CC83" s="3"/>
      <c r="CD83" s="3">
        <v>77.34569999999999</v>
      </c>
      <c r="CE83" s="3"/>
      <c r="CF83" s="3"/>
      <c r="CG83" s="3"/>
      <c r="CH83" s="3"/>
      <c r="CI83" s="3">
        <v>78.00109999999999</v>
      </c>
      <c r="CJ83" s="3"/>
      <c r="CK83" s="3"/>
      <c r="CL83" s="3"/>
      <c r="CM83" s="3"/>
      <c r="CN83" s="3">
        <v>78.6634</v>
      </c>
      <c r="CO83" s="3"/>
      <c r="CP83" s="3"/>
      <c r="CQ83" s="3"/>
      <c r="CR83" s="3"/>
      <c r="CS83" s="3">
        <v>79.316</v>
      </c>
      <c r="CT83" s="3"/>
      <c r="CU83" s="3"/>
      <c r="CV83" s="3"/>
      <c r="CW83" s="3"/>
      <c r="CX83" s="3">
        <v>79.9579</v>
      </c>
      <c r="CY83" s="3"/>
      <c r="CZ83" s="3"/>
      <c r="DA83" s="3"/>
      <c r="DB83" s="3"/>
      <c r="DC83" s="3">
        <v>80.5812</v>
      </c>
      <c r="DD83" s="3"/>
      <c r="DE83" s="3"/>
      <c r="DF83" s="3"/>
      <c r="DG83" s="3"/>
      <c r="DH83" s="3">
        <v>81.2212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56.7675</v>
      </c>
      <c r="H84" s="3"/>
      <c r="I84" s="3"/>
      <c r="J84" s="3"/>
      <c r="K84" s="3"/>
      <c r="L84" s="3">
        <v>57.257</v>
      </c>
      <c r="M84" s="3"/>
      <c r="N84" s="3"/>
      <c r="O84" s="3"/>
      <c r="P84" s="3"/>
      <c r="Q84" s="3">
        <v>58.1591</v>
      </c>
      <c r="R84" s="3"/>
      <c r="S84" s="3"/>
      <c r="T84" s="3"/>
      <c r="U84" s="3"/>
      <c r="V84" s="3">
        <v>58.852</v>
      </c>
      <c r="W84" s="3"/>
      <c r="X84" s="3"/>
      <c r="Y84" s="3"/>
      <c r="Z84" s="3"/>
      <c r="AA84" s="3">
        <v>59.9934</v>
      </c>
      <c r="AB84" s="3"/>
      <c r="AC84" s="3"/>
      <c r="AD84" s="3"/>
      <c r="AE84" s="3"/>
      <c r="AF84" s="3">
        <v>61.2603</v>
      </c>
      <c r="AG84" s="3"/>
      <c r="AH84" s="3"/>
      <c r="AI84" s="3"/>
      <c r="AJ84" s="3"/>
      <c r="AK84" s="3">
        <v>61.952</v>
      </c>
      <c r="AL84" s="3"/>
      <c r="AM84" s="3"/>
      <c r="AN84" s="3"/>
      <c r="AO84" s="3"/>
      <c r="AP84" s="3">
        <v>62.6897</v>
      </c>
      <c r="AQ84" s="3"/>
      <c r="AR84" s="3"/>
      <c r="AS84" s="3"/>
      <c r="AT84" s="3"/>
      <c r="AU84" s="3">
        <v>63.282</v>
      </c>
      <c r="AV84" s="3"/>
      <c r="AW84" s="3"/>
      <c r="AX84" s="3"/>
      <c r="AY84" s="3"/>
      <c r="AZ84" s="3">
        <v>63.8346</v>
      </c>
      <c r="BA84" s="3"/>
      <c r="BB84" s="3"/>
      <c r="BC84" s="3"/>
      <c r="BD84" s="3"/>
      <c r="BE84" s="3">
        <v>64.3668</v>
      </c>
      <c r="BF84" s="3"/>
      <c r="BG84" s="3"/>
      <c r="BH84" s="3"/>
      <c r="BI84" s="3"/>
      <c r="BJ84" s="3">
        <v>64.89790000000001</v>
      </c>
      <c r="BK84" s="3"/>
      <c r="BL84" s="3"/>
      <c r="BM84" s="3"/>
      <c r="BN84" s="3"/>
      <c r="BO84" s="3">
        <v>65.4328</v>
      </c>
      <c r="BP84" s="3"/>
      <c r="BQ84" s="3"/>
      <c r="BR84" s="3"/>
      <c r="BS84" s="3"/>
      <c r="BT84" s="3">
        <v>65.9965</v>
      </c>
      <c r="BU84" s="3"/>
      <c r="BV84" s="3"/>
      <c r="BW84" s="3"/>
      <c r="BX84" s="3"/>
      <c r="BY84" s="3">
        <v>66.6095</v>
      </c>
      <c r="BZ84" s="3"/>
      <c r="CA84" s="3"/>
      <c r="CB84" s="3"/>
      <c r="CC84" s="3"/>
      <c r="CD84" s="3">
        <v>67.27419999999999</v>
      </c>
      <c r="CE84" s="3"/>
      <c r="CF84" s="3"/>
      <c r="CG84" s="3"/>
      <c r="CH84" s="3"/>
      <c r="CI84" s="3">
        <v>67.953</v>
      </c>
      <c r="CJ84" s="3"/>
      <c r="CK84" s="3"/>
      <c r="CL84" s="3"/>
      <c r="CM84" s="3"/>
      <c r="CN84" s="3">
        <v>68.6598</v>
      </c>
      <c r="CO84" s="3"/>
      <c r="CP84" s="3"/>
      <c r="CQ84" s="3"/>
      <c r="CR84" s="3"/>
      <c r="CS84" s="3">
        <v>69.4413</v>
      </c>
      <c r="CT84" s="3"/>
      <c r="CU84" s="3"/>
      <c r="CV84" s="3"/>
      <c r="CW84" s="3"/>
      <c r="CX84" s="3">
        <v>70.22</v>
      </c>
      <c r="CY84" s="3"/>
      <c r="CZ84" s="3"/>
      <c r="DA84" s="3"/>
      <c r="DB84" s="3"/>
      <c r="DC84" s="3">
        <v>71.0454</v>
      </c>
      <c r="DD84" s="3"/>
      <c r="DE84" s="3"/>
      <c r="DF84" s="3"/>
      <c r="DG84" s="3"/>
      <c r="DH84" s="3">
        <v>71.9033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61.2336</v>
      </c>
      <c r="H85" s="3"/>
      <c r="I85" s="3"/>
      <c r="J85" s="3"/>
      <c r="K85" s="3"/>
      <c r="L85" s="3">
        <v>62.4888</v>
      </c>
      <c r="M85" s="3"/>
      <c r="N85" s="3"/>
      <c r="O85" s="3"/>
      <c r="P85" s="3"/>
      <c r="Q85" s="3">
        <v>64.0003</v>
      </c>
      <c r="R85" s="3"/>
      <c r="S85" s="3"/>
      <c r="T85" s="3"/>
      <c r="U85" s="3"/>
      <c r="V85" s="3">
        <v>64.6661</v>
      </c>
      <c r="W85" s="3"/>
      <c r="X85" s="3"/>
      <c r="Y85" s="3"/>
      <c r="Z85" s="3"/>
      <c r="AA85" s="3">
        <v>65.27030000000001</v>
      </c>
      <c r="AB85" s="3"/>
      <c r="AC85" s="3"/>
      <c r="AD85" s="3"/>
      <c r="AE85" s="3"/>
      <c r="AF85" s="3">
        <v>67.14</v>
      </c>
      <c r="AG85" s="3"/>
      <c r="AH85" s="3"/>
      <c r="AI85" s="3"/>
      <c r="AJ85" s="3"/>
      <c r="AK85" s="3">
        <v>67.80759999999999</v>
      </c>
      <c r="AL85" s="3"/>
      <c r="AM85" s="3"/>
      <c r="AN85" s="3"/>
      <c r="AO85" s="3"/>
      <c r="AP85" s="3">
        <v>68.5406</v>
      </c>
      <c r="AQ85" s="3"/>
      <c r="AR85" s="3"/>
      <c r="AS85" s="3"/>
      <c r="AT85" s="3"/>
      <c r="AU85" s="3">
        <v>69.1378</v>
      </c>
      <c r="AV85" s="3"/>
      <c r="AW85" s="3"/>
      <c r="AX85" s="3"/>
      <c r="AY85" s="3"/>
      <c r="AZ85" s="3">
        <v>69.7238</v>
      </c>
      <c r="BA85" s="3"/>
      <c r="BB85" s="3"/>
      <c r="BC85" s="3"/>
      <c r="BD85" s="3"/>
      <c r="BE85" s="3">
        <v>70.3282</v>
      </c>
      <c r="BF85" s="3"/>
      <c r="BG85" s="3"/>
      <c r="BH85" s="3"/>
      <c r="BI85" s="3"/>
      <c r="BJ85" s="3">
        <v>70.92019999999999</v>
      </c>
      <c r="BK85" s="3"/>
      <c r="BL85" s="3"/>
      <c r="BM85" s="3"/>
      <c r="BN85" s="3"/>
      <c r="BO85" s="3">
        <v>71.53700000000001</v>
      </c>
      <c r="BP85" s="3"/>
      <c r="BQ85" s="3"/>
      <c r="BR85" s="3"/>
      <c r="BS85" s="3"/>
      <c r="BT85" s="3">
        <v>72.1748</v>
      </c>
      <c r="BU85" s="3"/>
      <c r="BV85" s="3"/>
      <c r="BW85" s="3"/>
      <c r="BX85" s="3"/>
      <c r="BY85" s="3">
        <v>72.81780000000001</v>
      </c>
      <c r="BZ85" s="3"/>
      <c r="CA85" s="3"/>
      <c r="CB85" s="3"/>
      <c r="CC85" s="3"/>
      <c r="CD85" s="3">
        <v>73.47929999999999</v>
      </c>
      <c r="CE85" s="3"/>
      <c r="CF85" s="3"/>
      <c r="CG85" s="3"/>
      <c r="CH85" s="3"/>
      <c r="CI85" s="3">
        <v>74.1233</v>
      </c>
      <c r="CJ85" s="3"/>
      <c r="CK85" s="3"/>
      <c r="CL85" s="3"/>
      <c r="CM85" s="3"/>
      <c r="CN85" s="3">
        <v>74.7758</v>
      </c>
      <c r="CO85" s="3"/>
      <c r="CP85" s="3"/>
      <c r="CQ85" s="3"/>
      <c r="CR85" s="3"/>
      <c r="CS85" s="3">
        <v>75.42010000000001</v>
      </c>
      <c r="CT85" s="3"/>
      <c r="CU85" s="3"/>
      <c r="CV85" s="3"/>
      <c r="CW85" s="3"/>
      <c r="CX85" s="3">
        <v>76.05589999999999</v>
      </c>
      <c r="CY85" s="3"/>
      <c r="CZ85" s="3"/>
      <c r="DA85" s="3"/>
      <c r="DB85" s="3"/>
      <c r="DC85" s="3">
        <v>76.6741</v>
      </c>
      <c r="DD85" s="3"/>
      <c r="DE85" s="3"/>
      <c r="DF85" s="3"/>
      <c r="DG85" s="3"/>
      <c r="DH85" s="3">
        <v>77.3098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50.4757416848266</v>
      </c>
      <c r="H86" s="3"/>
      <c r="I86" s="3"/>
      <c r="J86" s="3"/>
      <c r="K86" s="3"/>
      <c r="L86" s="3">
        <v>50.9131280314419</v>
      </c>
      <c r="M86" s="3"/>
      <c r="N86" s="3"/>
      <c r="O86" s="3"/>
      <c r="P86" s="3"/>
      <c r="Q86" s="3">
        <v>51.6337510286146</v>
      </c>
      <c r="R86" s="3"/>
      <c r="S86" s="3"/>
      <c r="T86" s="3"/>
      <c r="U86" s="3"/>
      <c r="V86" s="3">
        <v>52.2735964457471</v>
      </c>
      <c r="W86" s="3"/>
      <c r="X86" s="3"/>
      <c r="Y86" s="3"/>
      <c r="Z86" s="3"/>
      <c r="AA86" s="3">
        <v>53.2851165334597</v>
      </c>
      <c r="AB86" s="3"/>
      <c r="AC86" s="3"/>
      <c r="AD86" s="3"/>
      <c r="AE86" s="3"/>
      <c r="AF86" s="3">
        <v>54.4589083615281</v>
      </c>
      <c r="AG86" s="3"/>
      <c r="AH86" s="3"/>
      <c r="AI86" s="3"/>
      <c r="AJ86" s="3"/>
      <c r="AK86" s="3">
        <v>55.0445527474533</v>
      </c>
      <c r="AL86" s="3"/>
      <c r="AM86" s="3"/>
      <c r="AN86" s="3"/>
      <c r="AO86" s="3"/>
      <c r="AP86" s="3">
        <v>55.723491902208</v>
      </c>
      <c r="AQ86" s="3"/>
      <c r="AR86" s="3"/>
      <c r="AS86" s="3"/>
      <c r="AT86" s="3"/>
      <c r="AU86" s="3">
        <v>56.2973509791333</v>
      </c>
      <c r="AV86" s="3"/>
      <c r="AW86" s="3"/>
      <c r="AX86" s="3"/>
      <c r="AY86" s="3"/>
      <c r="AZ86" s="3">
        <v>56.7572116288304</v>
      </c>
      <c r="BA86" s="3"/>
      <c r="BB86" s="3"/>
      <c r="BC86" s="3"/>
      <c r="BD86" s="3"/>
      <c r="BE86" s="3">
        <v>57.2404953082911</v>
      </c>
      <c r="BF86" s="3"/>
      <c r="BG86" s="3"/>
      <c r="BH86" s="3"/>
      <c r="BI86" s="3"/>
      <c r="BJ86" s="3">
        <v>57.7245546048943</v>
      </c>
      <c r="BK86" s="3"/>
      <c r="BL86" s="3"/>
      <c r="BM86" s="3"/>
      <c r="BN86" s="3"/>
      <c r="BO86" s="3">
        <v>58.2300683556307</v>
      </c>
      <c r="BP86" s="3"/>
      <c r="BQ86" s="3"/>
      <c r="BR86" s="3"/>
      <c r="BS86" s="3"/>
      <c r="BT86" s="3">
        <v>58.7665405822206</v>
      </c>
      <c r="BU86" s="3"/>
      <c r="BV86" s="3"/>
      <c r="BW86" s="3"/>
      <c r="BX86" s="3"/>
      <c r="BY86" s="3">
        <v>59.3483227367839</v>
      </c>
      <c r="BZ86" s="3"/>
      <c r="CA86" s="3"/>
      <c r="CB86" s="3"/>
      <c r="CC86" s="3"/>
      <c r="CD86" s="3">
        <v>59.9804229604112</v>
      </c>
      <c r="CE86" s="3"/>
      <c r="CF86" s="3"/>
      <c r="CG86" s="3"/>
      <c r="CH86" s="3"/>
      <c r="CI86" s="3">
        <v>60.6322063998926</v>
      </c>
      <c r="CJ86" s="3"/>
      <c r="CK86" s="3"/>
      <c r="CL86" s="3"/>
      <c r="CM86" s="3"/>
      <c r="CN86" s="3">
        <v>61.3121158432785</v>
      </c>
      <c r="CO86" s="3"/>
      <c r="CP86" s="3"/>
      <c r="CQ86" s="3"/>
      <c r="CR86" s="3"/>
      <c r="CS86" s="3">
        <v>62.073410352035</v>
      </c>
      <c r="CT86" s="3"/>
      <c r="CU86" s="3"/>
      <c r="CV86" s="3"/>
      <c r="CW86" s="3"/>
      <c r="CX86" s="3">
        <v>62.8375842443116</v>
      </c>
      <c r="CY86" s="3"/>
      <c r="CZ86" s="3"/>
      <c r="DA86" s="3"/>
      <c r="DB86" s="3"/>
      <c r="DC86" s="3">
        <v>63.639414716423</v>
      </c>
      <c r="DD86" s="3"/>
      <c r="DE86" s="3"/>
      <c r="DF86" s="3"/>
      <c r="DG86" s="3"/>
      <c r="DH86" s="3">
        <v>64.4867009272416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54.7688544853427</v>
      </c>
      <c r="H87" s="3"/>
      <c r="I87" s="3"/>
      <c r="J87" s="3"/>
      <c r="K87" s="3"/>
      <c r="L87" s="3">
        <v>55.895486735106</v>
      </c>
      <c r="M87" s="3"/>
      <c r="N87" s="3"/>
      <c r="O87" s="3"/>
      <c r="P87" s="3"/>
      <c r="Q87" s="3">
        <v>57.1560822370748</v>
      </c>
      <c r="R87" s="3"/>
      <c r="S87" s="3"/>
      <c r="T87" s="3"/>
      <c r="U87" s="3"/>
      <c r="V87" s="3">
        <v>57.7710931137355</v>
      </c>
      <c r="W87" s="3"/>
      <c r="X87" s="3"/>
      <c r="Y87" s="3"/>
      <c r="Z87" s="3"/>
      <c r="AA87" s="3">
        <v>58.2924101473636</v>
      </c>
      <c r="AB87" s="3"/>
      <c r="AC87" s="3"/>
      <c r="AD87" s="3"/>
      <c r="AE87" s="3"/>
      <c r="AF87" s="3">
        <v>60.0199625845212</v>
      </c>
      <c r="AG87" s="3"/>
      <c r="AH87" s="3"/>
      <c r="AI87" s="3"/>
      <c r="AJ87" s="3"/>
      <c r="AK87" s="3">
        <v>60.5910691125173</v>
      </c>
      <c r="AL87" s="3"/>
      <c r="AM87" s="3"/>
      <c r="AN87" s="3"/>
      <c r="AO87" s="3"/>
      <c r="AP87" s="3">
        <v>61.2858915407007</v>
      </c>
      <c r="AQ87" s="3"/>
      <c r="AR87" s="3"/>
      <c r="AS87" s="3"/>
      <c r="AT87" s="3"/>
      <c r="AU87" s="3">
        <v>61.8810804218571</v>
      </c>
      <c r="AV87" s="3"/>
      <c r="AW87" s="3"/>
      <c r="AX87" s="3"/>
      <c r="AY87" s="3"/>
      <c r="AZ87" s="3">
        <v>62.3913686709345</v>
      </c>
      <c r="BA87" s="3"/>
      <c r="BB87" s="3"/>
      <c r="BC87" s="3"/>
      <c r="BD87" s="3"/>
      <c r="BE87" s="3">
        <v>62.9621732819673</v>
      </c>
      <c r="BF87" s="3"/>
      <c r="BG87" s="3"/>
      <c r="BH87" s="3"/>
      <c r="BI87" s="3"/>
      <c r="BJ87" s="3">
        <v>63.5208500062089</v>
      </c>
      <c r="BK87" s="3"/>
      <c r="BL87" s="3"/>
      <c r="BM87" s="3"/>
      <c r="BN87" s="3"/>
      <c r="BO87" s="3">
        <v>64.1246490648938</v>
      </c>
      <c r="BP87" s="3"/>
      <c r="BQ87" s="3"/>
      <c r="BR87" s="3"/>
      <c r="BS87" s="3"/>
      <c r="BT87" s="3">
        <v>64.7527378863809</v>
      </c>
      <c r="BU87" s="3"/>
      <c r="BV87" s="3"/>
      <c r="BW87" s="3"/>
      <c r="BX87" s="3"/>
      <c r="BY87" s="3">
        <v>65.3833535644095</v>
      </c>
      <c r="BZ87" s="3"/>
      <c r="CA87" s="3"/>
      <c r="CB87" s="3"/>
      <c r="CC87" s="3"/>
      <c r="CD87" s="3">
        <v>66.02819368577831</v>
      </c>
      <c r="CE87" s="3"/>
      <c r="CF87" s="3"/>
      <c r="CG87" s="3"/>
      <c r="CH87" s="3"/>
      <c r="CI87" s="3">
        <v>66.663902054993</v>
      </c>
      <c r="CJ87" s="3"/>
      <c r="CK87" s="3"/>
      <c r="CL87" s="3"/>
      <c r="CM87" s="3"/>
      <c r="CN87" s="3">
        <v>67.3077067214687</v>
      </c>
      <c r="CO87" s="3"/>
      <c r="CP87" s="3"/>
      <c r="CQ87" s="3"/>
      <c r="CR87" s="3"/>
      <c r="CS87" s="3">
        <v>67.9487079010897</v>
      </c>
      <c r="CT87" s="3"/>
      <c r="CU87" s="3"/>
      <c r="CV87" s="3"/>
      <c r="CW87" s="3"/>
      <c r="CX87" s="3">
        <v>68.5858156413707</v>
      </c>
      <c r="CY87" s="3"/>
      <c r="CZ87" s="3"/>
      <c r="DA87" s="3"/>
      <c r="DB87" s="3"/>
      <c r="DC87" s="3">
        <v>69.1949582222919</v>
      </c>
      <c r="DD87" s="3"/>
      <c r="DE87" s="3"/>
      <c r="DF87" s="3"/>
      <c r="DG87" s="3"/>
      <c r="DH87" s="3">
        <v>69.832303756069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42.1378872116253</v>
      </c>
      <c r="H88" s="3"/>
      <c r="I88" s="3"/>
      <c r="J88" s="3"/>
      <c r="K88" s="3"/>
      <c r="L88" s="3">
        <v>42.4814242454904</v>
      </c>
      <c r="M88" s="3"/>
      <c r="N88" s="3"/>
      <c r="O88" s="3"/>
      <c r="P88" s="3"/>
      <c r="Q88" s="3">
        <v>43.1675713612983</v>
      </c>
      <c r="R88" s="3"/>
      <c r="S88" s="3"/>
      <c r="T88" s="3"/>
      <c r="U88" s="3"/>
      <c r="V88" s="3">
        <v>43.714131906099</v>
      </c>
      <c r="W88" s="3"/>
      <c r="X88" s="3"/>
      <c r="Y88" s="3"/>
      <c r="Z88" s="3"/>
      <c r="AA88" s="3">
        <v>44.5401398267712</v>
      </c>
      <c r="AB88" s="3"/>
      <c r="AC88" s="3"/>
      <c r="AD88" s="3"/>
      <c r="AE88" s="3"/>
      <c r="AF88" s="3">
        <v>45.5630505531412</v>
      </c>
      <c r="AG88" s="3"/>
      <c r="AH88" s="3"/>
      <c r="AI88" s="3"/>
      <c r="AJ88" s="3"/>
      <c r="AK88" s="3">
        <v>46.0132035712694</v>
      </c>
      <c r="AL88" s="3"/>
      <c r="AM88" s="3"/>
      <c r="AN88" s="3"/>
      <c r="AO88" s="3"/>
      <c r="AP88" s="3">
        <v>46.6655304299891</v>
      </c>
      <c r="AQ88" s="3"/>
      <c r="AR88" s="3"/>
      <c r="AS88" s="3"/>
      <c r="AT88" s="3"/>
      <c r="AU88" s="3">
        <v>47.0685038046718</v>
      </c>
      <c r="AV88" s="3"/>
      <c r="AW88" s="3"/>
      <c r="AX88" s="3"/>
      <c r="AY88" s="3"/>
      <c r="AZ88" s="3">
        <v>47.5203878744133</v>
      </c>
      <c r="BA88" s="3"/>
      <c r="BB88" s="3"/>
      <c r="BC88" s="3"/>
      <c r="BD88" s="3"/>
      <c r="BE88" s="3">
        <v>47.9811276995679</v>
      </c>
      <c r="BF88" s="3"/>
      <c r="BG88" s="3"/>
      <c r="BH88" s="3"/>
      <c r="BI88" s="3"/>
      <c r="BJ88" s="3">
        <v>48.3728521980999</v>
      </c>
      <c r="BK88" s="3"/>
      <c r="BL88" s="3"/>
      <c r="BM88" s="3"/>
      <c r="BN88" s="3"/>
      <c r="BO88" s="3">
        <v>48.8244042712101</v>
      </c>
      <c r="BP88" s="3"/>
      <c r="BQ88" s="3"/>
      <c r="BR88" s="3"/>
      <c r="BS88" s="3"/>
      <c r="BT88" s="3">
        <v>49.3077170643303</v>
      </c>
      <c r="BU88" s="3"/>
      <c r="BV88" s="3"/>
      <c r="BW88" s="3"/>
      <c r="BX88" s="3"/>
      <c r="BY88" s="3">
        <v>49.8557086075144</v>
      </c>
      <c r="BZ88" s="3"/>
      <c r="CA88" s="3"/>
      <c r="CB88" s="3"/>
      <c r="CC88" s="3"/>
      <c r="CD88" s="3">
        <v>50.4670277186298</v>
      </c>
      <c r="CE88" s="3"/>
      <c r="CF88" s="3"/>
      <c r="CG88" s="3"/>
      <c r="CH88" s="3"/>
      <c r="CI88" s="3">
        <v>51.0851329796781</v>
      </c>
      <c r="CJ88" s="3"/>
      <c r="CK88" s="3"/>
      <c r="CL88" s="3"/>
      <c r="CM88" s="3"/>
      <c r="CN88" s="3">
        <v>51.7247755067185</v>
      </c>
      <c r="CO88" s="3"/>
      <c r="CP88" s="3"/>
      <c r="CQ88" s="3"/>
      <c r="CR88" s="3"/>
      <c r="CS88" s="3">
        <v>52.4487181278338</v>
      </c>
      <c r="CT88" s="3"/>
      <c r="CU88" s="3"/>
      <c r="CV88" s="3"/>
      <c r="CW88" s="3"/>
      <c r="CX88" s="3">
        <v>53.1707443378063</v>
      </c>
      <c r="CY88" s="3"/>
      <c r="CZ88" s="3"/>
      <c r="DA88" s="3"/>
      <c r="DB88" s="3"/>
      <c r="DC88" s="3">
        <v>53.9461615801163</v>
      </c>
      <c r="DD88" s="3"/>
      <c r="DE88" s="3"/>
      <c r="DF88" s="3"/>
      <c r="DG88" s="3"/>
      <c r="DH88" s="3">
        <v>54.7646683650288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46.1625282656749</v>
      </c>
      <c r="H89" s="3"/>
      <c r="I89" s="3"/>
      <c r="J89" s="3"/>
      <c r="K89" s="3"/>
      <c r="L89" s="3">
        <v>47.0871197177</v>
      </c>
      <c r="M89" s="3"/>
      <c r="N89" s="3"/>
      <c r="O89" s="3"/>
      <c r="P89" s="3"/>
      <c r="Q89" s="3">
        <v>48.2328426679974</v>
      </c>
      <c r="R89" s="3"/>
      <c r="S89" s="3"/>
      <c r="T89" s="3"/>
      <c r="U89" s="3"/>
      <c r="V89" s="3">
        <v>48.7456469258208</v>
      </c>
      <c r="W89" s="3"/>
      <c r="X89" s="3"/>
      <c r="Y89" s="3"/>
      <c r="Z89" s="3"/>
      <c r="AA89" s="3">
        <v>49.125646946233</v>
      </c>
      <c r="AB89" s="3"/>
      <c r="AC89" s="3"/>
      <c r="AD89" s="3"/>
      <c r="AE89" s="3"/>
      <c r="AF89" s="3">
        <v>50.6214887891102</v>
      </c>
      <c r="AG89" s="3"/>
      <c r="AH89" s="3"/>
      <c r="AI89" s="3"/>
      <c r="AJ89" s="3"/>
      <c r="AK89" s="3">
        <v>51.1088735452634</v>
      </c>
      <c r="AL89" s="3"/>
      <c r="AM89" s="3"/>
      <c r="AN89" s="3"/>
      <c r="AO89" s="3"/>
      <c r="AP89" s="3">
        <v>51.7656136785888</v>
      </c>
      <c r="AQ89" s="3"/>
      <c r="AR89" s="3"/>
      <c r="AS89" s="3"/>
      <c r="AT89" s="3"/>
      <c r="AU89" s="3">
        <v>52.2083154896085</v>
      </c>
      <c r="AV89" s="3"/>
      <c r="AW89" s="3"/>
      <c r="AX89" s="3"/>
      <c r="AY89" s="3"/>
      <c r="AZ89" s="3">
        <v>52.726898201285</v>
      </c>
      <c r="BA89" s="3"/>
      <c r="BB89" s="3"/>
      <c r="BC89" s="3"/>
      <c r="BD89" s="3"/>
      <c r="BE89" s="3">
        <v>53.2964259659031</v>
      </c>
      <c r="BF89" s="3"/>
      <c r="BG89" s="3"/>
      <c r="BH89" s="3"/>
      <c r="BI89" s="3"/>
      <c r="BJ89" s="3">
        <v>53.7839656101827</v>
      </c>
      <c r="BK89" s="3"/>
      <c r="BL89" s="3"/>
      <c r="BM89" s="3"/>
      <c r="BN89" s="3"/>
      <c r="BO89" s="3">
        <v>54.3544163366876</v>
      </c>
      <c r="BP89" s="3"/>
      <c r="BQ89" s="3"/>
      <c r="BR89" s="3"/>
      <c r="BS89" s="3"/>
      <c r="BT89" s="3">
        <v>54.9500391391155</v>
      </c>
      <c r="BU89" s="3"/>
      <c r="BV89" s="3"/>
      <c r="BW89" s="3"/>
      <c r="BX89" s="3"/>
      <c r="BY89" s="3">
        <v>55.5710075061792</v>
      </c>
      <c r="BZ89" s="3"/>
      <c r="CA89" s="3"/>
      <c r="CB89" s="3"/>
      <c r="CC89" s="3"/>
      <c r="CD89" s="3">
        <v>56.2178290497367</v>
      </c>
      <c r="CE89" s="3"/>
      <c r="CF89" s="3"/>
      <c r="CG89" s="3"/>
      <c r="CH89" s="3"/>
      <c r="CI89" s="3">
        <v>56.8440807212601</v>
      </c>
      <c r="CJ89" s="3"/>
      <c r="CK89" s="3"/>
      <c r="CL89" s="3"/>
      <c r="CM89" s="3"/>
      <c r="CN89" s="3">
        <v>57.4724662054864</v>
      </c>
      <c r="CO89" s="3"/>
      <c r="CP89" s="3"/>
      <c r="CQ89" s="3"/>
      <c r="CR89" s="3"/>
      <c r="CS89" s="3">
        <v>58.1006278784906</v>
      </c>
      <c r="CT89" s="3"/>
      <c r="CU89" s="3"/>
      <c r="CV89" s="3"/>
      <c r="CW89" s="3"/>
      <c r="CX89" s="3">
        <v>58.7208006904634</v>
      </c>
      <c r="CY89" s="3"/>
      <c r="CZ89" s="3"/>
      <c r="DA89" s="3"/>
      <c r="DB89" s="3"/>
      <c r="DC89" s="3">
        <v>59.3291181093896</v>
      </c>
      <c r="DD89" s="3"/>
      <c r="DE89" s="3"/>
      <c r="DF89" s="3"/>
      <c r="DG89" s="3"/>
      <c r="DH89" s="3">
        <v>59.9591067090474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34.2348175055174</v>
      </c>
      <c r="H90" s="3"/>
      <c r="I90" s="3"/>
      <c r="J90" s="3"/>
      <c r="K90" s="3"/>
      <c r="L90" s="3">
        <v>34.5068010602061</v>
      </c>
      <c r="M90" s="3"/>
      <c r="N90" s="3"/>
      <c r="O90" s="3"/>
      <c r="P90" s="3"/>
      <c r="Q90" s="3">
        <v>35.0439048568052</v>
      </c>
      <c r="R90" s="3"/>
      <c r="S90" s="3"/>
      <c r="T90" s="3"/>
      <c r="U90" s="3"/>
      <c r="V90" s="3">
        <v>35.4371176817372</v>
      </c>
      <c r="W90" s="3"/>
      <c r="X90" s="3"/>
      <c r="Y90" s="3"/>
      <c r="Z90" s="3"/>
      <c r="AA90" s="3">
        <v>36.1682608767826</v>
      </c>
      <c r="AB90" s="3"/>
      <c r="AC90" s="3"/>
      <c r="AD90" s="3"/>
      <c r="AE90" s="3"/>
      <c r="AF90" s="3">
        <v>37.0004825710838</v>
      </c>
      <c r="AG90" s="3"/>
      <c r="AH90" s="3"/>
      <c r="AI90" s="3"/>
      <c r="AJ90" s="3"/>
      <c r="AK90" s="3">
        <v>37.1484038646335</v>
      </c>
      <c r="AL90" s="3"/>
      <c r="AM90" s="3"/>
      <c r="AN90" s="3"/>
      <c r="AO90" s="3"/>
      <c r="AP90" s="3">
        <v>37.8093745947413</v>
      </c>
      <c r="AQ90" s="3"/>
      <c r="AR90" s="3"/>
      <c r="AS90" s="3"/>
      <c r="AT90" s="3"/>
      <c r="AU90" s="3">
        <v>38.1610962695571</v>
      </c>
      <c r="AV90" s="3"/>
      <c r="AW90" s="3"/>
      <c r="AX90" s="3"/>
      <c r="AY90" s="3"/>
      <c r="AZ90" s="3">
        <v>38.5428982716134</v>
      </c>
      <c r="BA90" s="3"/>
      <c r="BB90" s="3"/>
      <c r="BC90" s="3"/>
      <c r="BD90" s="3"/>
      <c r="BE90" s="3">
        <v>38.8358749927952</v>
      </c>
      <c r="BF90" s="3"/>
      <c r="BG90" s="3"/>
      <c r="BH90" s="3"/>
      <c r="BI90" s="3"/>
      <c r="BJ90" s="3">
        <v>39.2188521525</v>
      </c>
      <c r="BK90" s="3"/>
      <c r="BL90" s="3"/>
      <c r="BM90" s="3"/>
      <c r="BN90" s="3"/>
      <c r="BO90" s="3">
        <v>39.6579380123485</v>
      </c>
      <c r="BP90" s="3"/>
      <c r="BQ90" s="3"/>
      <c r="BR90" s="3"/>
      <c r="BS90" s="3"/>
      <c r="BT90" s="3">
        <v>40.0545793480367</v>
      </c>
      <c r="BU90" s="3"/>
      <c r="BV90" s="3"/>
      <c r="BW90" s="3"/>
      <c r="BX90" s="3"/>
      <c r="BY90" s="3">
        <v>40.5454233095439</v>
      </c>
      <c r="BZ90" s="3"/>
      <c r="CA90" s="3"/>
      <c r="CB90" s="3"/>
      <c r="CC90" s="3"/>
      <c r="CD90" s="3">
        <v>41.104703606573</v>
      </c>
      <c r="CE90" s="3"/>
      <c r="CF90" s="3"/>
      <c r="CG90" s="3"/>
      <c r="CH90" s="3"/>
      <c r="CI90" s="3">
        <v>41.6859281812985</v>
      </c>
      <c r="CJ90" s="3"/>
      <c r="CK90" s="3"/>
      <c r="CL90" s="3"/>
      <c r="CM90" s="3"/>
      <c r="CN90" s="3">
        <v>42.2936183268156</v>
      </c>
      <c r="CO90" s="3"/>
      <c r="CP90" s="3"/>
      <c r="CQ90" s="3"/>
      <c r="CR90" s="3"/>
      <c r="CS90" s="3">
        <v>42.9756258816948</v>
      </c>
      <c r="CT90" s="3"/>
      <c r="CU90" s="3"/>
      <c r="CV90" s="3"/>
      <c r="CW90" s="3"/>
      <c r="CX90" s="3">
        <v>43.6483835020899</v>
      </c>
      <c r="CY90" s="3"/>
      <c r="CZ90" s="3"/>
      <c r="DA90" s="3"/>
      <c r="DB90" s="3"/>
      <c r="DC90" s="3">
        <v>44.3751793302424</v>
      </c>
      <c r="DD90" s="3"/>
      <c r="DE90" s="3"/>
      <c r="DF90" s="3"/>
      <c r="DG90" s="3"/>
      <c r="DH90" s="3">
        <v>45.1431287835859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37.8991713186742</v>
      </c>
      <c r="H91" s="3"/>
      <c r="I91" s="3"/>
      <c r="J91" s="3"/>
      <c r="K91" s="3"/>
      <c r="L91" s="3">
        <v>38.6315687674171</v>
      </c>
      <c r="M91" s="3"/>
      <c r="N91" s="3"/>
      <c r="O91" s="3"/>
      <c r="P91" s="3"/>
      <c r="Q91" s="3">
        <v>39.5441921037802</v>
      </c>
      <c r="R91" s="3"/>
      <c r="S91" s="3"/>
      <c r="T91" s="3"/>
      <c r="U91" s="3"/>
      <c r="V91" s="3">
        <v>39.9117693654256</v>
      </c>
      <c r="W91" s="3"/>
      <c r="X91" s="3"/>
      <c r="Y91" s="3"/>
      <c r="Z91" s="3"/>
      <c r="AA91" s="3">
        <v>40.2665502415614</v>
      </c>
      <c r="AB91" s="3"/>
      <c r="AC91" s="3"/>
      <c r="AD91" s="3"/>
      <c r="AE91" s="3"/>
      <c r="AF91" s="3">
        <v>41.480036226288</v>
      </c>
      <c r="AG91" s="3"/>
      <c r="AH91" s="3"/>
      <c r="AI91" s="3"/>
      <c r="AJ91" s="3"/>
      <c r="AK91" s="3">
        <v>41.7705443150358</v>
      </c>
      <c r="AL91" s="3"/>
      <c r="AM91" s="3"/>
      <c r="AN91" s="3"/>
      <c r="AO91" s="3"/>
      <c r="AP91" s="3">
        <v>42.3823059337434</v>
      </c>
      <c r="AQ91" s="3"/>
      <c r="AR91" s="3"/>
      <c r="AS91" s="3"/>
      <c r="AT91" s="3"/>
      <c r="AU91" s="3">
        <v>42.7884600190185</v>
      </c>
      <c r="AV91" s="3"/>
      <c r="AW91" s="3"/>
      <c r="AX91" s="3"/>
      <c r="AY91" s="3"/>
      <c r="AZ91" s="3">
        <v>43.2541807857056</v>
      </c>
      <c r="BA91" s="3"/>
      <c r="BB91" s="3"/>
      <c r="BC91" s="3"/>
      <c r="BD91" s="3"/>
      <c r="BE91" s="3">
        <v>43.6702968972138</v>
      </c>
      <c r="BF91" s="3"/>
      <c r="BG91" s="3"/>
      <c r="BH91" s="3"/>
      <c r="BI91" s="3"/>
      <c r="BJ91" s="3">
        <v>44.164581170568</v>
      </c>
      <c r="BK91" s="3"/>
      <c r="BL91" s="3"/>
      <c r="BM91" s="3"/>
      <c r="BN91" s="3"/>
      <c r="BO91" s="3">
        <v>44.7442865442621</v>
      </c>
      <c r="BP91" s="3"/>
      <c r="BQ91" s="3"/>
      <c r="BR91" s="3"/>
      <c r="BS91" s="3"/>
      <c r="BT91" s="3">
        <v>45.279025152391</v>
      </c>
      <c r="BU91" s="3"/>
      <c r="BV91" s="3"/>
      <c r="BW91" s="3"/>
      <c r="BX91" s="3"/>
      <c r="BY91" s="3">
        <v>45.8688779009614</v>
      </c>
      <c r="BZ91" s="3"/>
      <c r="CA91" s="3"/>
      <c r="CB91" s="3"/>
      <c r="CC91" s="3"/>
      <c r="CD91" s="3">
        <v>46.4868663154873</v>
      </c>
      <c r="CE91" s="3"/>
      <c r="CF91" s="3"/>
      <c r="CG91" s="3"/>
      <c r="CH91" s="3"/>
      <c r="CI91" s="3">
        <v>47.1048029467172</v>
      </c>
      <c r="CJ91" s="3"/>
      <c r="CK91" s="3"/>
      <c r="CL91" s="3"/>
      <c r="CM91" s="3"/>
      <c r="CN91" s="3">
        <v>47.7321094044701</v>
      </c>
      <c r="CO91" s="3"/>
      <c r="CP91" s="3"/>
      <c r="CQ91" s="3"/>
      <c r="CR91" s="3"/>
      <c r="CS91" s="3">
        <v>48.3466407939226</v>
      </c>
      <c r="CT91" s="3"/>
      <c r="CU91" s="3"/>
      <c r="CV91" s="3"/>
      <c r="CW91" s="3"/>
      <c r="CX91" s="3">
        <v>48.9468134768064</v>
      </c>
      <c r="CY91" s="3"/>
      <c r="CZ91" s="3"/>
      <c r="DA91" s="3"/>
      <c r="DB91" s="3"/>
      <c r="DC91" s="3">
        <v>49.5373432095648</v>
      </c>
      <c r="DD91" s="3"/>
      <c r="DE91" s="3"/>
      <c r="DF91" s="3"/>
      <c r="DG91" s="3"/>
      <c r="DH91" s="3">
        <v>50.1443416959679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26.4912963122982</v>
      </c>
      <c r="H92" s="3"/>
      <c r="I92" s="3"/>
      <c r="J92" s="3"/>
      <c r="K92" s="3"/>
      <c r="L92" s="3">
        <v>26.7814674340966</v>
      </c>
      <c r="M92" s="3"/>
      <c r="N92" s="3"/>
      <c r="O92" s="3"/>
      <c r="P92" s="3"/>
      <c r="Q92" s="3">
        <v>27.0881913458578</v>
      </c>
      <c r="R92" s="3"/>
      <c r="S92" s="3"/>
      <c r="T92" s="3"/>
      <c r="U92" s="3"/>
      <c r="V92" s="3">
        <v>27.3771592355015</v>
      </c>
      <c r="W92" s="3"/>
      <c r="X92" s="3"/>
      <c r="Y92" s="3"/>
      <c r="Z92" s="3"/>
      <c r="AA92" s="3">
        <v>27.9370000305459</v>
      </c>
      <c r="AB92" s="3"/>
      <c r="AC92" s="3"/>
      <c r="AD92" s="3"/>
      <c r="AE92" s="3"/>
      <c r="AF92" s="3">
        <v>28.5238475673246</v>
      </c>
      <c r="AG92" s="3"/>
      <c r="AH92" s="3"/>
      <c r="AI92" s="3"/>
      <c r="AJ92" s="3"/>
      <c r="AK92" s="3">
        <v>28.540015597389</v>
      </c>
      <c r="AL92" s="3"/>
      <c r="AM92" s="3"/>
      <c r="AN92" s="3"/>
      <c r="AO92" s="3"/>
      <c r="AP92" s="3">
        <v>29.192045933546</v>
      </c>
      <c r="AQ92" s="3"/>
      <c r="AR92" s="3"/>
      <c r="AS92" s="3"/>
      <c r="AT92" s="3"/>
      <c r="AU92" s="3">
        <v>29.4139114128756</v>
      </c>
      <c r="AV92" s="3"/>
      <c r="AW92" s="3"/>
      <c r="AX92" s="3"/>
      <c r="AY92" s="3"/>
      <c r="AZ92" s="3">
        <v>29.7203732622875</v>
      </c>
      <c r="BA92" s="3"/>
      <c r="BB92" s="3"/>
      <c r="BC92" s="3"/>
      <c r="BD92" s="3"/>
      <c r="BE92" s="3">
        <v>29.982538791939</v>
      </c>
      <c r="BF92" s="3"/>
      <c r="BG92" s="3"/>
      <c r="BH92" s="3"/>
      <c r="BI92" s="3"/>
      <c r="BJ92" s="3">
        <v>30.3057501886284</v>
      </c>
      <c r="BK92" s="3"/>
      <c r="BL92" s="3"/>
      <c r="BM92" s="3"/>
      <c r="BN92" s="3"/>
      <c r="BO92" s="3">
        <v>30.5940640658857</v>
      </c>
      <c r="BP92" s="3"/>
      <c r="BQ92" s="3"/>
      <c r="BR92" s="3"/>
      <c r="BS92" s="3"/>
      <c r="BT92" s="3">
        <v>30.9956634642192</v>
      </c>
      <c r="BU92" s="3"/>
      <c r="BV92" s="3"/>
      <c r="BW92" s="3"/>
      <c r="BX92" s="3"/>
      <c r="BY92" s="3">
        <v>31.4716862534821</v>
      </c>
      <c r="BZ92" s="3"/>
      <c r="CA92" s="3"/>
      <c r="CB92" s="3"/>
      <c r="CC92" s="3"/>
      <c r="CD92" s="3">
        <v>31.9469685420414</v>
      </c>
      <c r="CE92" s="3"/>
      <c r="CF92" s="3"/>
      <c r="CG92" s="3"/>
      <c r="CH92" s="3"/>
      <c r="CI92" s="3">
        <v>32.4671930192919</v>
      </c>
      <c r="CJ92" s="3"/>
      <c r="CK92" s="3"/>
      <c r="CL92" s="3"/>
      <c r="CM92" s="3"/>
      <c r="CN92" s="3">
        <v>33.0095108713209</v>
      </c>
      <c r="CO92" s="3"/>
      <c r="CP92" s="3"/>
      <c r="CQ92" s="3"/>
      <c r="CR92" s="3"/>
      <c r="CS92" s="3">
        <v>33.6449831190015</v>
      </c>
      <c r="CT92" s="3"/>
      <c r="CU92" s="3"/>
      <c r="CV92" s="3"/>
      <c r="CW92" s="3"/>
      <c r="CX92" s="3">
        <v>34.2788145293607</v>
      </c>
      <c r="CY92" s="3"/>
      <c r="CZ92" s="3"/>
      <c r="DA92" s="3"/>
      <c r="DB92" s="3"/>
      <c r="DC92" s="3">
        <v>34.9533948930935</v>
      </c>
      <c r="DD92" s="3"/>
      <c r="DE92" s="3"/>
      <c r="DF92" s="3"/>
      <c r="DG92" s="3"/>
      <c r="DH92" s="3">
        <v>35.6649633131449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29.7695165963038</v>
      </c>
      <c r="H93" s="3"/>
      <c r="I93" s="3"/>
      <c r="J93" s="3"/>
      <c r="K93" s="3"/>
      <c r="L93" s="3">
        <v>30.4009843521689</v>
      </c>
      <c r="M93" s="3"/>
      <c r="N93" s="3"/>
      <c r="O93" s="3"/>
      <c r="P93" s="3"/>
      <c r="Q93" s="3">
        <v>31.0059803503492</v>
      </c>
      <c r="R93" s="3"/>
      <c r="S93" s="3"/>
      <c r="T93" s="3"/>
      <c r="U93" s="3"/>
      <c r="V93" s="3">
        <v>31.2854320077576</v>
      </c>
      <c r="W93" s="3"/>
      <c r="X93" s="3"/>
      <c r="Y93" s="3"/>
      <c r="Z93" s="3"/>
      <c r="AA93" s="3">
        <v>31.5536796458799</v>
      </c>
      <c r="AB93" s="3"/>
      <c r="AC93" s="3"/>
      <c r="AD93" s="3"/>
      <c r="AE93" s="3"/>
      <c r="AF93" s="3">
        <v>32.4593940249877</v>
      </c>
      <c r="AG93" s="3"/>
      <c r="AH93" s="3"/>
      <c r="AI93" s="3"/>
      <c r="AJ93" s="3"/>
      <c r="AK93" s="3">
        <v>32.684994757179</v>
      </c>
      <c r="AL93" s="3"/>
      <c r="AM93" s="3"/>
      <c r="AN93" s="3"/>
      <c r="AO93" s="3"/>
      <c r="AP93" s="3">
        <v>33.2441790972929</v>
      </c>
      <c r="AQ93" s="3"/>
      <c r="AR93" s="3"/>
      <c r="AS93" s="3"/>
      <c r="AT93" s="3"/>
      <c r="AU93" s="3">
        <v>33.5324878830199</v>
      </c>
      <c r="AV93" s="3"/>
      <c r="AW93" s="3"/>
      <c r="AX93" s="3"/>
      <c r="AY93" s="3"/>
      <c r="AZ93" s="3">
        <v>33.9330573126705</v>
      </c>
      <c r="BA93" s="3"/>
      <c r="BB93" s="3"/>
      <c r="BC93" s="3"/>
      <c r="BD93" s="3"/>
      <c r="BE93" s="3">
        <v>34.3223635307459</v>
      </c>
      <c r="BF93" s="3"/>
      <c r="BG93" s="3"/>
      <c r="BH93" s="3"/>
      <c r="BI93" s="3"/>
      <c r="BJ93" s="3">
        <v>34.7685017022421</v>
      </c>
      <c r="BK93" s="3"/>
      <c r="BL93" s="3"/>
      <c r="BM93" s="3"/>
      <c r="BN93" s="3"/>
      <c r="BO93" s="3">
        <v>35.209802230435</v>
      </c>
      <c r="BP93" s="3"/>
      <c r="BQ93" s="3"/>
      <c r="BR93" s="3"/>
      <c r="BS93" s="3"/>
      <c r="BT93" s="3">
        <v>35.7663555141264</v>
      </c>
      <c r="BU93" s="3"/>
      <c r="BV93" s="3"/>
      <c r="BW93" s="3"/>
      <c r="BX93" s="3"/>
      <c r="BY93" s="3">
        <v>36.3670348698283</v>
      </c>
      <c r="BZ93" s="3"/>
      <c r="CA93" s="3"/>
      <c r="CB93" s="3"/>
      <c r="CC93" s="3"/>
      <c r="CD93" s="3">
        <v>36.9276975887179</v>
      </c>
      <c r="CE93" s="3"/>
      <c r="CF93" s="3"/>
      <c r="CG93" s="3"/>
      <c r="CH93" s="3"/>
      <c r="CI93" s="3">
        <v>37.5142369416328</v>
      </c>
      <c r="CJ93" s="3"/>
      <c r="CK93" s="3"/>
      <c r="CL93" s="3"/>
      <c r="CM93" s="3"/>
      <c r="CN93" s="3">
        <v>38.1066781829615</v>
      </c>
      <c r="CO93" s="3"/>
      <c r="CP93" s="3"/>
      <c r="CQ93" s="3"/>
      <c r="CR93" s="3"/>
      <c r="CS93" s="3">
        <v>38.705448884714</v>
      </c>
      <c r="CT93" s="3"/>
      <c r="CU93" s="3"/>
      <c r="CV93" s="3"/>
      <c r="CW93" s="3"/>
      <c r="CX93" s="3">
        <v>39.2990505467567</v>
      </c>
      <c r="CY93" s="3"/>
      <c r="CZ93" s="3"/>
      <c r="DA93" s="3"/>
      <c r="DB93" s="3"/>
      <c r="DC93" s="3">
        <v>39.8701518008548</v>
      </c>
      <c r="DD93" s="3"/>
      <c r="DE93" s="3"/>
      <c r="DF93" s="3"/>
      <c r="DG93" s="3"/>
      <c r="DH93" s="3">
        <v>40.4498940915486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19.1633532774307</v>
      </c>
      <c r="H94" s="3"/>
      <c r="I94" s="3"/>
      <c r="J94" s="3"/>
      <c r="K94" s="3"/>
      <c r="L94" s="3">
        <v>19.3283547956881</v>
      </c>
      <c r="M94" s="3"/>
      <c r="N94" s="3"/>
      <c r="O94" s="3"/>
      <c r="P94" s="3"/>
      <c r="Q94" s="3">
        <v>19.6728856114304</v>
      </c>
      <c r="R94" s="3"/>
      <c r="S94" s="3"/>
      <c r="T94" s="3"/>
      <c r="U94" s="3"/>
      <c r="V94" s="3">
        <v>19.9583773012202</v>
      </c>
      <c r="W94" s="3"/>
      <c r="X94" s="3"/>
      <c r="Y94" s="3"/>
      <c r="Z94" s="3"/>
      <c r="AA94" s="3">
        <v>20.2844952587177</v>
      </c>
      <c r="AB94" s="3"/>
      <c r="AC94" s="3"/>
      <c r="AD94" s="3"/>
      <c r="AE94" s="3"/>
      <c r="AF94" s="3">
        <v>20.6962194087727</v>
      </c>
      <c r="AG94" s="3"/>
      <c r="AH94" s="3"/>
      <c r="AI94" s="3"/>
      <c r="AJ94" s="3"/>
      <c r="AK94" s="3">
        <v>20.5676808587662</v>
      </c>
      <c r="AL94" s="3"/>
      <c r="AM94" s="3"/>
      <c r="AN94" s="3"/>
      <c r="AO94" s="3"/>
      <c r="AP94" s="3">
        <v>21.13796525163</v>
      </c>
      <c r="AQ94" s="3"/>
      <c r="AR94" s="3"/>
      <c r="AS94" s="3"/>
      <c r="AT94" s="3"/>
      <c r="AU94" s="3">
        <v>21.3564740499275</v>
      </c>
      <c r="AV94" s="3"/>
      <c r="AW94" s="3"/>
      <c r="AX94" s="3"/>
      <c r="AY94" s="3"/>
      <c r="AZ94" s="3">
        <v>21.587399572916</v>
      </c>
      <c r="BA94" s="3"/>
      <c r="BB94" s="3"/>
      <c r="BC94" s="3"/>
      <c r="BD94" s="3"/>
      <c r="BE94" s="3">
        <v>21.7351850227069</v>
      </c>
      <c r="BF94" s="3"/>
      <c r="BG94" s="3"/>
      <c r="BH94" s="3"/>
      <c r="BI94" s="3"/>
      <c r="BJ94" s="3">
        <v>21.985529850871</v>
      </c>
      <c r="BK94" s="3"/>
      <c r="BL94" s="3"/>
      <c r="BM94" s="3"/>
      <c r="BN94" s="3"/>
      <c r="BO94" s="3">
        <v>22.2474126659407</v>
      </c>
      <c r="BP94" s="3"/>
      <c r="BQ94" s="3"/>
      <c r="BR94" s="3"/>
      <c r="BS94" s="3"/>
      <c r="BT94" s="3">
        <v>22.5877701188968</v>
      </c>
      <c r="BU94" s="3"/>
      <c r="BV94" s="3"/>
      <c r="BW94" s="3"/>
      <c r="BX94" s="3"/>
      <c r="BY94" s="3">
        <v>22.9038196843858</v>
      </c>
      <c r="BZ94" s="3"/>
      <c r="CA94" s="3"/>
      <c r="CB94" s="3"/>
      <c r="CC94" s="3"/>
      <c r="CD94" s="3">
        <v>23.3651408249046</v>
      </c>
      <c r="CE94" s="3"/>
      <c r="CF94" s="3"/>
      <c r="CG94" s="3"/>
      <c r="CH94" s="3"/>
      <c r="CI94" s="3">
        <v>23.8472783590866</v>
      </c>
      <c r="CJ94" s="3"/>
      <c r="CK94" s="3"/>
      <c r="CL94" s="3"/>
      <c r="CM94" s="3"/>
      <c r="CN94" s="3">
        <v>24.2789064505973</v>
      </c>
      <c r="CO94" s="3"/>
      <c r="CP94" s="3"/>
      <c r="CQ94" s="3"/>
      <c r="CR94" s="3"/>
      <c r="CS94" s="3">
        <v>24.8252160156572</v>
      </c>
      <c r="CT94" s="3"/>
      <c r="CU94" s="3"/>
      <c r="CV94" s="3"/>
      <c r="CW94" s="3"/>
      <c r="CX94" s="3">
        <v>25.371312927189</v>
      </c>
      <c r="CY94" s="3"/>
      <c r="CZ94" s="3"/>
      <c r="DA94" s="3"/>
      <c r="DB94" s="3"/>
      <c r="DC94" s="3">
        <v>25.9723747984224</v>
      </c>
      <c r="DD94" s="3"/>
      <c r="DE94" s="3"/>
      <c r="DF94" s="3"/>
      <c r="DG94" s="3"/>
      <c r="DH94" s="3">
        <v>26.6190049702754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21.7323570514266</v>
      </c>
      <c r="H95" s="3"/>
      <c r="I95" s="3"/>
      <c r="J95" s="3"/>
      <c r="K95" s="3"/>
      <c r="L95" s="3">
        <v>22.1797330054496</v>
      </c>
      <c r="M95" s="3"/>
      <c r="N95" s="3"/>
      <c r="O95" s="3"/>
      <c r="P95" s="3"/>
      <c r="Q95" s="3">
        <v>22.8384836845073</v>
      </c>
      <c r="R95" s="3"/>
      <c r="S95" s="3"/>
      <c r="T95" s="3"/>
      <c r="U95" s="3"/>
      <c r="V95" s="3">
        <v>23.1224594131093</v>
      </c>
      <c r="W95" s="3"/>
      <c r="X95" s="3"/>
      <c r="Y95" s="3"/>
      <c r="Z95" s="3"/>
      <c r="AA95" s="3">
        <v>23.2380901816953</v>
      </c>
      <c r="AB95" s="3"/>
      <c r="AC95" s="3"/>
      <c r="AD95" s="3"/>
      <c r="AE95" s="3"/>
      <c r="AF95" s="3">
        <v>23.9319777147662</v>
      </c>
      <c r="AG95" s="3"/>
      <c r="AH95" s="3"/>
      <c r="AI95" s="3"/>
      <c r="AJ95" s="3"/>
      <c r="AK95" s="3">
        <v>24.048246077742</v>
      </c>
      <c r="AL95" s="3"/>
      <c r="AM95" s="3"/>
      <c r="AN95" s="3"/>
      <c r="AO95" s="3"/>
      <c r="AP95" s="3">
        <v>24.4938659191238</v>
      </c>
      <c r="AQ95" s="3"/>
      <c r="AR95" s="3"/>
      <c r="AS95" s="3"/>
      <c r="AT95" s="3"/>
      <c r="AU95" s="3">
        <v>24.7872251276066</v>
      </c>
      <c r="AV95" s="3"/>
      <c r="AW95" s="3"/>
      <c r="AX95" s="3"/>
      <c r="AY95" s="3"/>
      <c r="AZ95" s="3">
        <v>25.1112050691432</v>
      </c>
      <c r="BA95" s="3"/>
      <c r="BB95" s="3"/>
      <c r="BC95" s="3"/>
      <c r="BD95" s="3"/>
      <c r="BE95" s="3">
        <v>25.3876517036845</v>
      </c>
      <c r="BF95" s="3"/>
      <c r="BG95" s="3"/>
      <c r="BH95" s="3"/>
      <c r="BI95" s="3"/>
      <c r="BJ95" s="3">
        <v>25.765612306306</v>
      </c>
      <c r="BK95" s="3"/>
      <c r="BL95" s="3"/>
      <c r="BM95" s="3"/>
      <c r="BN95" s="3"/>
      <c r="BO95" s="3">
        <v>26.184431670107</v>
      </c>
      <c r="BP95" s="3"/>
      <c r="BQ95" s="3"/>
      <c r="BR95" s="3"/>
      <c r="BS95" s="3"/>
      <c r="BT95" s="3">
        <v>26.6949155481672</v>
      </c>
      <c r="BU95" s="3"/>
      <c r="BV95" s="3"/>
      <c r="BW95" s="3"/>
      <c r="BX95" s="3"/>
      <c r="BY95" s="3">
        <v>27.1506280339981</v>
      </c>
      <c r="BZ95" s="3"/>
      <c r="CA95" s="3"/>
      <c r="CB95" s="3"/>
      <c r="CC95" s="3"/>
      <c r="CD95" s="3">
        <v>27.7211915880501</v>
      </c>
      <c r="CE95" s="3"/>
      <c r="CF95" s="3"/>
      <c r="CG95" s="3"/>
      <c r="CH95" s="3"/>
      <c r="CI95" s="3">
        <v>28.304171820665</v>
      </c>
      <c r="CJ95" s="3"/>
      <c r="CK95" s="3"/>
      <c r="CL95" s="3"/>
      <c r="CM95" s="3"/>
      <c r="CN95" s="3">
        <v>28.8225179076554</v>
      </c>
      <c r="CO95" s="3"/>
      <c r="CP95" s="3"/>
      <c r="CQ95" s="3"/>
      <c r="CR95" s="3"/>
      <c r="CS95" s="3">
        <v>29.3707677022628</v>
      </c>
      <c r="CT95" s="3"/>
      <c r="CU95" s="3"/>
      <c r="CV95" s="3"/>
      <c r="CW95" s="3"/>
      <c r="CX95" s="3">
        <v>29.9154541772008</v>
      </c>
      <c r="CY95" s="3"/>
      <c r="CZ95" s="3"/>
      <c r="DA95" s="3"/>
      <c r="DB95" s="3"/>
      <c r="DC95" s="3">
        <v>30.4567147697123</v>
      </c>
      <c r="DD95" s="3"/>
      <c r="DE95" s="3"/>
      <c r="DF95" s="3"/>
      <c r="DG95" s="3"/>
      <c r="DH95" s="3">
        <v>31.0131014930822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12.9823613161377</v>
      </c>
      <c r="H96" s="3"/>
      <c r="I96" s="3"/>
      <c r="J96" s="3"/>
      <c r="K96" s="3"/>
      <c r="L96" s="3">
        <v>13.0446439833582</v>
      </c>
      <c r="M96" s="3"/>
      <c r="N96" s="3"/>
      <c r="O96" s="3"/>
      <c r="P96" s="3"/>
      <c r="Q96" s="3">
        <v>13.1373899684815</v>
      </c>
      <c r="R96" s="3"/>
      <c r="S96" s="3"/>
      <c r="T96" s="3"/>
      <c r="U96" s="3"/>
      <c r="V96" s="3">
        <v>13.2932505283667</v>
      </c>
      <c r="W96" s="3"/>
      <c r="X96" s="3"/>
      <c r="Y96" s="3"/>
      <c r="Z96" s="3"/>
      <c r="AA96" s="3">
        <v>13.6379390247947</v>
      </c>
      <c r="AB96" s="3"/>
      <c r="AC96" s="3"/>
      <c r="AD96" s="3"/>
      <c r="AE96" s="3"/>
      <c r="AF96" s="3">
        <v>13.9811552557651</v>
      </c>
      <c r="AG96" s="3"/>
      <c r="AH96" s="3"/>
      <c r="AI96" s="3"/>
      <c r="AJ96" s="3"/>
      <c r="AK96" s="3">
        <v>13.7495176562609</v>
      </c>
      <c r="AL96" s="3"/>
      <c r="AM96" s="3"/>
      <c r="AN96" s="3"/>
      <c r="AO96" s="3"/>
      <c r="AP96" s="3">
        <v>14.2192857062067</v>
      </c>
      <c r="AQ96" s="3"/>
      <c r="AR96" s="3"/>
      <c r="AS96" s="3"/>
      <c r="AT96" s="3"/>
      <c r="AU96" s="3">
        <v>14.3734286190235</v>
      </c>
      <c r="AV96" s="3"/>
      <c r="AW96" s="3"/>
      <c r="AX96" s="3"/>
      <c r="AY96" s="3"/>
      <c r="AZ96" s="3">
        <v>14.5021962168202</v>
      </c>
      <c r="BA96" s="3"/>
      <c r="BB96" s="3"/>
      <c r="BC96" s="3"/>
      <c r="BD96" s="3"/>
      <c r="BE96" s="3">
        <v>14.6515889389508</v>
      </c>
      <c r="BF96" s="3"/>
      <c r="BG96" s="3"/>
      <c r="BH96" s="3"/>
      <c r="BI96" s="3"/>
      <c r="BJ96" s="3">
        <v>14.8284509850765</v>
      </c>
      <c r="BK96" s="3"/>
      <c r="BL96" s="3"/>
      <c r="BM96" s="3"/>
      <c r="BN96" s="3"/>
      <c r="BO96" s="3">
        <v>14.9812901217419</v>
      </c>
      <c r="BP96" s="3"/>
      <c r="BQ96" s="3"/>
      <c r="BR96" s="3"/>
      <c r="BS96" s="3"/>
      <c r="BT96" s="3">
        <v>15.2401589572744</v>
      </c>
      <c r="BU96" s="3"/>
      <c r="BV96" s="3"/>
      <c r="BW96" s="3"/>
      <c r="BX96" s="3"/>
      <c r="BY96" s="3">
        <v>15.5044159833449</v>
      </c>
      <c r="BZ96" s="3"/>
      <c r="CA96" s="3"/>
      <c r="CB96" s="3"/>
      <c r="CC96" s="3"/>
      <c r="CD96" s="3">
        <v>15.8684460228246</v>
      </c>
      <c r="CE96" s="3"/>
      <c r="CF96" s="3"/>
      <c r="CG96" s="3"/>
      <c r="CH96" s="3"/>
      <c r="CI96" s="3">
        <v>16.1668247528529</v>
      </c>
      <c r="CJ96" s="3"/>
      <c r="CK96" s="3"/>
      <c r="CL96" s="3"/>
      <c r="CM96" s="3"/>
      <c r="CN96" s="3">
        <v>16.5432218594514</v>
      </c>
      <c r="CO96" s="3"/>
      <c r="CP96" s="3"/>
      <c r="CQ96" s="3"/>
      <c r="CR96" s="3"/>
      <c r="CS96" s="3">
        <v>17.0049222031311</v>
      </c>
      <c r="CT96" s="3"/>
      <c r="CU96" s="3"/>
      <c r="CV96" s="3"/>
      <c r="CW96" s="3"/>
      <c r="CX96" s="3">
        <v>17.4102567119053</v>
      </c>
      <c r="CY96" s="3"/>
      <c r="CZ96" s="3"/>
      <c r="DA96" s="3"/>
      <c r="DB96" s="3"/>
      <c r="DC96" s="3">
        <v>17.8857628946458</v>
      </c>
      <c r="DD96" s="3"/>
      <c r="DE96" s="3"/>
      <c r="DF96" s="3"/>
      <c r="DG96" s="3"/>
      <c r="DH96" s="3">
        <v>18.403392418878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14.7343765045557</v>
      </c>
      <c r="H97" s="3"/>
      <c r="I97" s="3"/>
      <c r="J97" s="3"/>
      <c r="K97" s="3"/>
      <c r="L97" s="3">
        <v>14.9685218744751</v>
      </c>
      <c r="M97" s="3"/>
      <c r="N97" s="3"/>
      <c r="O97" s="3"/>
      <c r="P97" s="3"/>
      <c r="Q97" s="3">
        <v>15.2804591985382</v>
      </c>
      <c r="R97" s="3"/>
      <c r="S97" s="3"/>
      <c r="T97" s="3"/>
      <c r="U97" s="3"/>
      <c r="V97" s="3">
        <v>15.4492334481023</v>
      </c>
      <c r="W97" s="3"/>
      <c r="X97" s="3"/>
      <c r="Y97" s="3"/>
      <c r="Z97" s="3"/>
      <c r="AA97" s="3">
        <v>15.7117936659338</v>
      </c>
      <c r="AB97" s="3"/>
      <c r="AC97" s="3"/>
      <c r="AD97" s="3"/>
      <c r="AE97" s="3"/>
      <c r="AF97" s="3">
        <v>16.2616677129118</v>
      </c>
      <c r="AG97" s="3"/>
      <c r="AH97" s="3"/>
      <c r="AI97" s="3"/>
      <c r="AJ97" s="3"/>
      <c r="AK97" s="3">
        <v>16.2462598179893</v>
      </c>
      <c r="AL97" s="3"/>
      <c r="AM97" s="3"/>
      <c r="AN97" s="3"/>
      <c r="AO97" s="3"/>
      <c r="AP97" s="3">
        <v>16.590784852319</v>
      </c>
      <c r="AQ97" s="3"/>
      <c r="AR97" s="3"/>
      <c r="AS97" s="3"/>
      <c r="AT97" s="3"/>
      <c r="AU97" s="3">
        <v>16.811356981994</v>
      </c>
      <c r="AV97" s="3"/>
      <c r="AW97" s="3"/>
      <c r="AX97" s="3"/>
      <c r="AY97" s="3"/>
      <c r="AZ97" s="3">
        <v>17.0234640554134</v>
      </c>
      <c r="BA97" s="3"/>
      <c r="BB97" s="3"/>
      <c r="BC97" s="3"/>
      <c r="BD97" s="3"/>
      <c r="BE97" s="3">
        <v>17.2965112908471</v>
      </c>
      <c r="BF97" s="3"/>
      <c r="BG97" s="3"/>
      <c r="BH97" s="3"/>
      <c r="BI97" s="3"/>
      <c r="BJ97" s="3">
        <v>17.588928425361</v>
      </c>
      <c r="BK97" s="3"/>
      <c r="BL97" s="3"/>
      <c r="BM97" s="3"/>
      <c r="BN97" s="3"/>
      <c r="BO97" s="3">
        <v>17.8896573014168</v>
      </c>
      <c r="BP97" s="3"/>
      <c r="BQ97" s="3"/>
      <c r="BR97" s="3"/>
      <c r="BS97" s="3"/>
      <c r="BT97" s="3">
        <v>18.3177518962897</v>
      </c>
      <c r="BU97" s="3"/>
      <c r="BV97" s="3"/>
      <c r="BW97" s="3"/>
      <c r="BX97" s="3"/>
      <c r="BY97" s="3">
        <v>18.7245834964167</v>
      </c>
      <c r="BZ97" s="3"/>
      <c r="CA97" s="3"/>
      <c r="CB97" s="3"/>
      <c r="CC97" s="3"/>
      <c r="CD97" s="3">
        <v>19.2164258526242</v>
      </c>
      <c r="CE97" s="3"/>
      <c r="CF97" s="3"/>
      <c r="CG97" s="3"/>
      <c r="CH97" s="3"/>
      <c r="CI97" s="3">
        <v>19.63012413338</v>
      </c>
      <c r="CJ97" s="3"/>
      <c r="CK97" s="3"/>
      <c r="CL97" s="3"/>
      <c r="CM97" s="3"/>
      <c r="CN97" s="3">
        <v>20.1228520059399</v>
      </c>
      <c r="CO97" s="3"/>
      <c r="CP97" s="3"/>
      <c r="CQ97" s="3"/>
      <c r="CR97" s="3"/>
      <c r="CS97" s="3">
        <v>20.6309117038091</v>
      </c>
      <c r="CT97" s="3"/>
      <c r="CU97" s="3"/>
      <c r="CV97" s="3"/>
      <c r="CW97" s="3"/>
      <c r="CX97" s="3">
        <v>21.0777334972978</v>
      </c>
      <c r="CY97" s="3"/>
      <c r="CZ97" s="3"/>
      <c r="DA97" s="3"/>
      <c r="DB97" s="3"/>
      <c r="DC97" s="3">
        <v>21.5445626472044</v>
      </c>
      <c r="DD97" s="3"/>
      <c r="DE97" s="3"/>
      <c r="DF97" s="3"/>
      <c r="DG97" s="3"/>
      <c r="DH97" s="3">
        <v>22.022935631404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8.044966697870059</v>
      </c>
      <c r="H98" s="3"/>
      <c r="I98" s="3"/>
      <c r="J98" s="3"/>
      <c r="K98" s="3"/>
      <c r="L98" s="3">
        <v>8.050670039627089</v>
      </c>
      <c r="M98" s="3"/>
      <c r="N98" s="3"/>
      <c r="O98" s="3"/>
      <c r="P98" s="3"/>
      <c r="Q98" s="3">
        <v>8.141109221019841</v>
      </c>
      <c r="R98" s="3"/>
      <c r="S98" s="3"/>
      <c r="T98" s="3"/>
      <c r="U98" s="3"/>
      <c r="V98" s="3">
        <v>8.197774316621681</v>
      </c>
      <c r="W98" s="3"/>
      <c r="X98" s="3"/>
      <c r="Y98" s="3"/>
      <c r="Z98" s="3"/>
      <c r="AA98" s="3">
        <v>8.30985811908114</v>
      </c>
      <c r="AB98" s="3"/>
      <c r="AC98" s="3"/>
      <c r="AD98" s="3"/>
      <c r="AE98" s="3"/>
      <c r="AF98" s="3">
        <v>8.48708369501724</v>
      </c>
      <c r="AG98" s="3"/>
      <c r="AH98" s="3"/>
      <c r="AI98" s="3"/>
      <c r="AJ98" s="3"/>
      <c r="AK98" s="3">
        <v>8.451696140130339</v>
      </c>
      <c r="AL98" s="3"/>
      <c r="AM98" s="3"/>
      <c r="AN98" s="3"/>
      <c r="AO98" s="3"/>
      <c r="AP98" s="3">
        <v>8.7818922050122</v>
      </c>
      <c r="AQ98" s="3"/>
      <c r="AR98" s="3"/>
      <c r="AS98" s="3"/>
      <c r="AT98" s="3"/>
      <c r="AU98" s="3">
        <v>8.83877743592058</v>
      </c>
      <c r="AV98" s="3"/>
      <c r="AW98" s="3"/>
      <c r="AX98" s="3"/>
      <c r="AY98" s="3"/>
      <c r="AZ98" s="3">
        <v>8.924388750974041</v>
      </c>
      <c r="BA98" s="3"/>
      <c r="BB98" s="3"/>
      <c r="BC98" s="3"/>
      <c r="BD98" s="3"/>
      <c r="BE98" s="3">
        <v>9.018724273999521</v>
      </c>
      <c r="BF98" s="3"/>
      <c r="BG98" s="3"/>
      <c r="BH98" s="3"/>
      <c r="BI98" s="3"/>
      <c r="BJ98" s="3">
        <v>9.106129219441319</v>
      </c>
      <c r="BK98" s="3"/>
      <c r="BL98" s="3"/>
      <c r="BM98" s="3"/>
      <c r="BN98" s="3"/>
      <c r="BO98" s="3">
        <v>9.242977090597281</v>
      </c>
      <c r="BP98" s="3"/>
      <c r="BQ98" s="3"/>
      <c r="BR98" s="3"/>
      <c r="BS98" s="3"/>
      <c r="BT98" s="3">
        <v>9.41273711164234</v>
      </c>
      <c r="BU98" s="3"/>
      <c r="BV98" s="3"/>
      <c r="BW98" s="3"/>
      <c r="BX98" s="3"/>
      <c r="BY98" s="3">
        <v>9.551339877484709</v>
      </c>
      <c r="BZ98" s="3"/>
      <c r="CA98" s="3"/>
      <c r="CB98" s="3"/>
      <c r="CC98" s="3"/>
      <c r="CD98" s="3">
        <v>9.790785080906099</v>
      </c>
      <c r="CE98" s="3"/>
      <c r="CF98" s="3"/>
      <c r="CG98" s="3"/>
      <c r="CH98" s="3"/>
      <c r="CI98" s="3">
        <v>9.99974196350326</v>
      </c>
      <c r="CJ98" s="3"/>
      <c r="CK98" s="3"/>
      <c r="CL98" s="3"/>
      <c r="CM98" s="3"/>
      <c r="CN98" s="3">
        <v>10.2506837511818</v>
      </c>
      <c r="CO98" s="3"/>
      <c r="CP98" s="3"/>
      <c r="CQ98" s="3"/>
      <c r="CR98" s="3"/>
      <c r="CS98" s="3">
        <v>10.5033636568237</v>
      </c>
      <c r="CT98" s="3"/>
      <c r="CU98" s="3"/>
      <c r="CV98" s="3"/>
      <c r="CW98" s="3"/>
      <c r="CX98" s="3">
        <v>10.8133102078698</v>
      </c>
      <c r="CY98" s="3"/>
      <c r="CZ98" s="3"/>
      <c r="DA98" s="3"/>
      <c r="DB98" s="3"/>
      <c r="DC98" s="3">
        <v>11.1660080365098</v>
      </c>
      <c r="DD98" s="3"/>
      <c r="DE98" s="3"/>
      <c r="DF98" s="3"/>
      <c r="DG98" s="3"/>
      <c r="DH98" s="3">
        <v>11.5057709777837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9.002429195503289</v>
      </c>
      <c r="H99" s="3"/>
      <c r="I99" s="3"/>
      <c r="J99" s="3"/>
      <c r="K99" s="3"/>
      <c r="L99" s="3">
        <v>9.12425739174525</v>
      </c>
      <c r="M99" s="3"/>
      <c r="N99" s="3"/>
      <c r="O99" s="3"/>
      <c r="P99" s="3"/>
      <c r="Q99" s="3">
        <v>9.354138015459361</v>
      </c>
      <c r="R99" s="3"/>
      <c r="S99" s="3"/>
      <c r="T99" s="3"/>
      <c r="U99" s="3"/>
      <c r="V99" s="3">
        <v>9.38843155302073</v>
      </c>
      <c r="W99" s="3"/>
      <c r="X99" s="3"/>
      <c r="Y99" s="3"/>
      <c r="Z99" s="3"/>
      <c r="AA99" s="3">
        <v>9.433076044516479</v>
      </c>
      <c r="AB99" s="3"/>
      <c r="AC99" s="3"/>
      <c r="AD99" s="3"/>
      <c r="AE99" s="3"/>
      <c r="AF99" s="3">
        <v>9.72893759083631</v>
      </c>
      <c r="AG99" s="3"/>
      <c r="AH99" s="3"/>
      <c r="AI99" s="3"/>
      <c r="AJ99" s="3"/>
      <c r="AK99" s="3">
        <v>9.92617786842391</v>
      </c>
      <c r="AL99" s="3"/>
      <c r="AM99" s="3"/>
      <c r="AN99" s="3"/>
      <c r="AO99" s="3"/>
      <c r="AP99" s="3">
        <v>10.1305352720007</v>
      </c>
      <c r="AQ99" s="3"/>
      <c r="AR99" s="3"/>
      <c r="AS99" s="3"/>
      <c r="AT99" s="3"/>
      <c r="AU99" s="3">
        <v>10.2245096829536</v>
      </c>
      <c r="AV99" s="3"/>
      <c r="AW99" s="3"/>
      <c r="AX99" s="3"/>
      <c r="AY99" s="3"/>
      <c r="AZ99" s="3">
        <v>10.3740600998002</v>
      </c>
      <c r="BA99" s="3"/>
      <c r="BB99" s="3"/>
      <c r="BC99" s="3"/>
      <c r="BD99" s="3"/>
      <c r="BE99" s="3">
        <v>10.5623226760761</v>
      </c>
      <c r="BF99" s="3"/>
      <c r="BG99" s="3"/>
      <c r="BH99" s="3"/>
      <c r="BI99" s="3"/>
      <c r="BJ99" s="3">
        <v>10.7360106771121</v>
      </c>
      <c r="BK99" s="3"/>
      <c r="BL99" s="3"/>
      <c r="BM99" s="3"/>
      <c r="BN99" s="3"/>
      <c r="BO99" s="3">
        <v>11.0009692306841</v>
      </c>
      <c r="BP99" s="3"/>
      <c r="BQ99" s="3"/>
      <c r="BR99" s="3"/>
      <c r="BS99" s="3"/>
      <c r="BT99" s="3">
        <v>11.3089947519228</v>
      </c>
      <c r="BU99" s="3"/>
      <c r="BV99" s="3"/>
      <c r="BW99" s="3"/>
      <c r="BX99" s="3"/>
      <c r="BY99" s="3">
        <v>11.5678842023948</v>
      </c>
      <c r="BZ99" s="3"/>
      <c r="CA99" s="3"/>
      <c r="CB99" s="3"/>
      <c r="CC99" s="3"/>
      <c r="CD99" s="3">
        <v>11.9253387777787</v>
      </c>
      <c r="CE99" s="3"/>
      <c r="CF99" s="3"/>
      <c r="CG99" s="3"/>
      <c r="CH99" s="3"/>
      <c r="CI99" s="3">
        <v>12.24669120575</v>
      </c>
      <c r="CJ99" s="3"/>
      <c r="CK99" s="3"/>
      <c r="CL99" s="3"/>
      <c r="CM99" s="3"/>
      <c r="CN99" s="3">
        <v>12.6185340588881</v>
      </c>
      <c r="CO99" s="3"/>
      <c r="CP99" s="3"/>
      <c r="CQ99" s="3"/>
      <c r="CR99" s="3"/>
      <c r="CS99" s="3">
        <v>12.9261223582028</v>
      </c>
      <c r="CT99" s="3"/>
      <c r="CU99" s="3"/>
      <c r="CV99" s="3"/>
      <c r="CW99" s="3"/>
      <c r="CX99" s="3">
        <v>13.3077205299354</v>
      </c>
      <c r="CY99" s="3"/>
      <c r="CZ99" s="3"/>
      <c r="DA99" s="3"/>
      <c r="DB99" s="3"/>
      <c r="DC99" s="3">
        <v>13.6966510460493</v>
      </c>
      <c r="DD99" s="3"/>
      <c r="DE99" s="3"/>
      <c r="DF99" s="3"/>
      <c r="DG99" s="3"/>
      <c r="DH99" s="3">
        <v>14.0408941805364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4.60085628415301</v>
      </c>
      <c r="H100" s="3"/>
      <c r="I100" s="3"/>
      <c r="J100" s="3"/>
      <c r="K100" s="3"/>
      <c r="L100" s="3">
        <v>4.62083207498495</v>
      </c>
      <c r="M100" s="3"/>
      <c r="N100" s="3"/>
      <c r="O100" s="3"/>
      <c r="P100" s="3"/>
      <c r="Q100" s="3">
        <v>4.65238189359028</v>
      </c>
      <c r="R100" s="3"/>
      <c r="S100" s="3"/>
      <c r="T100" s="3"/>
      <c r="U100" s="3"/>
      <c r="V100" s="3">
        <v>4.66601469797362</v>
      </c>
      <c r="W100" s="3"/>
      <c r="X100" s="3"/>
      <c r="Y100" s="3"/>
      <c r="Z100" s="3"/>
      <c r="AA100" s="3">
        <v>4.74736020787149</v>
      </c>
      <c r="AB100" s="3"/>
      <c r="AC100" s="3"/>
      <c r="AD100" s="3"/>
      <c r="AE100" s="3"/>
      <c r="AF100" s="3">
        <v>4.80800342609324</v>
      </c>
      <c r="AG100" s="3"/>
      <c r="AH100" s="3"/>
      <c r="AI100" s="3"/>
      <c r="AJ100" s="3"/>
      <c r="AK100" s="3">
        <v>4.67993538456345</v>
      </c>
      <c r="AL100" s="3"/>
      <c r="AM100" s="3"/>
      <c r="AN100" s="3"/>
      <c r="AO100" s="3"/>
      <c r="AP100" s="3">
        <v>4.89603925505483</v>
      </c>
      <c r="AQ100" s="3"/>
      <c r="AR100" s="3"/>
      <c r="AS100" s="3"/>
      <c r="AT100" s="3"/>
      <c r="AU100" s="3">
        <v>4.9818485102817</v>
      </c>
      <c r="AV100" s="3"/>
      <c r="AW100" s="3"/>
      <c r="AX100" s="3"/>
      <c r="AY100" s="3"/>
      <c r="AZ100" s="3">
        <v>5.05579661409559</v>
      </c>
      <c r="BA100" s="3"/>
      <c r="BB100" s="3"/>
      <c r="BC100" s="3"/>
      <c r="BD100" s="3"/>
      <c r="BE100" s="3">
        <v>5.0875839858824</v>
      </c>
      <c r="BF100" s="3"/>
      <c r="BG100" s="3"/>
      <c r="BH100" s="3"/>
      <c r="BI100" s="3"/>
      <c r="BJ100" s="3">
        <v>5.14007329283863</v>
      </c>
      <c r="BK100" s="3"/>
      <c r="BL100" s="3"/>
      <c r="BM100" s="3"/>
      <c r="BN100" s="3"/>
      <c r="BO100" s="3">
        <v>5.21513717153442</v>
      </c>
      <c r="BP100" s="3"/>
      <c r="BQ100" s="3"/>
      <c r="BR100" s="3"/>
      <c r="BS100" s="3"/>
      <c r="BT100" s="3">
        <v>5.2953700112626</v>
      </c>
      <c r="BU100" s="3"/>
      <c r="BV100" s="3"/>
      <c r="BW100" s="3"/>
      <c r="BX100" s="3"/>
      <c r="BY100" s="3">
        <v>5.39183745434404</v>
      </c>
      <c r="BZ100" s="3"/>
      <c r="CA100" s="3"/>
      <c r="CB100" s="3"/>
      <c r="CC100" s="3"/>
      <c r="CD100" s="3">
        <v>5.51386648724811</v>
      </c>
      <c r="CE100" s="3"/>
      <c r="CF100" s="3"/>
      <c r="CG100" s="3"/>
      <c r="CH100" s="3"/>
      <c r="CI100" s="3">
        <v>5.60013599185679</v>
      </c>
      <c r="CJ100" s="3"/>
      <c r="CK100" s="3"/>
      <c r="CL100" s="3"/>
      <c r="CM100" s="3"/>
      <c r="CN100" s="3">
        <v>5.73180520037645</v>
      </c>
      <c r="CO100" s="3"/>
      <c r="CP100" s="3"/>
      <c r="CQ100" s="3"/>
      <c r="CR100" s="3"/>
      <c r="CS100" s="3">
        <v>5.87975033341354</v>
      </c>
      <c r="CT100" s="3"/>
      <c r="CU100" s="3"/>
      <c r="CV100" s="3"/>
      <c r="CW100" s="3"/>
      <c r="CX100" s="3">
        <v>6.05177682054991</v>
      </c>
      <c r="CY100" s="3"/>
      <c r="CZ100" s="3"/>
      <c r="DA100" s="3"/>
      <c r="DB100" s="3"/>
      <c r="DC100" s="3">
        <v>6.21195457147705</v>
      </c>
      <c r="DD100" s="3"/>
      <c r="DE100" s="3"/>
      <c r="DF100" s="3"/>
      <c r="DG100" s="3"/>
      <c r="DH100" s="3">
        <v>6.4304730365785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5.06312886961295</v>
      </c>
      <c r="H101" s="3"/>
      <c r="I101" s="3"/>
      <c r="J101" s="3"/>
      <c r="K101" s="3"/>
      <c r="L101" s="3">
        <v>5.13666329396647</v>
      </c>
      <c r="M101" s="3"/>
      <c r="N101" s="3"/>
      <c r="O101" s="3"/>
      <c r="P101" s="3"/>
      <c r="Q101" s="3">
        <v>5.22942843375564</v>
      </c>
      <c r="R101" s="3"/>
      <c r="S101" s="3"/>
      <c r="T101" s="3"/>
      <c r="U101" s="3"/>
      <c r="V101" s="3">
        <v>5.23553101406366</v>
      </c>
      <c r="W101" s="3"/>
      <c r="X101" s="3"/>
      <c r="Y101" s="3"/>
      <c r="Z101" s="3"/>
      <c r="AA101" s="3">
        <v>5.28003470811096</v>
      </c>
      <c r="AB101" s="3"/>
      <c r="AC101" s="3"/>
      <c r="AD101" s="3"/>
      <c r="AE101" s="3"/>
      <c r="AF101" s="3">
        <v>5.37204678100466</v>
      </c>
      <c r="AG101" s="3"/>
      <c r="AH101" s="3"/>
      <c r="AI101" s="3"/>
      <c r="AJ101" s="3"/>
      <c r="AK101" s="3">
        <v>5.44073278785117</v>
      </c>
      <c r="AL101" s="3"/>
      <c r="AM101" s="3"/>
      <c r="AN101" s="3"/>
      <c r="AO101" s="3"/>
      <c r="AP101" s="3">
        <v>5.50666895362994</v>
      </c>
      <c r="AQ101" s="3"/>
      <c r="AR101" s="3"/>
      <c r="AS101" s="3"/>
      <c r="AT101" s="3"/>
      <c r="AU101" s="3">
        <v>5.6449971009627</v>
      </c>
      <c r="AV101" s="3"/>
      <c r="AW101" s="3"/>
      <c r="AX101" s="3"/>
      <c r="AY101" s="3"/>
      <c r="AZ101" s="3">
        <v>5.75490313094333</v>
      </c>
      <c r="BA101" s="3"/>
      <c r="BB101" s="3"/>
      <c r="BC101" s="3"/>
      <c r="BD101" s="3"/>
      <c r="BE101" s="3">
        <v>5.83980424260678</v>
      </c>
      <c r="BF101" s="3"/>
      <c r="BG101" s="3"/>
      <c r="BH101" s="3"/>
      <c r="BI101" s="3"/>
      <c r="BJ101" s="3">
        <v>5.94618880982824</v>
      </c>
      <c r="BK101" s="3"/>
      <c r="BL101" s="3"/>
      <c r="BM101" s="3"/>
      <c r="BN101" s="3"/>
      <c r="BO101" s="3">
        <v>6.10364241987063</v>
      </c>
      <c r="BP101" s="3"/>
      <c r="BQ101" s="3"/>
      <c r="BR101" s="3"/>
      <c r="BS101" s="3"/>
      <c r="BT101" s="3">
        <v>6.27313777541977</v>
      </c>
      <c r="BU101" s="3"/>
      <c r="BV101" s="3"/>
      <c r="BW101" s="3"/>
      <c r="BX101" s="3"/>
      <c r="BY101" s="3">
        <v>6.45787693376595</v>
      </c>
      <c r="BZ101" s="3"/>
      <c r="CA101" s="3"/>
      <c r="CB101" s="3"/>
      <c r="CC101" s="3"/>
      <c r="CD101" s="3">
        <v>6.65967179599436</v>
      </c>
      <c r="CE101" s="3"/>
      <c r="CF101" s="3"/>
      <c r="CG101" s="3"/>
      <c r="CH101" s="3"/>
      <c r="CI101" s="3">
        <v>6.82636864090723</v>
      </c>
      <c r="CJ101" s="3"/>
      <c r="CK101" s="3"/>
      <c r="CL101" s="3"/>
      <c r="CM101" s="3"/>
      <c r="CN101" s="3">
        <v>7.05016211675551</v>
      </c>
      <c r="CO101" s="3"/>
      <c r="CP101" s="3"/>
      <c r="CQ101" s="3"/>
      <c r="CR101" s="3"/>
      <c r="CS101" s="3">
        <v>7.24598483239311</v>
      </c>
      <c r="CT101" s="3"/>
      <c r="CU101" s="3"/>
      <c r="CV101" s="3"/>
      <c r="CW101" s="3"/>
      <c r="CX101" s="3">
        <v>7.48757490935115</v>
      </c>
      <c r="CY101" s="3"/>
      <c r="CZ101" s="3"/>
      <c r="DA101" s="3"/>
      <c r="DB101" s="3"/>
      <c r="DC101" s="3">
        <v>7.68254674766</v>
      </c>
      <c r="DD101" s="3"/>
      <c r="DE101" s="3"/>
      <c r="DF101" s="3"/>
      <c r="DG101" s="3"/>
      <c r="DH101" s="3">
        <v>7.92777792370465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2.51609355691393</v>
      </c>
      <c r="H102" s="3"/>
      <c r="I102" s="3"/>
      <c r="J102" s="3"/>
      <c r="K102" s="3"/>
      <c r="L102" s="3">
        <v>2.52551807521808</v>
      </c>
      <c r="M102" s="3"/>
      <c r="N102" s="3"/>
      <c r="O102" s="3"/>
      <c r="P102" s="3"/>
      <c r="Q102" s="3">
        <v>2.51656255185418</v>
      </c>
      <c r="R102" s="3"/>
      <c r="S102" s="3"/>
      <c r="T102" s="3"/>
      <c r="U102" s="3"/>
      <c r="V102" s="3">
        <v>2.5333493612079</v>
      </c>
      <c r="W102" s="3"/>
      <c r="X102" s="3"/>
      <c r="Y102" s="3"/>
      <c r="Z102" s="3"/>
      <c r="AA102" s="3">
        <v>2.55577609006774</v>
      </c>
      <c r="AB102" s="3"/>
      <c r="AC102" s="3"/>
      <c r="AD102" s="3"/>
      <c r="AE102" s="3"/>
      <c r="AF102" s="3">
        <v>2.56274007006617</v>
      </c>
      <c r="AG102" s="3"/>
      <c r="AH102" s="3"/>
      <c r="AI102" s="3"/>
      <c r="AJ102" s="3"/>
      <c r="AK102" s="3">
        <v>2.48486501521922</v>
      </c>
      <c r="AL102" s="3"/>
      <c r="AM102" s="3"/>
      <c r="AN102" s="3"/>
      <c r="AO102" s="3"/>
      <c r="AP102" s="3">
        <v>2.58927987202824</v>
      </c>
      <c r="AQ102" s="3"/>
      <c r="AR102" s="3"/>
      <c r="AS102" s="3"/>
      <c r="AT102" s="3"/>
      <c r="AU102" s="3">
        <v>2.6144635376787</v>
      </c>
      <c r="AV102" s="3"/>
      <c r="AW102" s="3"/>
      <c r="AX102" s="3"/>
      <c r="AY102" s="3"/>
      <c r="AZ102" s="3">
        <v>2.64632179988356</v>
      </c>
      <c r="BA102" s="3"/>
      <c r="BB102" s="3"/>
      <c r="BC102" s="3"/>
      <c r="BD102" s="3"/>
      <c r="BE102" s="3">
        <v>2.68269076893366</v>
      </c>
      <c r="BF102" s="3"/>
      <c r="BG102" s="3"/>
      <c r="BH102" s="3"/>
      <c r="BI102" s="3"/>
      <c r="BJ102" s="3">
        <v>2.71777550209354</v>
      </c>
      <c r="BK102" s="3"/>
      <c r="BL102" s="3"/>
      <c r="BM102" s="3"/>
      <c r="BN102" s="3"/>
      <c r="BO102" s="3">
        <v>2.75253290428489</v>
      </c>
      <c r="BP102" s="3"/>
      <c r="BQ102" s="3"/>
      <c r="BR102" s="3"/>
      <c r="BS102" s="3"/>
      <c r="BT102" s="3">
        <v>2.79678146405072</v>
      </c>
      <c r="BU102" s="3"/>
      <c r="BV102" s="3"/>
      <c r="BW102" s="3"/>
      <c r="BX102" s="3"/>
      <c r="BY102" s="3">
        <v>2.84065041423862</v>
      </c>
      <c r="BZ102" s="3"/>
      <c r="CA102" s="3"/>
      <c r="CB102" s="3"/>
      <c r="CC102" s="3"/>
      <c r="CD102" s="3">
        <v>2.88968538233923</v>
      </c>
      <c r="CE102" s="3"/>
      <c r="CF102" s="3"/>
      <c r="CG102" s="3"/>
      <c r="CH102" s="3"/>
      <c r="CI102" s="3">
        <v>2.93794614423134</v>
      </c>
      <c r="CJ102" s="3"/>
      <c r="CK102" s="3"/>
      <c r="CL102" s="3"/>
      <c r="CM102" s="3"/>
      <c r="CN102" s="3">
        <v>2.99141607320276</v>
      </c>
      <c r="CO102" s="3"/>
      <c r="CP102" s="3"/>
      <c r="CQ102" s="3"/>
      <c r="CR102" s="3"/>
      <c r="CS102" s="3">
        <v>3.05411423250832</v>
      </c>
      <c r="CT102" s="3"/>
      <c r="CU102" s="3"/>
      <c r="CV102" s="3"/>
      <c r="CW102" s="3"/>
      <c r="CX102" s="3">
        <v>3.12987800496242</v>
      </c>
      <c r="CY102" s="3"/>
      <c r="CZ102" s="3"/>
      <c r="DA102" s="3"/>
      <c r="DB102" s="3"/>
      <c r="DC102" s="3">
        <v>3.21245899858861</v>
      </c>
      <c r="DD102" s="3"/>
      <c r="DE102" s="3"/>
      <c r="DF102" s="3"/>
      <c r="DG102" s="3"/>
      <c r="DH102" s="3">
        <v>3.31676638383291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2.76254070493754</v>
      </c>
      <c r="H103" s="3"/>
      <c r="I103" s="3"/>
      <c r="J103" s="3"/>
      <c r="K103" s="3"/>
      <c r="L103" s="3">
        <v>2.78881088857196</v>
      </c>
      <c r="M103" s="3"/>
      <c r="N103" s="3"/>
      <c r="O103" s="3"/>
      <c r="P103" s="3"/>
      <c r="Q103" s="3">
        <v>2.80027311350334</v>
      </c>
      <c r="R103" s="3"/>
      <c r="S103" s="3"/>
      <c r="T103" s="3"/>
      <c r="U103" s="3"/>
      <c r="V103" s="3">
        <v>2.80858506222182</v>
      </c>
      <c r="W103" s="3"/>
      <c r="X103" s="3"/>
      <c r="Y103" s="3"/>
      <c r="Z103" s="3"/>
      <c r="AA103" s="3">
        <v>2.8114863951961</v>
      </c>
      <c r="AB103" s="3"/>
      <c r="AC103" s="3"/>
      <c r="AD103" s="3"/>
      <c r="AE103" s="3"/>
      <c r="AF103" s="3">
        <v>2.82223935542872</v>
      </c>
      <c r="AG103" s="3"/>
      <c r="AH103" s="3"/>
      <c r="AI103" s="3"/>
      <c r="AJ103" s="3"/>
      <c r="AK103" s="3">
        <v>2.85346581425264</v>
      </c>
      <c r="AL103" s="3"/>
      <c r="AM103" s="3"/>
      <c r="AN103" s="3"/>
      <c r="AO103" s="3"/>
      <c r="AP103" s="3">
        <v>2.87307703221795</v>
      </c>
      <c r="AQ103" s="3"/>
      <c r="AR103" s="3"/>
      <c r="AS103" s="3"/>
      <c r="AT103" s="3"/>
      <c r="AU103" s="3">
        <v>2.91556426402304</v>
      </c>
      <c r="AV103" s="3"/>
      <c r="AW103" s="3"/>
      <c r="AX103" s="3"/>
      <c r="AY103" s="3"/>
      <c r="AZ103" s="3">
        <v>2.96822467488714</v>
      </c>
      <c r="BA103" s="3"/>
      <c r="BB103" s="3"/>
      <c r="BC103" s="3"/>
      <c r="BD103" s="3"/>
      <c r="BE103" s="3">
        <v>3.04332418938812</v>
      </c>
      <c r="BF103" s="3"/>
      <c r="BG103" s="3"/>
      <c r="BH103" s="3"/>
      <c r="BI103" s="3"/>
      <c r="BJ103" s="3">
        <v>3.10495178631538</v>
      </c>
      <c r="BK103" s="3"/>
      <c r="BL103" s="3"/>
      <c r="BM103" s="3"/>
      <c r="BN103" s="3"/>
      <c r="BO103" s="3">
        <v>3.18078767360378</v>
      </c>
      <c r="BP103" s="3"/>
      <c r="BQ103" s="3"/>
      <c r="BR103" s="3"/>
      <c r="BS103" s="3"/>
      <c r="BT103" s="3">
        <v>3.27205994372724</v>
      </c>
      <c r="BU103" s="3"/>
      <c r="BV103" s="3"/>
      <c r="BW103" s="3"/>
      <c r="BX103" s="3"/>
      <c r="BY103" s="3">
        <v>3.36215713239589</v>
      </c>
      <c r="BZ103" s="3"/>
      <c r="CA103" s="3"/>
      <c r="CB103" s="3"/>
      <c r="CC103" s="3"/>
      <c r="CD103" s="3">
        <v>3.45041285868958</v>
      </c>
      <c r="CE103" s="3"/>
      <c r="CF103" s="3"/>
      <c r="CG103" s="3"/>
      <c r="CH103" s="3"/>
      <c r="CI103" s="3">
        <v>3.54811495535522</v>
      </c>
      <c r="CJ103" s="3"/>
      <c r="CK103" s="3"/>
      <c r="CL103" s="3"/>
      <c r="CM103" s="3"/>
      <c r="CN103" s="3">
        <v>3.65311371187822</v>
      </c>
      <c r="CO103" s="3"/>
      <c r="CP103" s="3"/>
      <c r="CQ103" s="3"/>
      <c r="CR103" s="3"/>
      <c r="CS103" s="3">
        <v>3.73922032556771</v>
      </c>
      <c r="CT103" s="3"/>
      <c r="CU103" s="3"/>
      <c r="CV103" s="3"/>
      <c r="CW103" s="3"/>
      <c r="CX103" s="3">
        <v>3.85902208698239</v>
      </c>
      <c r="CY103" s="3"/>
      <c r="CZ103" s="3"/>
      <c r="DA103" s="3"/>
      <c r="DB103" s="3"/>
      <c r="DC103" s="3">
        <v>3.96565366710506</v>
      </c>
      <c r="DD103" s="3"/>
      <c r="DE103" s="3"/>
      <c r="DF103" s="3"/>
      <c r="DG103" s="3"/>
      <c r="DH103" s="3">
        <v>4.08791152916975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-0.001019</v>
      </c>
      <c r="H106" s="3"/>
      <c r="I106" s="3"/>
      <c r="J106" s="3"/>
      <c r="K106" s="3"/>
      <c r="L106" s="3">
        <v>-0.001751</v>
      </c>
      <c r="M106" s="3"/>
      <c r="N106" s="3"/>
      <c r="O106" s="3"/>
      <c r="P106" s="3"/>
      <c r="Q106" s="3">
        <v>-0.002343</v>
      </c>
      <c r="R106" s="3"/>
      <c r="S106" s="3"/>
      <c r="T106" s="3"/>
      <c r="U106" s="3"/>
      <c r="V106" s="3">
        <v>-0.003872</v>
      </c>
      <c r="W106" s="3"/>
      <c r="X106" s="3"/>
      <c r="Y106" s="3"/>
      <c r="Z106" s="3"/>
      <c r="AA106" s="3">
        <v>-0.002357</v>
      </c>
      <c r="AB106" s="3"/>
      <c r="AC106" s="3"/>
      <c r="AD106" s="3"/>
      <c r="AE106" s="3"/>
      <c r="AF106" s="3">
        <v>-0.001827</v>
      </c>
      <c r="AG106" s="3"/>
      <c r="AH106" s="3"/>
      <c r="AI106" s="3"/>
      <c r="AJ106" s="3"/>
      <c r="AK106" s="3">
        <v>-0.001239</v>
      </c>
      <c r="AL106" s="3"/>
      <c r="AM106" s="3"/>
      <c r="AN106" s="3"/>
      <c r="AO106" s="3"/>
      <c r="AP106" s="3">
        <v>-0.000632</v>
      </c>
      <c r="AQ106" s="3"/>
      <c r="AR106" s="3"/>
      <c r="AS106" s="3"/>
      <c r="AT106" s="3"/>
      <c r="AU106" s="3">
        <v>-0.000614</v>
      </c>
      <c r="AV106" s="3"/>
      <c r="AW106" s="3"/>
      <c r="AX106" s="3"/>
      <c r="AY106" s="3"/>
      <c r="AZ106" s="3">
        <v>-0.000601</v>
      </c>
      <c r="BA106" s="3"/>
      <c r="BB106" s="3"/>
      <c r="BC106" s="3"/>
      <c r="BD106" s="3"/>
      <c r="BE106" s="3">
        <v>-0.000592</v>
      </c>
      <c r="BF106" s="3"/>
      <c r="BG106" s="3"/>
      <c r="BH106" s="3"/>
      <c r="BI106" s="3"/>
      <c r="BJ106" s="3">
        <v>-0.000586</v>
      </c>
      <c r="BK106" s="3"/>
      <c r="BL106" s="3"/>
      <c r="BM106" s="3"/>
      <c r="BN106" s="3"/>
      <c r="BO106" s="3">
        <v>-0.000584</v>
      </c>
      <c r="BP106" s="3"/>
      <c r="BQ106" s="3"/>
      <c r="BR106" s="3"/>
      <c r="BS106" s="3"/>
      <c r="BT106" s="3">
        <v>-0.000584</v>
      </c>
      <c r="BU106" s="3"/>
      <c r="BV106" s="3"/>
      <c r="BW106" s="3"/>
      <c r="BX106" s="3"/>
      <c r="BY106" s="3">
        <v>-0.000587</v>
      </c>
      <c r="BZ106" s="3"/>
      <c r="CA106" s="3"/>
      <c r="CB106" s="3"/>
      <c r="CC106" s="3"/>
      <c r="CD106" s="3">
        <v>-0.000592</v>
      </c>
      <c r="CE106" s="3"/>
      <c r="CF106" s="3"/>
      <c r="CG106" s="3"/>
      <c r="CH106" s="3"/>
      <c r="CI106" s="3">
        <v>-0.000599</v>
      </c>
      <c r="CJ106" s="3"/>
      <c r="CK106" s="3"/>
      <c r="CL106" s="3"/>
      <c r="CM106" s="3"/>
      <c r="CN106" s="3">
        <v>-0.000607</v>
      </c>
      <c r="CO106" s="3"/>
      <c r="CP106" s="3"/>
      <c r="CQ106" s="3"/>
      <c r="CR106" s="3"/>
      <c r="CS106" s="3">
        <v>-0.000617</v>
      </c>
      <c r="CT106" s="3"/>
      <c r="CU106" s="3"/>
      <c r="CV106" s="3"/>
      <c r="CW106" s="3"/>
      <c r="CX106" s="3">
        <v>-0.000628</v>
      </c>
      <c r="CY106" s="3"/>
      <c r="CZ106" s="3"/>
      <c r="DA106" s="3"/>
      <c r="DB106" s="3"/>
      <c r="DC106" s="3">
        <v>-0.0006400000000000001</v>
      </c>
      <c r="DD106" s="3"/>
      <c r="DE106" s="3"/>
      <c r="DF106" s="3"/>
      <c r="DG106" s="3"/>
      <c r="DH106" s="3">
        <v>-0.000653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-0.001019</v>
      </c>
      <c r="H107" s="3"/>
      <c r="I107" s="3"/>
      <c r="J107" s="3"/>
      <c r="K107" s="3"/>
      <c r="L107" s="3">
        <v>-0.001751</v>
      </c>
      <c r="M107" s="3"/>
      <c r="N107" s="3"/>
      <c r="O107" s="3"/>
      <c r="P107" s="3"/>
      <c r="Q107" s="3">
        <v>-0.002343</v>
      </c>
      <c r="R107" s="3"/>
      <c r="S107" s="3"/>
      <c r="T107" s="3"/>
      <c r="U107" s="3"/>
      <c r="V107" s="3">
        <v>-0.003872</v>
      </c>
      <c r="W107" s="3"/>
      <c r="X107" s="3"/>
      <c r="Y107" s="3"/>
      <c r="Z107" s="3"/>
      <c r="AA107" s="3">
        <v>-0.002357</v>
      </c>
      <c r="AB107" s="3"/>
      <c r="AC107" s="3"/>
      <c r="AD107" s="3"/>
      <c r="AE107" s="3"/>
      <c r="AF107" s="3">
        <v>-0.001827</v>
      </c>
      <c r="AG107" s="3"/>
      <c r="AH107" s="3"/>
      <c r="AI107" s="3"/>
      <c r="AJ107" s="3"/>
      <c r="AK107" s="3">
        <v>-0.001239</v>
      </c>
      <c r="AL107" s="3"/>
      <c r="AM107" s="3"/>
      <c r="AN107" s="3"/>
      <c r="AO107" s="3"/>
      <c r="AP107" s="3">
        <v>-0.000632</v>
      </c>
      <c r="AQ107" s="3"/>
      <c r="AR107" s="3"/>
      <c r="AS107" s="3"/>
      <c r="AT107" s="3"/>
      <c r="AU107" s="3">
        <v>-0.000614</v>
      </c>
      <c r="AV107" s="3"/>
      <c r="AW107" s="3"/>
      <c r="AX107" s="3"/>
      <c r="AY107" s="3"/>
      <c r="AZ107" s="3">
        <v>-0.000601</v>
      </c>
      <c r="BA107" s="3"/>
      <c r="BB107" s="3"/>
      <c r="BC107" s="3"/>
      <c r="BD107" s="3"/>
      <c r="BE107" s="3">
        <v>-0.000592</v>
      </c>
      <c r="BF107" s="3"/>
      <c r="BG107" s="3"/>
      <c r="BH107" s="3"/>
      <c r="BI107" s="3"/>
      <c r="BJ107" s="3">
        <v>-0.000586</v>
      </c>
      <c r="BK107" s="3"/>
      <c r="BL107" s="3"/>
      <c r="BM107" s="3"/>
      <c r="BN107" s="3"/>
      <c r="BO107" s="3">
        <v>-0.000584</v>
      </c>
      <c r="BP107" s="3"/>
      <c r="BQ107" s="3"/>
      <c r="BR107" s="3"/>
      <c r="BS107" s="3"/>
      <c r="BT107" s="3">
        <v>-0.000584</v>
      </c>
      <c r="BU107" s="3"/>
      <c r="BV107" s="3"/>
      <c r="BW107" s="3"/>
      <c r="BX107" s="3"/>
      <c r="BY107" s="3">
        <v>-0.000587</v>
      </c>
      <c r="BZ107" s="3"/>
      <c r="CA107" s="3"/>
      <c r="CB107" s="3"/>
      <c r="CC107" s="3"/>
      <c r="CD107" s="3">
        <v>-0.000592</v>
      </c>
      <c r="CE107" s="3"/>
      <c r="CF107" s="3"/>
      <c r="CG107" s="3"/>
      <c r="CH107" s="3"/>
      <c r="CI107" s="3">
        <v>-0.000599</v>
      </c>
      <c r="CJ107" s="3"/>
      <c r="CK107" s="3"/>
      <c r="CL107" s="3"/>
      <c r="CM107" s="3"/>
      <c r="CN107" s="3">
        <v>-0.000607</v>
      </c>
      <c r="CO107" s="3"/>
      <c r="CP107" s="3"/>
      <c r="CQ107" s="3"/>
      <c r="CR107" s="3"/>
      <c r="CS107" s="3">
        <v>-0.000617</v>
      </c>
      <c r="CT107" s="3"/>
      <c r="CU107" s="3"/>
      <c r="CV107" s="3"/>
      <c r="CW107" s="3"/>
      <c r="CX107" s="3">
        <v>-0.000628</v>
      </c>
      <c r="CY107" s="3"/>
      <c r="CZ107" s="3"/>
      <c r="DA107" s="3"/>
      <c r="DB107" s="3"/>
      <c r="DC107" s="3">
        <v>-0.0006400000000000001</v>
      </c>
      <c r="DD107" s="3"/>
      <c r="DE107" s="3"/>
      <c r="DF107" s="3"/>
      <c r="DG107" s="3"/>
      <c r="DH107" s="3">
        <v>-0.000653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-0.001019</v>
      </c>
      <c r="H108" s="3"/>
      <c r="I108" s="3"/>
      <c r="J108" s="3"/>
      <c r="K108" s="3"/>
      <c r="L108" s="3">
        <v>-0.001751</v>
      </c>
      <c r="M108" s="3"/>
      <c r="N108" s="3"/>
      <c r="O108" s="3"/>
      <c r="P108" s="3"/>
      <c r="Q108" s="3">
        <v>-0.002343</v>
      </c>
      <c r="R108" s="3"/>
      <c r="S108" s="3"/>
      <c r="T108" s="3"/>
      <c r="U108" s="3"/>
      <c r="V108" s="3">
        <v>-0.003872</v>
      </c>
      <c r="W108" s="3"/>
      <c r="X108" s="3"/>
      <c r="Y108" s="3"/>
      <c r="Z108" s="3"/>
      <c r="AA108" s="3">
        <v>-0.002357</v>
      </c>
      <c r="AB108" s="3"/>
      <c r="AC108" s="3"/>
      <c r="AD108" s="3"/>
      <c r="AE108" s="3"/>
      <c r="AF108" s="3">
        <v>-0.001827</v>
      </c>
      <c r="AG108" s="3"/>
      <c r="AH108" s="3"/>
      <c r="AI108" s="3"/>
      <c r="AJ108" s="3"/>
      <c r="AK108" s="3">
        <v>-0.001239</v>
      </c>
      <c r="AL108" s="3"/>
      <c r="AM108" s="3"/>
      <c r="AN108" s="3"/>
      <c r="AO108" s="3"/>
      <c r="AP108" s="3">
        <v>-0.000632</v>
      </c>
      <c r="AQ108" s="3"/>
      <c r="AR108" s="3"/>
      <c r="AS108" s="3"/>
      <c r="AT108" s="3"/>
      <c r="AU108" s="3">
        <v>-0.000614</v>
      </c>
      <c r="AV108" s="3"/>
      <c r="AW108" s="3"/>
      <c r="AX108" s="3"/>
      <c r="AY108" s="3"/>
      <c r="AZ108" s="3">
        <v>-0.000601</v>
      </c>
      <c r="BA108" s="3"/>
      <c r="BB108" s="3"/>
      <c r="BC108" s="3"/>
      <c r="BD108" s="3"/>
      <c r="BE108" s="3">
        <v>-0.000592</v>
      </c>
      <c r="BF108" s="3"/>
      <c r="BG108" s="3"/>
      <c r="BH108" s="3"/>
      <c r="BI108" s="3"/>
      <c r="BJ108" s="3">
        <v>-0.000586</v>
      </c>
      <c r="BK108" s="3"/>
      <c r="BL108" s="3"/>
      <c r="BM108" s="3"/>
      <c r="BN108" s="3"/>
      <c r="BO108" s="3">
        <v>-0.000584</v>
      </c>
      <c r="BP108" s="3"/>
      <c r="BQ108" s="3"/>
      <c r="BR108" s="3"/>
      <c r="BS108" s="3"/>
      <c r="BT108" s="3">
        <v>-0.000584</v>
      </c>
      <c r="BU108" s="3"/>
      <c r="BV108" s="3"/>
      <c r="BW108" s="3"/>
      <c r="BX108" s="3"/>
      <c r="BY108" s="3">
        <v>-0.000587</v>
      </c>
      <c r="BZ108" s="3"/>
      <c r="CA108" s="3"/>
      <c r="CB108" s="3"/>
      <c r="CC108" s="3"/>
      <c r="CD108" s="3">
        <v>-0.000592</v>
      </c>
      <c r="CE108" s="3"/>
      <c r="CF108" s="3"/>
      <c r="CG108" s="3"/>
      <c r="CH108" s="3"/>
      <c r="CI108" s="3">
        <v>-0.000599</v>
      </c>
      <c r="CJ108" s="3"/>
      <c r="CK108" s="3"/>
      <c r="CL108" s="3"/>
      <c r="CM108" s="3"/>
      <c r="CN108" s="3">
        <v>-0.000607</v>
      </c>
      <c r="CO108" s="3"/>
      <c r="CP108" s="3"/>
      <c r="CQ108" s="3"/>
      <c r="CR108" s="3"/>
      <c r="CS108" s="3">
        <v>-0.000617</v>
      </c>
      <c r="CT108" s="3"/>
      <c r="CU108" s="3"/>
      <c r="CV108" s="3"/>
      <c r="CW108" s="3"/>
      <c r="CX108" s="3">
        <v>-0.000628</v>
      </c>
      <c r="CY108" s="3"/>
      <c r="CZ108" s="3"/>
      <c r="DA108" s="3"/>
      <c r="DB108" s="3"/>
      <c r="DC108" s="3">
        <v>-0.0006400000000000001</v>
      </c>
      <c r="DD108" s="3"/>
      <c r="DE108" s="3"/>
      <c r="DF108" s="3"/>
      <c r="DG108" s="3"/>
      <c r="DH108" s="3">
        <v>-0.000653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-0.001019</v>
      </c>
      <c r="H109" s="3"/>
      <c r="I109" s="3"/>
      <c r="J109" s="3"/>
      <c r="K109" s="3"/>
      <c r="L109" s="3">
        <v>-0.001751</v>
      </c>
      <c r="M109" s="3"/>
      <c r="N109" s="3"/>
      <c r="O109" s="3"/>
      <c r="P109" s="3"/>
      <c r="Q109" s="3">
        <v>-0.002343</v>
      </c>
      <c r="R109" s="3"/>
      <c r="S109" s="3"/>
      <c r="T109" s="3"/>
      <c r="U109" s="3"/>
      <c r="V109" s="3">
        <v>-0.003872</v>
      </c>
      <c r="W109" s="3"/>
      <c r="X109" s="3"/>
      <c r="Y109" s="3"/>
      <c r="Z109" s="3"/>
      <c r="AA109" s="3">
        <v>-0.002357</v>
      </c>
      <c r="AB109" s="3"/>
      <c r="AC109" s="3"/>
      <c r="AD109" s="3"/>
      <c r="AE109" s="3"/>
      <c r="AF109" s="3">
        <v>-0.001827</v>
      </c>
      <c r="AG109" s="3"/>
      <c r="AH109" s="3"/>
      <c r="AI109" s="3"/>
      <c r="AJ109" s="3"/>
      <c r="AK109" s="3">
        <v>-0.001239</v>
      </c>
      <c r="AL109" s="3"/>
      <c r="AM109" s="3"/>
      <c r="AN109" s="3"/>
      <c r="AO109" s="3"/>
      <c r="AP109" s="3">
        <v>-0.000632</v>
      </c>
      <c r="AQ109" s="3"/>
      <c r="AR109" s="3"/>
      <c r="AS109" s="3"/>
      <c r="AT109" s="3"/>
      <c r="AU109" s="3">
        <v>-0.000614</v>
      </c>
      <c r="AV109" s="3"/>
      <c r="AW109" s="3"/>
      <c r="AX109" s="3"/>
      <c r="AY109" s="3"/>
      <c r="AZ109" s="3">
        <v>-0.000601</v>
      </c>
      <c r="BA109" s="3"/>
      <c r="BB109" s="3"/>
      <c r="BC109" s="3"/>
      <c r="BD109" s="3"/>
      <c r="BE109" s="3">
        <v>-0.000592</v>
      </c>
      <c r="BF109" s="3"/>
      <c r="BG109" s="3"/>
      <c r="BH109" s="3"/>
      <c r="BI109" s="3"/>
      <c r="BJ109" s="3">
        <v>-0.000586</v>
      </c>
      <c r="BK109" s="3"/>
      <c r="BL109" s="3"/>
      <c r="BM109" s="3"/>
      <c r="BN109" s="3"/>
      <c r="BO109" s="3">
        <v>-0.000584</v>
      </c>
      <c r="BP109" s="3"/>
      <c r="BQ109" s="3"/>
      <c r="BR109" s="3"/>
      <c r="BS109" s="3"/>
      <c r="BT109" s="3">
        <v>-0.000584</v>
      </c>
      <c r="BU109" s="3"/>
      <c r="BV109" s="3"/>
      <c r="BW109" s="3"/>
      <c r="BX109" s="3"/>
      <c r="BY109" s="3">
        <v>-0.000587</v>
      </c>
      <c r="BZ109" s="3"/>
      <c r="CA109" s="3"/>
      <c r="CB109" s="3"/>
      <c r="CC109" s="3"/>
      <c r="CD109" s="3">
        <v>-0.000592</v>
      </c>
      <c r="CE109" s="3"/>
      <c r="CF109" s="3"/>
      <c r="CG109" s="3"/>
      <c r="CH109" s="3"/>
      <c r="CI109" s="3">
        <v>-0.000599</v>
      </c>
      <c r="CJ109" s="3"/>
      <c r="CK109" s="3"/>
      <c r="CL109" s="3"/>
      <c r="CM109" s="3"/>
      <c r="CN109" s="3">
        <v>-0.000607</v>
      </c>
      <c r="CO109" s="3"/>
      <c r="CP109" s="3"/>
      <c r="CQ109" s="3"/>
      <c r="CR109" s="3"/>
      <c r="CS109" s="3">
        <v>-0.000617</v>
      </c>
      <c r="CT109" s="3"/>
      <c r="CU109" s="3"/>
      <c r="CV109" s="3"/>
      <c r="CW109" s="3"/>
      <c r="CX109" s="3">
        <v>-0.000628</v>
      </c>
      <c r="CY109" s="3"/>
      <c r="CZ109" s="3"/>
      <c r="DA109" s="3"/>
      <c r="DB109" s="3"/>
      <c r="DC109" s="3">
        <v>-0.0006400000000000001</v>
      </c>
      <c r="DD109" s="3"/>
      <c r="DE109" s="3"/>
      <c r="DF109" s="3"/>
      <c r="DG109" s="3"/>
      <c r="DH109" s="3">
        <v>-0.000653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-0.001019</v>
      </c>
      <c r="H110" s="3"/>
      <c r="I110" s="3"/>
      <c r="J110" s="3"/>
      <c r="K110" s="3"/>
      <c r="L110" s="3">
        <v>-0.001751</v>
      </c>
      <c r="M110" s="3"/>
      <c r="N110" s="3"/>
      <c r="O110" s="3"/>
      <c r="P110" s="3"/>
      <c r="Q110" s="3">
        <v>-0.002343</v>
      </c>
      <c r="R110" s="3"/>
      <c r="S110" s="3"/>
      <c r="T110" s="3"/>
      <c r="U110" s="3"/>
      <c r="V110" s="3">
        <v>-0.003872</v>
      </c>
      <c r="W110" s="3"/>
      <c r="X110" s="3"/>
      <c r="Y110" s="3"/>
      <c r="Z110" s="3"/>
      <c r="AA110" s="3">
        <v>-0.002357</v>
      </c>
      <c r="AB110" s="3"/>
      <c r="AC110" s="3"/>
      <c r="AD110" s="3"/>
      <c r="AE110" s="3"/>
      <c r="AF110" s="3">
        <v>-0.001827</v>
      </c>
      <c r="AG110" s="3"/>
      <c r="AH110" s="3"/>
      <c r="AI110" s="3"/>
      <c r="AJ110" s="3"/>
      <c r="AK110" s="3">
        <v>-0.001239</v>
      </c>
      <c r="AL110" s="3"/>
      <c r="AM110" s="3"/>
      <c r="AN110" s="3"/>
      <c r="AO110" s="3"/>
      <c r="AP110" s="3">
        <v>-0.000632</v>
      </c>
      <c r="AQ110" s="3"/>
      <c r="AR110" s="3"/>
      <c r="AS110" s="3"/>
      <c r="AT110" s="3"/>
      <c r="AU110" s="3">
        <v>-0.000614</v>
      </c>
      <c r="AV110" s="3"/>
      <c r="AW110" s="3"/>
      <c r="AX110" s="3"/>
      <c r="AY110" s="3"/>
      <c r="AZ110" s="3">
        <v>-0.000601</v>
      </c>
      <c r="BA110" s="3"/>
      <c r="BB110" s="3"/>
      <c r="BC110" s="3"/>
      <c r="BD110" s="3"/>
      <c r="BE110" s="3">
        <v>-0.000592</v>
      </c>
      <c r="BF110" s="3"/>
      <c r="BG110" s="3"/>
      <c r="BH110" s="3"/>
      <c r="BI110" s="3"/>
      <c r="BJ110" s="3">
        <v>-0.000586</v>
      </c>
      <c r="BK110" s="3"/>
      <c r="BL110" s="3"/>
      <c r="BM110" s="3"/>
      <c r="BN110" s="3"/>
      <c r="BO110" s="3">
        <v>-0.000584</v>
      </c>
      <c r="BP110" s="3"/>
      <c r="BQ110" s="3"/>
      <c r="BR110" s="3"/>
      <c r="BS110" s="3"/>
      <c r="BT110" s="3">
        <v>-0.000584</v>
      </c>
      <c r="BU110" s="3"/>
      <c r="BV110" s="3"/>
      <c r="BW110" s="3"/>
      <c r="BX110" s="3"/>
      <c r="BY110" s="3">
        <v>-0.000587</v>
      </c>
      <c r="BZ110" s="3"/>
      <c r="CA110" s="3"/>
      <c r="CB110" s="3"/>
      <c r="CC110" s="3"/>
      <c r="CD110" s="3">
        <v>-0.000592</v>
      </c>
      <c r="CE110" s="3"/>
      <c r="CF110" s="3"/>
      <c r="CG110" s="3"/>
      <c r="CH110" s="3"/>
      <c r="CI110" s="3">
        <v>-0.000599</v>
      </c>
      <c r="CJ110" s="3"/>
      <c r="CK110" s="3"/>
      <c r="CL110" s="3"/>
      <c r="CM110" s="3"/>
      <c r="CN110" s="3">
        <v>-0.000607</v>
      </c>
      <c r="CO110" s="3"/>
      <c r="CP110" s="3"/>
      <c r="CQ110" s="3"/>
      <c r="CR110" s="3"/>
      <c r="CS110" s="3">
        <v>-0.000617</v>
      </c>
      <c r="CT110" s="3"/>
      <c r="CU110" s="3"/>
      <c r="CV110" s="3"/>
      <c r="CW110" s="3"/>
      <c r="CX110" s="3">
        <v>-0.000628</v>
      </c>
      <c r="CY110" s="3"/>
      <c r="CZ110" s="3"/>
      <c r="DA110" s="3"/>
      <c r="DB110" s="3"/>
      <c r="DC110" s="3">
        <v>-0.0006400000000000001</v>
      </c>
      <c r="DD110" s="3"/>
      <c r="DE110" s="3"/>
      <c r="DF110" s="3"/>
      <c r="DG110" s="3"/>
      <c r="DH110" s="3">
        <v>-0.000653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-0.001019</v>
      </c>
      <c r="H111" s="3"/>
      <c r="I111" s="3"/>
      <c r="J111" s="3"/>
      <c r="K111" s="3"/>
      <c r="L111" s="3">
        <v>-0.001751</v>
      </c>
      <c r="M111" s="3"/>
      <c r="N111" s="3"/>
      <c r="O111" s="3"/>
      <c r="P111" s="3"/>
      <c r="Q111" s="3">
        <v>-0.002343</v>
      </c>
      <c r="R111" s="3"/>
      <c r="S111" s="3"/>
      <c r="T111" s="3"/>
      <c r="U111" s="3"/>
      <c r="V111" s="3">
        <v>-0.003872</v>
      </c>
      <c r="W111" s="3"/>
      <c r="X111" s="3"/>
      <c r="Y111" s="3"/>
      <c r="Z111" s="3"/>
      <c r="AA111" s="3">
        <v>-0.002357</v>
      </c>
      <c r="AB111" s="3"/>
      <c r="AC111" s="3"/>
      <c r="AD111" s="3"/>
      <c r="AE111" s="3"/>
      <c r="AF111" s="3">
        <v>-0.001827</v>
      </c>
      <c r="AG111" s="3"/>
      <c r="AH111" s="3"/>
      <c r="AI111" s="3"/>
      <c r="AJ111" s="3"/>
      <c r="AK111" s="3">
        <v>-0.001239</v>
      </c>
      <c r="AL111" s="3"/>
      <c r="AM111" s="3"/>
      <c r="AN111" s="3"/>
      <c r="AO111" s="3"/>
      <c r="AP111" s="3">
        <v>-0.000632</v>
      </c>
      <c r="AQ111" s="3"/>
      <c r="AR111" s="3"/>
      <c r="AS111" s="3"/>
      <c r="AT111" s="3"/>
      <c r="AU111" s="3">
        <v>-0.000614</v>
      </c>
      <c r="AV111" s="3"/>
      <c r="AW111" s="3"/>
      <c r="AX111" s="3"/>
      <c r="AY111" s="3"/>
      <c r="AZ111" s="3">
        <v>-0.000601</v>
      </c>
      <c r="BA111" s="3"/>
      <c r="BB111" s="3"/>
      <c r="BC111" s="3"/>
      <c r="BD111" s="3"/>
      <c r="BE111" s="3">
        <v>-0.000592</v>
      </c>
      <c r="BF111" s="3"/>
      <c r="BG111" s="3"/>
      <c r="BH111" s="3"/>
      <c r="BI111" s="3"/>
      <c r="BJ111" s="3">
        <v>-0.000586</v>
      </c>
      <c r="BK111" s="3"/>
      <c r="BL111" s="3"/>
      <c r="BM111" s="3"/>
      <c r="BN111" s="3"/>
      <c r="BO111" s="3">
        <v>-0.000584</v>
      </c>
      <c r="BP111" s="3"/>
      <c r="BQ111" s="3"/>
      <c r="BR111" s="3"/>
      <c r="BS111" s="3"/>
      <c r="BT111" s="3">
        <v>-0.000584</v>
      </c>
      <c r="BU111" s="3"/>
      <c r="BV111" s="3"/>
      <c r="BW111" s="3"/>
      <c r="BX111" s="3"/>
      <c r="BY111" s="3">
        <v>-0.000587</v>
      </c>
      <c r="BZ111" s="3"/>
      <c r="CA111" s="3"/>
      <c r="CB111" s="3"/>
      <c r="CC111" s="3"/>
      <c r="CD111" s="3">
        <v>-0.000592</v>
      </c>
      <c r="CE111" s="3"/>
      <c r="CF111" s="3"/>
      <c r="CG111" s="3"/>
      <c r="CH111" s="3"/>
      <c r="CI111" s="3">
        <v>-0.000599</v>
      </c>
      <c r="CJ111" s="3"/>
      <c r="CK111" s="3"/>
      <c r="CL111" s="3"/>
      <c r="CM111" s="3"/>
      <c r="CN111" s="3">
        <v>-0.000607</v>
      </c>
      <c r="CO111" s="3"/>
      <c r="CP111" s="3"/>
      <c r="CQ111" s="3"/>
      <c r="CR111" s="3"/>
      <c r="CS111" s="3">
        <v>-0.000617</v>
      </c>
      <c r="CT111" s="3"/>
      <c r="CU111" s="3"/>
      <c r="CV111" s="3"/>
      <c r="CW111" s="3"/>
      <c r="CX111" s="3">
        <v>-0.000628</v>
      </c>
      <c r="CY111" s="3"/>
      <c r="CZ111" s="3"/>
      <c r="DA111" s="3"/>
      <c r="DB111" s="3"/>
      <c r="DC111" s="3">
        <v>-0.0006400000000000001</v>
      </c>
      <c r="DD111" s="3"/>
      <c r="DE111" s="3"/>
      <c r="DF111" s="3"/>
      <c r="DG111" s="3"/>
      <c r="DH111" s="3">
        <v>-0.000653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-0.001019</v>
      </c>
      <c r="H112" s="3"/>
      <c r="I112" s="3"/>
      <c r="J112" s="3"/>
      <c r="K112" s="3"/>
      <c r="L112" s="3">
        <v>-0.001751</v>
      </c>
      <c r="M112" s="3"/>
      <c r="N112" s="3"/>
      <c r="O112" s="3"/>
      <c r="P112" s="3"/>
      <c r="Q112" s="3">
        <v>-0.002343</v>
      </c>
      <c r="R112" s="3"/>
      <c r="S112" s="3"/>
      <c r="T112" s="3"/>
      <c r="U112" s="3"/>
      <c r="V112" s="3">
        <v>-0.003872</v>
      </c>
      <c r="W112" s="3"/>
      <c r="X112" s="3"/>
      <c r="Y112" s="3"/>
      <c r="Z112" s="3"/>
      <c r="AA112" s="3">
        <v>-0.002357</v>
      </c>
      <c r="AB112" s="3"/>
      <c r="AC112" s="3"/>
      <c r="AD112" s="3"/>
      <c r="AE112" s="3"/>
      <c r="AF112" s="3">
        <v>-0.001827</v>
      </c>
      <c r="AG112" s="3"/>
      <c r="AH112" s="3"/>
      <c r="AI112" s="3"/>
      <c r="AJ112" s="3"/>
      <c r="AK112" s="3">
        <v>-0.001239</v>
      </c>
      <c r="AL112" s="3"/>
      <c r="AM112" s="3"/>
      <c r="AN112" s="3"/>
      <c r="AO112" s="3"/>
      <c r="AP112" s="3">
        <v>-0.000632</v>
      </c>
      <c r="AQ112" s="3"/>
      <c r="AR112" s="3"/>
      <c r="AS112" s="3"/>
      <c r="AT112" s="3"/>
      <c r="AU112" s="3">
        <v>-0.000614</v>
      </c>
      <c r="AV112" s="3"/>
      <c r="AW112" s="3"/>
      <c r="AX112" s="3"/>
      <c r="AY112" s="3"/>
      <c r="AZ112" s="3">
        <v>-0.000601</v>
      </c>
      <c r="BA112" s="3"/>
      <c r="BB112" s="3"/>
      <c r="BC112" s="3"/>
      <c r="BD112" s="3"/>
      <c r="BE112" s="3">
        <v>-0.000592</v>
      </c>
      <c r="BF112" s="3"/>
      <c r="BG112" s="3"/>
      <c r="BH112" s="3"/>
      <c r="BI112" s="3"/>
      <c r="BJ112" s="3">
        <v>-0.000586</v>
      </c>
      <c r="BK112" s="3"/>
      <c r="BL112" s="3"/>
      <c r="BM112" s="3"/>
      <c r="BN112" s="3"/>
      <c r="BO112" s="3">
        <v>-0.000584</v>
      </c>
      <c r="BP112" s="3"/>
      <c r="BQ112" s="3"/>
      <c r="BR112" s="3"/>
      <c r="BS112" s="3"/>
      <c r="BT112" s="3">
        <v>-0.000584</v>
      </c>
      <c r="BU112" s="3"/>
      <c r="BV112" s="3"/>
      <c r="BW112" s="3"/>
      <c r="BX112" s="3"/>
      <c r="BY112" s="3">
        <v>-0.000587</v>
      </c>
      <c r="BZ112" s="3"/>
      <c r="CA112" s="3"/>
      <c r="CB112" s="3"/>
      <c r="CC112" s="3"/>
      <c r="CD112" s="3">
        <v>-0.000592</v>
      </c>
      <c r="CE112" s="3"/>
      <c r="CF112" s="3"/>
      <c r="CG112" s="3"/>
      <c r="CH112" s="3"/>
      <c r="CI112" s="3">
        <v>-0.000599</v>
      </c>
      <c r="CJ112" s="3"/>
      <c r="CK112" s="3"/>
      <c r="CL112" s="3"/>
      <c r="CM112" s="3"/>
      <c r="CN112" s="3">
        <v>-0.000607</v>
      </c>
      <c r="CO112" s="3"/>
      <c r="CP112" s="3"/>
      <c r="CQ112" s="3"/>
      <c r="CR112" s="3"/>
      <c r="CS112" s="3">
        <v>-0.000617</v>
      </c>
      <c r="CT112" s="3"/>
      <c r="CU112" s="3"/>
      <c r="CV112" s="3"/>
      <c r="CW112" s="3"/>
      <c r="CX112" s="3">
        <v>-0.000628</v>
      </c>
      <c r="CY112" s="3"/>
      <c r="CZ112" s="3"/>
      <c r="DA112" s="3"/>
      <c r="DB112" s="3"/>
      <c r="DC112" s="3">
        <v>-0.0006400000000000001</v>
      </c>
      <c r="DD112" s="3"/>
      <c r="DE112" s="3"/>
      <c r="DF112" s="3"/>
      <c r="DG112" s="3"/>
      <c r="DH112" s="3">
        <v>-0.000653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-0.001019</v>
      </c>
      <c r="H113" s="3"/>
      <c r="I113" s="3"/>
      <c r="J113" s="3"/>
      <c r="K113" s="3"/>
      <c r="L113" s="3">
        <v>-0.001751</v>
      </c>
      <c r="M113" s="3"/>
      <c r="N113" s="3"/>
      <c r="O113" s="3"/>
      <c r="P113" s="3"/>
      <c r="Q113" s="3">
        <v>-0.002343</v>
      </c>
      <c r="R113" s="3"/>
      <c r="S113" s="3"/>
      <c r="T113" s="3"/>
      <c r="U113" s="3"/>
      <c r="V113" s="3">
        <v>-0.003872</v>
      </c>
      <c r="W113" s="3"/>
      <c r="X113" s="3"/>
      <c r="Y113" s="3"/>
      <c r="Z113" s="3"/>
      <c r="AA113" s="3">
        <v>-0.002357</v>
      </c>
      <c r="AB113" s="3"/>
      <c r="AC113" s="3"/>
      <c r="AD113" s="3"/>
      <c r="AE113" s="3"/>
      <c r="AF113" s="3">
        <v>-0.001827</v>
      </c>
      <c r="AG113" s="3"/>
      <c r="AH113" s="3"/>
      <c r="AI113" s="3"/>
      <c r="AJ113" s="3"/>
      <c r="AK113" s="3">
        <v>-0.001239</v>
      </c>
      <c r="AL113" s="3"/>
      <c r="AM113" s="3"/>
      <c r="AN113" s="3"/>
      <c r="AO113" s="3"/>
      <c r="AP113" s="3">
        <v>-0.000632</v>
      </c>
      <c r="AQ113" s="3"/>
      <c r="AR113" s="3"/>
      <c r="AS113" s="3"/>
      <c r="AT113" s="3"/>
      <c r="AU113" s="3">
        <v>-0.000614</v>
      </c>
      <c r="AV113" s="3"/>
      <c r="AW113" s="3"/>
      <c r="AX113" s="3"/>
      <c r="AY113" s="3"/>
      <c r="AZ113" s="3">
        <v>-0.000601</v>
      </c>
      <c r="BA113" s="3"/>
      <c r="BB113" s="3"/>
      <c r="BC113" s="3"/>
      <c r="BD113" s="3"/>
      <c r="BE113" s="3">
        <v>-0.000592</v>
      </c>
      <c r="BF113" s="3"/>
      <c r="BG113" s="3"/>
      <c r="BH113" s="3"/>
      <c r="BI113" s="3"/>
      <c r="BJ113" s="3">
        <v>-0.000586</v>
      </c>
      <c r="BK113" s="3"/>
      <c r="BL113" s="3"/>
      <c r="BM113" s="3"/>
      <c r="BN113" s="3"/>
      <c r="BO113" s="3">
        <v>-0.000584</v>
      </c>
      <c r="BP113" s="3"/>
      <c r="BQ113" s="3"/>
      <c r="BR113" s="3"/>
      <c r="BS113" s="3"/>
      <c r="BT113" s="3">
        <v>-0.000584</v>
      </c>
      <c r="BU113" s="3"/>
      <c r="BV113" s="3"/>
      <c r="BW113" s="3"/>
      <c r="BX113" s="3"/>
      <c r="BY113" s="3">
        <v>-0.000587</v>
      </c>
      <c r="BZ113" s="3"/>
      <c r="CA113" s="3"/>
      <c r="CB113" s="3"/>
      <c r="CC113" s="3"/>
      <c r="CD113" s="3">
        <v>-0.000592</v>
      </c>
      <c r="CE113" s="3"/>
      <c r="CF113" s="3"/>
      <c r="CG113" s="3"/>
      <c r="CH113" s="3"/>
      <c r="CI113" s="3">
        <v>-0.000599</v>
      </c>
      <c r="CJ113" s="3"/>
      <c r="CK113" s="3"/>
      <c r="CL113" s="3"/>
      <c r="CM113" s="3"/>
      <c r="CN113" s="3">
        <v>-0.000607</v>
      </c>
      <c r="CO113" s="3"/>
      <c r="CP113" s="3"/>
      <c r="CQ113" s="3"/>
      <c r="CR113" s="3"/>
      <c r="CS113" s="3">
        <v>-0.000617</v>
      </c>
      <c r="CT113" s="3"/>
      <c r="CU113" s="3"/>
      <c r="CV113" s="3"/>
      <c r="CW113" s="3"/>
      <c r="CX113" s="3">
        <v>-0.000628</v>
      </c>
      <c r="CY113" s="3"/>
      <c r="CZ113" s="3"/>
      <c r="DA113" s="3"/>
      <c r="DB113" s="3"/>
      <c r="DC113" s="3">
        <v>-0.0006400000000000001</v>
      </c>
      <c r="DD113" s="3"/>
      <c r="DE113" s="3"/>
      <c r="DF113" s="3"/>
      <c r="DG113" s="3"/>
      <c r="DH113" s="3">
        <v>-0.000653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-0.001019</v>
      </c>
      <c r="H114" s="3"/>
      <c r="I114" s="3"/>
      <c r="J114" s="3"/>
      <c r="K114" s="3"/>
      <c r="L114" s="3">
        <v>-0.001751</v>
      </c>
      <c r="M114" s="3"/>
      <c r="N114" s="3"/>
      <c r="O114" s="3"/>
      <c r="P114" s="3"/>
      <c r="Q114" s="3">
        <v>-0.002343</v>
      </c>
      <c r="R114" s="3"/>
      <c r="S114" s="3"/>
      <c r="T114" s="3"/>
      <c r="U114" s="3"/>
      <c r="V114" s="3">
        <v>-0.003872</v>
      </c>
      <c r="W114" s="3"/>
      <c r="X114" s="3"/>
      <c r="Y114" s="3"/>
      <c r="Z114" s="3"/>
      <c r="AA114" s="3">
        <v>-0.002357</v>
      </c>
      <c r="AB114" s="3"/>
      <c r="AC114" s="3"/>
      <c r="AD114" s="3"/>
      <c r="AE114" s="3"/>
      <c r="AF114" s="3">
        <v>-0.001827</v>
      </c>
      <c r="AG114" s="3"/>
      <c r="AH114" s="3"/>
      <c r="AI114" s="3"/>
      <c r="AJ114" s="3"/>
      <c r="AK114" s="3">
        <v>-0.001239</v>
      </c>
      <c r="AL114" s="3"/>
      <c r="AM114" s="3"/>
      <c r="AN114" s="3"/>
      <c r="AO114" s="3"/>
      <c r="AP114" s="3">
        <v>-0.000632</v>
      </c>
      <c r="AQ114" s="3"/>
      <c r="AR114" s="3"/>
      <c r="AS114" s="3"/>
      <c r="AT114" s="3"/>
      <c r="AU114" s="3">
        <v>-0.000614</v>
      </c>
      <c r="AV114" s="3"/>
      <c r="AW114" s="3"/>
      <c r="AX114" s="3"/>
      <c r="AY114" s="3"/>
      <c r="AZ114" s="3">
        <v>-0.000601</v>
      </c>
      <c r="BA114" s="3"/>
      <c r="BB114" s="3"/>
      <c r="BC114" s="3"/>
      <c r="BD114" s="3"/>
      <c r="BE114" s="3">
        <v>-0.000592</v>
      </c>
      <c r="BF114" s="3"/>
      <c r="BG114" s="3"/>
      <c r="BH114" s="3"/>
      <c r="BI114" s="3"/>
      <c r="BJ114" s="3">
        <v>-0.000586</v>
      </c>
      <c r="BK114" s="3"/>
      <c r="BL114" s="3"/>
      <c r="BM114" s="3"/>
      <c r="BN114" s="3"/>
      <c r="BO114" s="3">
        <v>-0.000584</v>
      </c>
      <c r="BP114" s="3"/>
      <c r="BQ114" s="3"/>
      <c r="BR114" s="3"/>
      <c r="BS114" s="3"/>
      <c r="BT114" s="3">
        <v>-0.000584</v>
      </c>
      <c r="BU114" s="3"/>
      <c r="BV114" s="3"/>
      <c r="BW114" s="3"/>
      <c r="BX114" s="3"/>
      <c r="BY114" s="3">
        <v>-0.000587</v>
      </c>
      <c r="BZ114" s="3"/>
      <c r="CA114" s="3"/>
      <c r="CB114" s="3"/>
      <c r="CC114" s="3"/>
      <c r="CD114" s="3">
        <v>-0.000592</v>
      </c>
      <c r="CE114" s="3"/>
      <c r="CF114" s="3"/>
      <c r="CG114" s="3"/>
      <c r="CH114" s="3"/>
      <c r="CI114" s="3">
        <v>-0.000599</v>
      </c>
      <c r="CJ114" s="3"/>
      <c r="CK114" s="3"/>
      <c r="CL114" s="3"/>
      <c r="CM114" s="3"/>
      <c r="CN114" s="3">
        <v>-0.000607</v>
      </c>
      <c r="CO114" s="3"/>
      <c r="CP114" s="3"/>
      <c r="CQ114" s="3"/>
      <c r="CR114" s="3"/>
      <c r="CS114" s="3">
        <v>-0.000617</v>
      </c>
      <c r="CT114" s="3"/>
      <c r="CU114" s="3"/>
      <c r="CV114" s="3"/>
      <c r="CW114" s="3"/>
      <c r="CX114" s="3">
        <v>-0.000628</v>
      </c>
      <c r="CY114" s="3"/>
      <c r="CZ114" s="3"/>
      <c r="DA114" s="3"/>
      <c r="DB114" s="3"/>
      <c r="DC114" s="3">
        <v>-0.0006400000000000001</v>
      </c>
      <c r="DD114" s="3"/>
      <c r="DE114" s="3"/>
      <c r="DF114" s="3"/>
      <c r="DG114" s="3"/>
      <c r="DH114" s="3">
        <v>-0.000653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-0.001019</v>
      </c>
      <c r="H115" s="3"/>
      <c r="I115" s="3"/>
      <c r="J115" s="3"/>
      <c r="K115" s="3"/>
      <c r="L115" s="3">
        <v>-0.001751</v>
      </c>
      <c r="M115" s="3"/>
      <c r="N115" s="3"/>
      <c r="O115" s="3"/>
      <c r="P115" s="3"/>
      <c r="Q115" s="3">
        <v>-0.002343</v>
      </c>
      <c r="R115" s="3"/>
      <c r="S115" s="3"/>
      <c r="T115" s="3"/>
      <c r="U115" s="3"/>
      <c r="V115" s="3">
        <v>-0.003872</v>
      </c>
      <c r="W115" s="3"/>
      <c r="X115" s="3"/>
      <c r="Y115" s="3"/>
      <c r="Z115" s="3"/>
      <c r="AA115" s="3">
        <v>-0.002357</v>
      </c>
      <c r="AB115" s="3"/>
      <c r="AC115" s="3"/>
      <c r="AD115" s="3"/>
      <c r="AE115" s="3"/>
      <c r="AF115" s="3">
        <v>-0.001827</v>
      </c>
      <c r="AG115" s="3"/>
      <c r="AH115" s="3"/>
      <c r="AI115" s="3"/>
      <c r="AJ115" s="3"/>
      <c r="AK115" s="3">
        <v>-0.001239</v>
      </c>
      <c r="AL115" s="3"/>
      <c r="AM115" s="3"/>
      <c r="AN115" s="3"/>
      <c r="AO115" s="3"/>
      <c r="AP115" s="3">
        <v>-0.000632</v>
      </c>
      <c r="AQ115" s="3"/>
      <c r="AR115" s="3"/>
      <c r="AS115" s="3"/>
      <c r="AT115" s="3"/>
      <c r="AU115" s="3">
        <v>-0.000614</v>
      </c>
      <c r="AV115" s="3"/>
      <c r="AW115" s="3"/>
      <c r="AX115" s="3"/>
      <c r="AY115" s="3"/>
      <c r="AZ115" s="3">
        <v>-0.000601</v>
      </c>
      <c r="BA115" s="3"/>
      <c r="BB115" s="3"/>
      <c r="BC115" s="3"/>
      <c r="BD115" s="3"/>
      <c r="BE115" s="3">
        <v>-0.000592</v>
      </c>
      <c r="BF115" s="3"/>
      <c r="BG115" s="3"/>
      <c r="BH115" s="3"/>
      <c r="BI115" s="3"/>
      <c r="BJ115" s="3">
        <v>-0.000586</v>
      </c>
      <c r="BK115" s="3"/>
      <c r="BL115" s="3"/>
      <c r="BM115" s="3"/>
      <c r="BN115" s="3"/>
      <c r="BO115" s="3">
        <v>-0.000584</v>
      </c>
      <c r="BP115" s="3"/>
      <c r="BQ115" s="3"/>
      <c r="BR115" s="3"/>
      <c r="BS115" s="3"/>
      <c r="BT115" s="3">
        <v>-0.000584</v>
      </c>
      <c r="BU115" s="3"/>
      <c r="BV115" s="3"/>
      <c r="BW115" s="3"/>
      <c r="BX115" s="3"/>
      <c r="BY115" s="3">
        <v>-0.000587</v>
      </c>
      <c r="BZ115" s="3"/>
      <c r="CA115" s="3"/>
      <c r="CB115" s="3"/>
      <c r="CC115" s="3"/>
      <c r="CD115" s="3">
        <v>-0.000592</v>
      </c>
      <c r="CE115" s="3"/>
      <c r="CF115" s="3"/>
      <c r="CG115" s="3"/>
      <c r="CH115" s="3"/>
      <c r="CI115" s="3">
        <v>-0.000599</v>
      </c>
      <c r="CJ115" s="3"/>
      <c r="CK115" s="3"/>
      <c r="CL115" s="3"/>
      <c r="CM115" s="3"/>
      <c r="CN115" s="3">
        <v>-0.000607</v>
      </c>
      <c r="CO115" s="3"/>
      <c r="CP115" s="3"/>
      <c r="CQ115" s="3"/>
      <c r="CR115" s="3"/>
      <c r="CS115" s="3">
        <v>-0.000617</v>
      </c>
      <c r="CT115" s="3"/>
      <c r="CU115" s="3"/>
      <c r="CV115" s="3"/>
      <c r="CW115" s="3"/>
      <c r="CX115" s="3">
        <v>-0.000628</v>
      </c>
      <c r="CY115" s="3"/>
      <c r="CZ115" s="3"/>
      <c r="DA115" s="3"/>
      <c r="DB115" s="3"/>
      <c r="DC115" s="3">
        <v>-0.0006400000000000001</v>
      </c>
      <c r="DD115" s="3"/>
      <c r="DE115" s="3"/>
      <c r="DF115" s="3"/>
      <c r="DG115" s="3"/>
      <c r="DH115" s="3">
        <v>-0.000653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-0.001019</v>
      </c>
      <c r="H116" s="3"/>
      <c r="I116" s="3"/>
      <c r="J116" s="3"/>
      <c r="K116" s="3"/>
      <c r="L116" s="3">
        <v>-0.001751</v>
      </c>
      <c r="M116" s="3"/>
      <c r="N116" s="3"/>
      <c r="O116" s="3"/>
      <c r="P116" s="3"/>
      <c r="Q116" s="3">
        <v>-0.002343</v>
      </c>
      <c r="R116" s="3"/>
      <c r="S116" s="3"/>
      <c r="T116" s="3"/>
      <c r="U116" s="3"/>
      <c r="V116" s="3">
        <v>-0.003872</v>
      </c>
      <c r="W116" s="3"/>
      <c r="X116" s="3"/>
      <c r="Y116" s="3"/>
      <c r="Z116" s="3"/>
      <c r="AA116" s="3">
        <v>-0.002357</v>
      </c>
      <c r="AB116" s="3"/>
      <c r="AC116" s="3"/>
      <c r="AD116" s="3"/>
      <c r="AE116" s="3"/>
      <c r="AF116" s="3">
        <v>-0.001827</v>
      </c>
      <c r="AG116" s="3"/>
      <c r="AH116" s="3"/>
      <c r="AI116" s="3"/>
      <c r="AJ116" s="3"/>
      <c r="AK116" s="3">
        <v>-0.001239</v>
      </c>
      <c r="AL116" s="3"/>
      <c r="AM116" s="3"/>
      <c r="AN116" s="3"/>
      <c r="AO116" s="3"/>
      <c r="AP116" s="3">
        <v>-0.000632</v>
      </c>
      <c r="AQ116" s="3"/>
      <c r="AR116" s="3"/>
      <c r="AS116" s="3"/>
      <c r="AT116" s="3"/>
      <c r="AU116" s="3">
        <v>-0.000614</v>
      </c>
      <c r="AV116" s="3"/>
      <c r="AW116" s="3"/>
      <c r="AX116" s="3"/>
      <c r="AY116" s="3"/>
      <c r="AZ116" s="3">
        <v>-0.000601</v>
      </c>
      <c r="BA116" s="3"/>
      <c r="BB116" s="3"/>
      <c r="BC116" s="3"/>
      <c r="BD116" s="3"/>
      <c r="BE116" s="3">
        <v>-0.000592</v>
      </c>
      <c r="BF116" s="3"/>
      <c r="BG116" s="3"/>
      <c r="BH116" s="3"/>
      <c r="BI116" s="3"/>
      <c r="BJ116" s="3">
        <v>-0.000586</v>
      </c>
      <c r="BK116" s="3"/>
      <c r="BL116" s="3"/>
      <c r="BM116" s="3"/>
      <c r="BN116" s="3"/>
      <c r="BO116" s="3">
        <v>-0.000584</v>
      </c>
      <c r="BP116" s="3"/>
      <c r="BQ116" s="3"/>
      <c r="BR116" s="3"/>
      <c r="BS116" s="3"/>
      <c r="BT116" s="3">
        <v>-0.000584</v>
      </c>
      <c r="BU116" s="3"/>
      <c r="BV116" s="3"/>
      <c r="BW116" s="3"/>
      <c r="BX116" s="3"/>
      <c r="BY116" s="3">
        <v>-0.000587</v>
      </c>
      <c r="BZ116" s="3"/>
      <c r="CA116" s="3"/>
      <c r="CB116" s="3"/>
      <c r="CC116" s="3"/>
      <c r="CD116" s="3">
        <v>-0.000592</v>
      </c>
      <c r="CE116" s="3"/>
      <c r="CF116" s="3"/>
      <c r="CG116" s="3"/>
      <c r="CH116" s="3"/>
      <c r="CI116" s="3">
        <v>-0.000599</v>
      </c>
      <c r="CJ116" s="3"/>
      <c r="CK116" s="3"/>
      <c r="CL116" s="3"/>
      <c r="CM116" s="3"/>
      <c r="CN116" s="3">
        <v>-0.000607</v>
      </c>
      <c r="CO116" s="3"/>
      <c r="CP116" s="3"/>
      <c r="CQ116" s="3"/>
      <c r="CR116" s="3"/>
      <c r="CS116" s="3">
        <v>-0.000617</v>
      </c>
      <c r="CT116" s="3"/>
      <c r="CU116" s="3"/>
      <c r="CV116" s="3"/>
      <c r="CW116" s="3"/>
      <c r="CX116" s="3">
        <v>-0.000628</v>
      </c>
      <c r="CY116" s="3"/>
      <c r="CZ116" s="3"/>
      <c r="DA116" s="3"/>
      <c r="DB116" s="3"/>
      <c r="DC116" s="3">
        <v>-0.0006400000000000001</v>
      </c>
      <c r="DD116" s="3"/>
      <c r="DE116" s="3"/>
      <c r="DF116" s="3"/>
      <c r="DG116" s="3"/>
      <c r="DH116" s="3">
        <v>-0.000653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-0.001019</v>
      </c>
      <c r="H117" s="3"/>
      <c r="I117" s="3"/>
      <c r="J117" s="3"/>
      <c r="K117" s="3"/>
      <c r="L117" s="3">
        <v>-0.001751</v>
      </c>
      <c r="M117" s="3"/>
      <c r="N117" s="3"/>
      <c r="O117" s="3"/>
      <c r="P117" s="3"/>
      <c r="Q117" s="3">
        <v>-0.002343</v>
      </c>
      <c r="R117" s="3"/>
      <c r="S117" s="3"/>
      <c r="T117" s="3"/>
      <c r="U117" s="3"/>
      <c r="V117" s="3">
        <v>-0.003872</v>
      </c>
      <c r="W117" s="3"/>
      <c r="X117" s="3"/>
      <c r="Y117" s="3"/>
      <c r="Z117" s="3"/>
      <c r="AA117" s="3">
        <v>-0.002357</v>
      </c>
      <c r="AB117" s="3"/>
      <c r="AC117" s="3"/>
      <c r="AD117" s="3"/>
      <c r="AE117" s="3"/>
      <c r="AF117" s="3">
        <v>-0.001827</v>
      </c>
      <c r="AG117" s="3"/>
      <c r="AH117" s="3"/>
      <c r="AI117" s="3"/>
      <c r="AJ117" s="3"/>
      <c r="AK117" s="3">
        <v>-0.001239</v>
      </c>
      <c r="AL117" s="3"/>
      <c r="AM117" s="3"/>
      <c r="AN117" s="3"/>
      <c r="AO117" s="3"/>
      <c r="AP117" s="3">
        <v>-0.000632</v>
      </c>
      <c r="AQ117" s="3"/>
      <c r="AR117" s="3"/>
      <c r="AS117" s="3"/>
      <c r="AT117" s="3"/>
      <c r="AU117" s="3">
        <v>-0.000614</v>
      </c>
      <c r="AV117" s="3"/>
      <c r="AW117" s="3"/>
      <c r="AX117" s="3"/>
      <c r="AY117" s="3"/>
      <c r="AZ117" s="3">
        <v>-0.000601</v>
      </c>
      <c r="BA117" s="3"/>
      <c r="BB117" s="3"/>
      <c r="BC117" s="3"/>
      <c r="BD117" s="3"/>
      <c r="BE117" s="3">
        <v>-0.000592</v>
      </c>
      <c r="BF117" s="3"/>
      <c r="BG117" s="3"/>
      <c r="BH117" s="3"/>
      <c r="BI117" s="3"/>
      <c r="BJ117" s="3">
        <v>-0.000586</v>
      </c>
      <c r="BK117" s="3"/>
      <c r="BL117" s="3"/>
      <c r="BM117" s="3"/>
      <c r="BN117" s="3"/>
      <c r="BO117" s="3">
        <v>-0.000584</v>
      </c>
      <c r="BP117" s="3"/>
      <c r="BQ117" s="3"/>
      <c r="BR117" s="3"/>
      <c r="BS117" s="3"/>
      <c r="BT117" s="3">
        <v>-0.000584</v>
      </c>
      <c r="BU117" s="3"/>
      <c r="BV117" s="3"/>
      <c r="BW117" s="3"/>
      <c r="BX117" s="3"/>
      <c r="BY117" s="3">
        <v>-0.000587</v>
      </c>
      <c r="BZ117" s="3"/>
      <c r="CA117" s="3"/>
      <c r="CB117" s="3"/>
      <c r="CC117" s="3"/>
      <c r="CD117" s="3">
        <v>-0.000592</v>
      </c>
      <c r="CE117" s="3"/>
      <c r="CF117" s="3"/>
      <c r="CG117" s="3"/>
      <c r="CH117" s="3"/>
      <c r="CI117" s="3">
        <v>-0.000599</v>
      </c>
      <c r="CJ117" s="3"/>
      <c r="CK117" s="3"/>
      <c r="CL117" s="3"/>
      <c r="CM117" s="3"/>
      <c r="CN117" s="3">
        <v>-0.000607</v>
      </c>
      <c r="CO117" s="3"/>
      <c r="CP117" s="3"/>
      <c r="CQ117" s="3"/>
      <c r="CR117" s="3"/>
      <c r="CS117" s="3">
        <v>-0.000617</v>
      </c>
      <c r="CT117" s="3"/>
      <c r="CU117" s="3"/>
      <c r="CV117" s="3"/>
      <c r="CW117" s="3"/>
      <c r="CX117" s="3">
        <v>-0.000628</v>
      </c>
      <c r="CY117" s="3"/>
      <c r="CZ117" s="3"/>
      <c r="DA117" s="3"/>
      <c r="DB117" s="3"/>
      <c r="DC117" s="3">
        <v>-0.0006400000000000001</v>
      </c>
      <c r="DD117" s="3"/>
      <c r="DE117" s="3"/>
      <c r="DF117" s="3"/>
      <c r="DG117" s="3"/>
      <c r="DH117" s="3">
        <v>-0.000653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-0.001019</v>
      </c>
      <c r="H118" s="3"/>
      <c r="I118" s="3"/>
      <c r="J118" s="3"/>
      <c r="K118" s="3"/>
      <c r="L118" s="3">
        <v>-0.001751</v>
      </c>
      <c r="M118" s="3"/>
      <c r="N118" s="3"/>
      <c r="O118" s="3"/>
      <c r="P118" s="3"/>
      <c r="Q118" s="3">
        <v>-0.002343</v>
      </c>
      <c r="R118" s="3"/>
      <c r="S118" s="3"/>
      <c r="T118" s="3"/>
      <c r="U118" s="3"/>
      <c r="V118" s="3">
        <v>-0.003872</v>
      </c>
      <c r="W118" s="3"/>
      <c r="X118" s="3"/>
      <c r="Y118" s="3"/>
      <c r="Z118" s="3"/>
      <c r="AA118" s="3">
        <v>-0.002357</v>
      </c>
      <c r="AB118" s="3"/>
      <c r="AC118" s="3"/>
      <c r="AD118" s="3"/>
      <c r="AE118" s="3"/>
      <c r="AF118" s="3">
        <v>-0.001827</v>
      </c>
      <c r="AG118" s="3"/>
      <c r="AH118" s="3"/>
      <c r="AI118" s="3"/>
      <c r="AJ118" s="3"/>
      <c r="AK118" s="3">
        <v>-0.001239</v>
      </c>
      <c r="AL118" s="3"/>
      <c r="AM118" s="3"/>
      <c r="AN118" s="3"/>
      <c r="AO118" s="3"/>
      <c r="AP118" s="3">
        <v>-0.000632</v>
      </c>
      <c r="AQ118" s="3"/>
      <c r="AR118" s="3"/>
      <c r="AS118" s="3"/>
      <c r="AT118" s="3"/>
      <c r="AU118" s="3">
        <v>-0.000614</v>
      </c>
      <c r="AV118" s="3"/>
      <c r="AW118" s="3"/>
      <c r="AX118" s="3"/>
      <c r="AY118" s="3"/>
      <c r="AZ118" s="3">
        <v>-0.000601</v>
      </c>
      <c r="BA118" s="3"/>
      <c r="BB118" s="3"/>
      <c r="BC118" s="3"/>
      <c r="BD118" s="3"/>
      <c r="BE118" s="3">
        <v>-0.000592</v>
      </c>
      <c r="BF118" s="3"/>
      <c r="BG118" s="3"/>
      <c r="BH118" s="3"/>
      <c r="BI118" s="3"/>
      <c r="BJ118" s="3">
        <v>-0.000586</v>
      </c>
      <c r="BK118" s="3"/>
      <c r="BL118" s="3"/>
      <c r="BM118" s="3"/>
      <c r="BN118" s="3"/>
      <c r="BO118" s="3">
        <v>-0.000584</v>
      </c>
      <c r="BP118" s="3"/>
      <c r="BQ118" s="3"/>
      <c r="BR118" s="3"/>
      <c r="BS118" s="3"/>
      <c r="BT118" s="3">
        <v>-0.000584</v>
      </c>
      <c r="BU118" s="3"/>
      <c r="BV118" s="3"/>
      <c r="BW118" s="3"/>
      <c r="BX118" s="3"/>
      <c r="BY118" s="3">
        <v>-0.000587</v>
      </c>
      <c r="BZ118" s="3"/>
      <c r="CA118" s="3"/>
      <c r="CB118" s="3"/>
      <c r="CC118" s="3"/>
      <c r="CD118" s="3">
        <v>-0.000592</v>
      </c>
      <c r="CE118" s="3"/>
      <c r="CF118" s="3"/>
      <c r="CG118" s="3"/>
      <c r="CH118" s="3"/>
      <c r="CI118" s="3">
        <v>-0.000599</v>
      </c>
      <c r="CJ118" s="3"/>
      <c r="CK118" s="3"/>
      <c r="CL118" s="3"/>
      <c r="CM118" s="3"/>
      <c r="CN118" s="3">
        <v>-0.000607</v>
      </c>
      <c r="CO118" s="3"/>
      <c r="CP118" s="3"/>
      <c r="CQ118" s="3"/>
      <c r="CR118" s="3"/>
      <c r="CS118" s="3">
        <v>-0.000617</v>
      </c>
      <c r="CT118" s="3"/>
      <c r="CU118" s="3"/>
      <c r="CV118" s="3"/>
      <c r="CW118" s="3"/>
      <c r="CX118" s="3">
        <v>-0.000628</v>
      </c>
      <c r="CY118" s="3"/>
      <c r="CZ118" s="3"/>
      <c r="DA118" s="3"/>
      <c r="DB118" s="3"/>
      <c r="DC118" s="3">
        <v>-0.0006400000000000001</v>
      </c>
      <c r="DD118" s="3"/>
      <c r="DE118" s="3"/>
      <c r="DF118" s="3"/>
      <c r="DG118" s="3"/>
      <c r="DH118" s="3">
        <v>-0.000653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-0.001019</v>
      </c>
      <c r="H119" s="3"/>
      <c r="I119" s="3"/>
      <c r="J119" s="3"/>
      <c r="K119" s="3"/>
      <c r="L119" s="3">
        <v>-0.001751</v>
      </c>
      <c r="M119" s="3"/>
      <c r="N119" s="3"/>
      <c r="O119" s="3"/>
      <c r="P119" s="3"/>
      <c r="Q119" s="3">
        <v>-0.002343</v>
      </c>
      <c r="R119" s="3"/>
      <c r="S119" s="3"/>
      <c r="T119" s="3"/>
      <c r="U119" s="3"/>
      <c r="V119" s="3">
        <v>-0.003872</v>
      </c>
      <c r="W119" s="3"/>
      <c r="X119" s="3"/>
      <c r="Y119" s="3"/>
      <c r="Z119" s="3"/>
      <c r="AA119" s="3">
        <v>-0.002357</v>
      </c>
      <c r="AB119" s="3"/>
      <c r="AC119" s="3"/>
      <c r="AD119" s="3"/>
      <c r="AE119" s="3"/>
      <c r="AF119" s="3">
        <v>-0.001827</v>
      </c>
      <c r="AG119" s="3"/>
      <c r="AH119" s="3"/>
      <c r="AI119" s="3"/>
      <c r="AJ119" s="3"/>
      <c r="AK119" s="3">
        <v>-0.001239</v>
      </c>
      <c r="AL119" s="3"/>
      <c r="AM119" s="3"/>
      <c r="AN119" s="3"/>
      <c r="AO119" s="3"/>
      <c r="AP119" s="3">
        <v>-0.000632</v>
      </c>
      <c r="AQ119" s="3"/>
      <c r="AR119" s="3"/>
      <c r="AS119" s="3"/>
      <c r="AT119" s="3"/>
      <c r="AU119" s="3">
        <v>-0.000614</v>
      </c>
      <c r="AV119" s="3"/>
      <c r="AW119" s="3"/>
      <c r="AX119" s="3"/>
      <c r="AY119" s="3"/>
      <c r="AZ119" s="3">
        <v>-0.000601</v>
      </c>
      <c r="BA119" s="3"/>
      <c r="BB119" s="3"/>
      <c r="BC119" s="3"/>
      <c r="BD119" s="3"/>
      <c r="BE119" s="3">
        <v>-0.000592</v>
      </c>
      <c r="BF119" s="3"/>
      <c r="BG119" s="3"/>
      <c r="BH119" s="3"/>
      <c r="BI119" s="3"/>
      <c r="BJ119" s="3">
        <v>-0.000586</v>
      </c>
      <c r="BK119" s="3"/>
      <c r="BL119" s="3"/>
      <c r="BM119" s="3"/>
      <c r="BN119" s="3"/>
      <c r="BO119" s="3">
        <v>-0.000584</v>
      </c>
      <c r="BP119" s="3"/>
      <c r="BQ119" s="3"/>
      <c r="BR119" s="3"/>
      <c r="BS119" s="3"/>
      <c r="BT119" s="3">
        <v>-0.000584</v>
      </c>
      <c r="BU119" s="3"/>
      <c r="BV119" s="3"/>
      <c r="BW119" s="3"/>
      <c r="BX119" s="3"/>
      <c r="BY119" s="3">
        <v>-0.000587</v>
      </c>
      <c r="BZ119" s="3"/>
      <c r="CA119" s="3"/>
      <c r="CB119" s="3"/>
      <c r="CC119" s="3"/>
      <c r="CD119" s="3">
        <v>-0.000592</v>
      </c>
      <c r="CE119" s="3"/>
      <c r="CF119" s="3"/>
      <c r="CG119" s="3"/>
      <c r="CH119" s="3"/>
      <c r="CI119" s="3">
        <v>-0.000599</v>
      </c>
      <c r="CJ119" s="3"/>
      <c r="CK119" s="3"/>
      <c r="CL119" s="3"/>
      <c r="CM119" s="3"/>
      <c r="CN119" s="3">
        <v>-0.000607</v>
      </c>
      <c r="CO119" s="3"/>
      <c r="CP119" s="3"/>
      <c r="CQ119" s="3"/>
      <c r="CR119" s="3"/>
      <c r="CS119" s="3">
        <v>-0.000617</v>
      </c>
      <c r="CT119" s="3"/>
      <c r="CU119" s="3"/>
      <c r="CV119" s="3"/>
      <c r="CW119" s="3"/>
      <c r="CX119" s="3">
        <v>-0.000628</v>
      </c>
      <c r="CY119" s="3"/>
      <c r="CZ119" s="3"/>
      <c r="DA119" s="3"/>
      <c r="DB119" s="3"/>
      <c r="DC119" s="3">
        <v>-0.0006400000000000001</v>
      </c>
      <c r="DD119" s="3"/>
      <c r="DE119" s="3"/>
      <c r="DF119" s="3"/>
      <c r="DG119" s="3"/>
      <c r="DH119" s="3">
        <v>-0.000653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-0.001019</v>
      </c>
      <c r="H120" s="3"/>
      <c r="I120" s="3"/>
      <c r="J120" s="3"/>
      <c r="K120" s="3"/>
      <c r="L120" s="3">
        <v>-0.001751</v>
      </c>
      <c r="M120" s="3"/>
      <c r="N120" s="3"/>
      <c r="O120" s="3"/>
      <c r="P120" s="3"/>
      <c r="Q120" s="3">
        <v>-0.002343</v>
      </c>
      <c r="R120" s="3"/>
      <c r="S120" s="3"/>
      <c r="T120" s="3"/>
      <c r="U120" s="3"/>
      <c r="V120" s="3">
        <v>-0.003872</v>
      </c>
      <c r="W120" s="3"/>
      <c r="X120" s="3"/>
      <c r="Y120" s="3"/>
      <c r="Z120" s="3"/>
      <c r="AA120" s="3">
        <v>-0.002357</v>
      </c>
      <c r="AB120" s="3"/>
      <c r="AC120" s="3"/>
      <c r="AD120" s="3"/>
      <c r="AE120" s="3"/>
      <c r="AF120" s="3">
        <v>-0.001827</v>
      </c>
      <c r="AG120" s="3"/>
      <c r="AH120" s="3"/>
      <c r="AI120" s="3"/>
      <c r="AJ120" s="3"/>
      <c r="AK120" s="3">
        <v>-0.001239</v>
      </c>
      <c r="AL120" s="3"/>
      <c r="AM120" s="3"/>
      <c r="AN120" s="3"/>
      <c r="AO120" s="3"/>
      <c r="AP120" s="3">
        <v>-0.000632</v>
      </c>
      <c r="AQ120" s="3"/>
      <c r="AR120" s="3"/>
      <c r="AS120" s="3"/>
      <c r="AT120" s="3"/>
      <c r="AU120" s="3">
        <v>-0.000614</v>
      </c>
      <c r="AV120" s="3"/>
      <c r="AW120" s="3"/>
      <c r="AX120" s="3"/>
      <c r="AY120" s="3"/>
      <c r="AZ120" s="3">
        <v>-0.000601</v>
      </c>
      <c r="BA120" s="3"/>
      <c r="BB120" s="3"/>
      <c r="BC120" s="3"/>
      <c r="BD120" s="3"/>
      <c r="BE120" s="3">
        <v>-0.000592</v>
      </c>
      <c r="BF120" s="3"/>
      <c r="BG120" s="3"/>
      <c r="BH120" s="3"/>
      <c r="BI120" s="3"/>
      <c r="BJ120" s="3">
        <v>-0.000586</v>
      </c>
      <c r="BK120" s="3"/>
      <c r="BL120" s="3"/>
      <c r="BM120" s="3"/>
      <c r="BN120" s="3"/>
      <c r="BO120" s="3">
        <v>-0.000584</v>
      </c>
      <c r="BP120" s="3"/>
      <c r="BQ120" s="3"/>
      <c r="BR120" s="3"/>
      <c r="BS120" s="3"/>
      <c r="BT120" s="3">
        <v>-0.000584</v>
      </c>
      <c r="BU120" s="3"/>
      <c r="BV120" s="3"/>
      <c r="BW120" s="3"/>
      <c r="BX120" s="3"/>
      <c r="BY120" s="3">
        <v>-0.000587</v>
      </c>
      <c r="BZ120" s="3"/>
      <c r="CA120" s="3"/>
      <c r="CB120" s="3"/>
      <c r="CC120" s="3"/>
      <c r="CD120" s="3">
        <v>-0.000592</v>
      </c>
      <c r="CE120" s="3"/>
      <c r="CF120" s="3"/>
      <c r="CG120" s="3"/>
      <c r="CH120" s="3"/>
      <c r="CI120" s="3">
        <v>-0.000599</v>
      </c>
      <c r="CJ120" s="3"/>
      <c r="CK120" s="3"/>
      <c r="CL120" s="3"/>
      <c r="CM120" s="3"/>
      <c r="CN120" s="3">
        <v>-0.000607</v>
      </c>
      <c r="CO120" s="3"/>
      <c r="CP120" s="3"/>
      <c r="CQ120" s="3"/>
      <c r="CR120" s="3"/>
      <c r="CS120" s="3">
        <v>-0.000617</v>
      </c>
      <c r="CT120" s="3"/>
      <c r="CU120" s="3"/>
      <c r="CV120" s="3"/>
      <c r="CW120" s="3"/>
      <c r="CX120" s="3">
        <v>-0.000628</v>
      </c>
      <c r="CY120" s="3"/>
      <c r="CZ120" s="3"/>
      <c r="DA120" s="3"/>
      <c r="DB120" s="3"/>
      <c r="DC120" s="3">
        <v>-0.0006400000000000001</v>
      </c>
      <c r="DD120" s="3"/>
      <c r="DE120" s="3"/>
      <c r="DF120" s="3"/>
      <c r="DG120" s="3"/>
      <c r="DH120" s="3">
        <v>-0.000653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-0.001019</v>
      </c>
      <c r="H121" s="3"/>
      <c r="I121" s="3"/>
      <c r="J121" s="3"/>
      <c r="K121" s="3"/>
      <c r="L121" s="3">
        <v>-0.001751</v>
      </c>
      <c r="M121" s="3"/>
      <c r="N121" s="3"/>
      <c r="O121" s="3"/>
      <c r="P121" s="3"/>
      <c r="Q121" s="3">
        <v>-0.002343</v>
      </c>
      <c r="R121" s="3"/>
      <c r="S121" s="3"/>
      <c r="T121" s="3"/>
      <c r="U121" s="3"/>
      <c r="V121" s="3">
        <v>-0.003872</v>
      </c>
      <c r="W121" s="3"/>
      <c r="X121" s="3"/>
      <c r="Y121" s="3"/>
      <c r="Z121" s="3"/>
      <c r="AA121" s="3">
        <v>-0.002357</v>
      </c>
      <c r="AB121" s="3"/>
      <c r="AC121" s="3"/>
      <c r="AD121" s="3"/>
      <c r="AE121" s="3"/>
      <c r="AF121" s="3">
        <v>-0.001827</v>
      </c>
      <c r="AG121" s="3"/>
      <c r="AH121" s="3"/>
      <c r="AI121" s="3"/>
      <c r="AJ121" s="3"/>
      <c r="AK121" s="3">
        <v>-0.001239</v>
      </c>
      <c r="AL121" s="3"/>
      <c r="AM121" s="3"/>
      <c r="AN121" s="3"/>
      <c r="AO121" s="3"/>
      <c r="AP121" s="3">
        <v>-0.000632</v>
      </c>
      <c r="AQ121" s="3"/>
      <c r="AR121" s="3"/>
      <c r="AS121" s="3"/>
      <c r="AT121" s="3"/>
      <c r="AU121" s="3">
        <v>-0.000614</v>
      </c>
      <c r="AV121" s="3"/>
      <c r="AW121" s="3"/>
      <c r="AX121" s="3"/>
      <c r="AY121" s="3"/>
      <c r="AZ121" s="3">
        <v>-0.000601</v>
      </c>
      <c r="BA121" s="3"/>
      <c r="BB121" s="3"/>
      <c r="BC121" s="3"/>
      <c r="BD121" s="3"/>
      <c r="BE121" s="3">
        <v>-0.000592</v>
      </c>
      <c r="BF121" s="3"/>
      <c r="BG121" s="3"/>
      <c r="BH121" s="3"/>
      <c r="BI121" s="3"/>
      <c r="BJ121" s="3">
        <v>-0.000586</v>
      </c>
      <c r="BK121" s="3"/>
      <c r="BL121" s="3"/>
      <c r="BM121" s="3"/>
      <c r="BN121" s="3"/>
      <c r="BO121" s="3">
        <v>-0.000584</v>
      </c>
      <c r="BP121" s="3"/>
      <c r="BQ121" s="3"/>
      <c r="BR121" s="3"/>
      <c r="BS121" s="3"/>
      <c r="BT121" s="3">
        <v>-0.000584</v>
      </c>
      <c r="BU121" s="3"/>
      <c r="BV121" s="3"/>
      <c r="BW121" s="3"/>
      <c r="BX121" s="3"/>
      <c r="BY121" s="3">
        <v>-0.000587</v>
      </c>
      <c r="BZ121" s="3"/>
      <c r="CA121" s="3"/>
      <c r="CB121" s="3"/>
      <c r="CC121" s="3"/>
      <c r="CD121" s="3">
        <v>-0.000592</v>
      </c>
      <c r="CE121" s="3"/>
      <c r="CF121" s="3"/>
      <c r="CG121" s="3"/>
      <c r="CH121" s="3"/>
      <c r="CI121" s="3">
        <v>-0.000599</v>
      </c>
      <c r="CJ121" s="3"/>
      <c r="CK121" s="3"/>
      <c r="CL121" s="3"/>
      <c r="CM121" s="3"/>
      <c r="CN121" s="3">
        <v>-0.000607</v>
      </c>
      <c r="CO121" s="3"/>
      <c r="CP121" s="3"/>
      <c r="CQ121" s="3"/>
      <c r="CR121" s="3"/>
      <c r="CS121" s="3">
        <v>-0.000617</v>
      </c>
      <c r="CT121" s="3"/>
      <c r="CU121" s="3"/>
      <c r="CV121" s="3"/>
      <c r="CW121" s="3"/>
      <c r="CX121" s="3">
        <v>-0.000628</v>
      </c>
      <c r="CY121" s="3"/>
      <c r="CZ121" s="3"/>
      <c r="DA121" s="3"/>
      <c r="DB121" s="3"/>
      <c r="DC121" s="3">
        <v>-0.0006400000000000001</v>
      </c>
      <c r="DD121" s="3"/>
      <c r="DE121" s="3"/>
      <c r="DF121" s="3"/>
      <c r="DG121" s="3"/>
      <c r="DH121" s="3">
        <v>-0.000653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-0.001019</v>
      </c>
      <c r="H122" s="3"/>
      <c r="I122" s="3"/>
      <c r="J122" s="3"/>
      <c r="K122" s="3"/>
      <c r="L122" s="3">
        <v>-0.001751</v>
      </c>
      <c r="M122" s="3"/>
      <c r="N122" s="3"/>
      <c r="O122" s="3"/>
      <c r="P122" s="3"/>
      <c r="Q122" s="3">
        <v>-0.002343</v>
      </c>
      <c r="R122" s="3"/>
      <c r="S122" s="3"/>
      <c r="T122" s="3"/>
      <c r="U122" s="3"/>
      <c r="V122" s="3">
        <v>-0.003872</v>
      </c>
      <c r="W122" s="3"/>
      <c r="X122" s="3"/>
      <c r="Y122" s="3"/>
      <c r="Z122" s="3"/>
      <c r="AA122" s="3">
        <v>-0.002357</v>
      </c>
      <c r="AB122" s="3"/>
      <c r="AC122" s="3"/>
      <c r="AD122" s="3"/>
      <c r="AE122" s="3"/>
      <c r="AF122" s="3">
        <v>-0.001827</v>
      </c>
      <c r="AG122" s="3"/>
      <c r="AH122" s="3"/>
      <c r="AI122" s="3"/>
      <c r="AJ122" s="3"/>
      <c r="AK122" s="3">
        <v>-0.001239</v>
      </c>
      <c r="AL122" s="3"/>
      <c r="AM122" s="3"/>
      <c r="AN122" s="3"/>
      <c r="AO122" s="3"/>
      <c r="AP122" s="3">
        <v>-0.000632</v>
      </c>
      <c r="AQ122" s="3"/>
      <c r="AR122" s="3"/>
      <c r="AS122" s="3"/>
      <c r="AT122" s="3"/>
      <c r="AU122" s="3">
        <v>-0.000614</v>
      </c>
      <c r="AV122" s="3"/>
      <c r="AW122" s="3"/>
      <c r="AX122" s="3"/>
      <c r="AY122" s="3"/>
      <c r="AZ122" s="3">
        <v>-0.000601</v>
      </c>
      <c r="BA122" s="3"/>
      <c r="BB122" s="3"/>
      <c r="BC122" s="3"/>
      <c r="BD122" s="3"/>
      <c r="BE122" s="3">
        <v>-0.000592</v>
      </c>
      <c r="BF122" s="3"/>
      <c r="BG122" s="3"/>
      <c r="BH122" s="3"/>
      <c r="BI122" s="3"/>
      <c r="BJ122" s="3">
        <v>-0.000586</v>
      </c>
      <c r="BK122" s="3"/>
      <c r="BL122" s="3"/>
      <c r="BM122" s="3"/>
      <c r="BN122" s="3"/>
      <c r="BO122" s="3">
        <v>-0.000584</v>
      </c>
      <c r="BP122" s="3"/>
      <c r="BQ122" s="3"/>
      <c r="BR122" s="3"/>
      <c r="BS122" s="3"/>
      <c r="BT122" s="3">
        <v>-0.000584</v>
      </c>
      <c r="BU122" s="3"/>
      <c r="BV122" s="3"/>
      <c r="BW122" s="3"/>
      <c r="BX122" s="3"/>
      <c r="BY122" s="3">
        <v>-0.000587</v>
      </c>
      <c r="BZ122" s="3"/>
      <c r="CA122" s="3"/>
      <c r="CB122" s="3"/>
      <c r="CC122" s="3"/>
      <c r="CD122" s="3">
        <v>-0.000592</v>
      </c>
      <c r="CE122" s="3"/>
      <c r="CF122" s="3"/>
      <c r="CG122" s="3"/>
      <c r="CH122" s="3"/>
      <c r="CI122" s="3">
        <v>-0.000599</v>
      </c>
      <c r="CJ122" s="3"/>
      <c r="CK122" s="3"/>
      <c r="CL122" s="3"/>
      <c r="CM122" s="3"/>
      <c r="CN122" s="3">
        <v>-0.000607</v>
      </c>
      <c r="CO122" s="3"/>
      <c r="CP122" s="3"/>
      <c r="CQ122" s="3"/>
      <c r="CR122" s="3"/>
      <c r="CS122" s="3">
        <v>-0.000617</v>
      </c>
      <c r="CT122" s="3"/>
      <c r="CU122" s="3"/>
      <c r="CV122" s="3"/>
      <c r="CW122" s="3"/>
      <c r="CX122" s="3">
        <v>-0.000628</v>
      </c>
      <c r="CY122" s="3"/>
      <c r="CZ122" s="3"/>
      <c r="DA122" s="3"/>
      <c r="DB122" s="3"/>
      <c r="DC122" s="3">
        <v>-0.0006400000000000001</v>
      </c>
      <c r="DD122" s="3"/>
      <c r="DE122" s="3"/>
      <c r="DF122" s="3"/>
      <c r="DG122" s="3"/>
      <c r="DH122" s="3">
        <v>-0.000653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-0.001019</v>
      </c>
      <c r="H123" s="3"/>
      <c r="I123" s="3"/>
      <c r="J123" s="3"/>
      <c r="K123" s="3"/>
      <c r="L123" s="3">
        <v>-0.001751</v>
      </c>
      <c r="M123" s="3"/>
      <c r="N123" s="3"/>
      <c r="O123" s="3"/>
      <c r="P123" s="3"/>
      <c r="Q123" s="3">
        <v>-0.002343</v>
      </c>
      <c r="R123" s="3"/>
      <c r="S123" s="3"/>
      <c r="T123" s="3"/>
      <c r="U123" s="3"/>
      <c r="V123" s="3">
        <v>-0.003872</v>
      </c>
      <c r="W123" s="3"/>
      <c r="X123" s="3"/>
      <c r="Y123" s="3"/>
      <c r="Z123" s="3"/>
      <c r="AA123" s="3">
        <v>-0.002357</v>
      </c>
      <c r="AB123" s="3"/>
      <c r="AC123" s="3"/>
      <c r="AD123" s="3"/>
      <c r="AE123" s="3"/>
      <c r="AF123" s="3">
        <v>-0.001827</v>
      </c>
      <c r="AG123" s="3"/>
      <c r="AH123" s="3"/>
      <c r="AI123" s="3"/>
      <c r="AJ123" s="3"/>
      <c r="AK123" s="3">
        <v>-0.001239</v>
      </c>
      <c r="AL123" s="3"/>
      <c r="AM123" s="3"/>
      <c r="AN123" s="3"/>
      <c r="AO123" s="3"/>
      <c r="AP123" s="3">
        <v>-0.000632</v>
      </c>
      <c r="AQ123" s="3"/>
      <c r="AR123" s="3"/>
      <c r="AS123" s="3"/>
      <c r="AT123" s="3"/>
      <c r="AU123" s="3">
        <v>-0.000614</v>
      </c>
      <c r="AV123" s="3"/>
      <c r="AW123" s="3"/>
      <c r="AX123" s="3"/>
      <c r="AY123" s="3"/>
      <c r="AZ123" s="3">
        <v>-0.000601</v>
      </c>
      <c r="BA123" s="3"/>
      <c r="BB123" s="3"/>
      <c r="BC123" s="3"/>
      <c r="BD123" s="3"/>
      <c r="BE123" s="3">
        <v>-0.000592</v>
      </c>
      <c r="BF123" s="3"/>
      <c r="BG123" s="3"/>
      <c r="BH123" s="3"/>
      <c r="BI123" s="3"/>
      <c r="BJ123" s="3">
        <v>-0.000586</v>
      </c>
      <c r="BK123" s="3"/>
      <c r="BL123" s="3"/>
      <c r="BM123" s="3"/>
      <c r="BN123" s="3"/>
      <c r="BO123" s="3">
        <v>-0.000584</v>
      </c>
      <c r="BP123" s="3"/>
      <c r="BQ123" s="3"/>
      <c r="BR123" s="3"/>
      <c r="BS123" s="3"/>
      <c r="BT123" s="3">
        <v>-0.000584</v>
      </c>
      <c r="BU123" s="3"/>
      <c r="BV123" s="3"/>
      <c r="BW123" s="3"/>
      <c r="BX123" s="3"/>
      <c r="BY123" s="3">
        <v>-0.000587</v>
      </c>
      <c r="BZ123" s="3"/>
      <c r="CA123" s="3"/>
      <c r="CB123" s="3"/>
      <c r="CC123" s="3"/>
      <c r="CD123" s="3">
        <v>-0.000592</v>
      </c>
      <c r="CE123" s="3"/>
      <c r="CF123" s="3"/>
      <c r="CG123" s="3"/>
      <c r="CH123" s="3"/>
      <c r="CI123" s="3">
        <v>-0.000599</v>
      </c>
      <c r="CJ123" s="3"/>
      <c r="CK123" s="3"/>
      <c r="CL123" s="3"/>
      <c r="CM123" s="3"/>
      <c r="CN123" s="3">
        <v>-0.000607</v>
      </c>
      <c r="CO123" s="3"/>
      <c r="CP123" s="3"/>
      <c r="CQ123" s="3"/>
      <c r="CR123" s="3"/>
      <c r="CS123" s="3">
        <v>-0.000617</v>
      </c>
      <c r="CT123" s="3"/>
      <c r="CU123" s="3"/>
      <c r="CV123" s="3"/>
      <c r="CW123" s="3"/>
      <c r="CX123" s="3">
        <v>-0.000628</v>
      </c>
      <c r="CY123" s="3"/>
      <c r="CZ123" s="3"/>
      <c r="DA123" s="3"/>
      <c r="DB123" s="3"/>
      <c r="DC123" s="3">
        <v>-0.0006400000000000001</v>
      </c>
      <c r="DD123" s="3"/>
      <c r="DE123" s="3"/>
      <c r="DF123" s="3"/>
      <c r="DG123" s="3"/>
      <c r="DH123" s="3">
        <v>-0.000653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-0.001019</v>
      </c>
      <c r="H124" s="3"/>
      <c r="I124" s="3"/>
      <c r="J124" s="3"/>
      <c r="K124" s="3"/>
      <c r="L124" s="3">
        <v>-0.001751</v>
      </c>
      <c r="M124" s="3"/>
      <c r="N124" s="3"/>
      <c r="O124" s="3"/>
      <c r="P124" s="3"/>
      <c r="Q124" s="3">
        <v>-0.002343</v>
      </c>
      <c r="R124" s="3"/>
      <c r="S124" s="3"/>
      <c r="T124" s="3"/>
      <c r="U124" s="3"/>
      <c r="V124" s="3">
        <v>-0.003872</v>
      </c>
      <c r="W124" s="3"/>
      <c r="X124" s="3"/>
      <c r="Y124" s="3"/>
      <c r="Z124" s="3"/>
      <c r="AA124" s="3">
        <v>-0.002357</v>
      </c>
      <c r="AB124" s="3"/>
      <c r="AC124" s="3"/>
      <c r="AD124" s="3"/>
      <c r="AE124" s="3"/>
      <c r="AF124" s="3">
        <v>-0.001827</v>
      </c>
      <c r="AG124" s="3"/>
      <c r="AH124" s="3"/>
      <c r="AI124" s="3"/>
      <c r="AJ124" s="3"/>
      <c r="AK124" s="3">
        <v>-0.001239</v>
      </c>
      <c r="AL124" s="3"/>
      <c r="AM124" s="3"/>
      <c r="AN124" s="3"/>
      <c r="AO124" s="3"/>
      <c r="AP124" s="3">
        <v>-0.000632</v>
      </c>
      <c r="AQ124" s="3"/>
      <c r="AR124" s="3"/>
      <c r="AS124" s="3"/>
      <c r="AT124" s="3"/>
      <c r="AU124" s="3">
        <v>-0.000614</v>
      </c>
      <c r="AV124" s="3"/>
      <c r="AW124" s="3"/>
      <c r="AX124" s="3"/>
      <c r="AY124" s="3"/>
      <c r="AZ124" s="3">
        <v>-0.000601</v>
      </c>
      <c r="BA124" s="3"/>
      <c r="BB124" s="3"/>
      <c r="BC124" s="3"/>
      <c r="BD124" s="3"/>
      <c r="BE124" s="3">
        <v>-0.000592</v>
      </c>
      <c r="BF124" s="3"/>
      <c r="BG124" s="3"/>
      <c r="BH124" s="3"/>
      <c r="BI124" s="3"/>
      <c r="BJ124" s="3">
        <v>-0.000586</v>
      </c>
      <c r="BK124" s="3"/>
      <c r="BL124" s="3"/>
      <c r="BM124" s="3"/>
      <c r="BN124" s="3"/>
      <c r="BO124" s="3">
        <v>-0.000584</v>
      </c>
      <c r="BP124" s="3"/>
      <c r="BQ124" s="3"/>
      <c r="BR124" s="3"/>
      <c r="BS124" s="3"/>
      <c r="BT124" s="3">
        <v>-0.000584</v>
      </c>
      <c r="BU124" s="3"/>
      <c r="BV124" s="3"/>
      <c r="BW124" s="3"/>
      <c r="BX124" s="3"/>
      <c r="BY124" s="3">
        <v>-0.000587</v>
      </c>
      <c r="BZ124" s="3"/>
      <c r="CA124" s="3"/>
      <c r="CB124" s="3"/>
      <c r="CC124" s="3"/>
      <c r="CD124" s="3">
        <v>-0.000592</v>
      </c>
      <c r="CE124" s="3"/>
      <c r="CF124" s="3"/>
      <c r="CG124" s="3"/>
      <c r="CH124" s="3"/>
      <c r="CI124" s="3">
        <v>-0.000599</v>
      </c>
      <c r="CJ124" s="3"/>
      <c r="CK124" s="3"/>
      <c r="CL124" s="3"/>
      <c r="CM124" s="3"/>
      <c r="CN124" s="3">
        <v>-0.000607</v>
      </c>
      <c r="CO124" s="3"/>
      <c r="CP124" s="3"/>
      <c r="CQ124" s="3"/>
      <c r="CR124" s="3"/>
      <c r="CS124" s="3">
        <v>-0.000617</v>
      </c>
      <c r="CT124" s="3"/>
      <c r="CU124" s="3"/>
      <c r="CV124" s="3"/>
      <c r="CW124" s="3"/>
      <c r="CX124" s="3">
        <v>-0.000628</v>
      </c>
      <c r="CY124" s="3"/>
      <c r="CZ124" s="3"/>
      <c r="DA124" s="3"/>
      <c r="DB124" s="3"/>
      <c r="DC124" s="3">
        <v>-0.0006400000000000001</v>
      </c>
      <c r="DD124" s="3"/>
      <c r="DE124" s="3"/>
      <c r="DF124" s="3"/>
      <c r="DG124" s="3"/>
      <c r="DH124" s="3">
        <v>-0.000653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-0.001019</v>
      </c>
      <c r="H125" s="3"/>
      <c r="I125" s="3"/>
      <c r="J125" s="3"/>
      <c r="K125" s="3"/>
      <c r="L125" s="3">
        <v>-0.001751</v>
      </c>
      <c r="M125" s="3"/>
      <c r="N125" s="3"/>
      <c r="O125" s="3"/>
      <c r="P125" s="3"/>
      <c r="Q125" s="3">
        <v>-0.002343</v>
      </c>
      <c r="R125" s="3"/>
      <c r="S125" s="3"/>
      <c r="T125" s="3"/>
      <c r="U125" s="3"/>
      <c r="V125" s="3">
        <v>-0.003872</v>
      </c>
      <c r="W125" s="3"/>
      <c r="X125" s="3"/>
      <c r="Y125" s="3"/>
      <c r="Z125" s="3"/>
      <c r="AA125" s="3">
        <v>-0.002357</v>
      </c>
      <c r="AB125" s="3"/>
      <c r="AC125" s="3"/>
      <c r="AD125" s="3"/>
      <c r="AE125" s="3"/>
      <c r="AF125" s="3">
        <v>-0.001827</v>
      </c>
      <c r="AG125" s="3"/>
      <c r="AH125" s="3"/>
      <c r="AI125" s="3"/>
      <c r="AJ125" s="3"/>
      <c r="AK125" s="3">
        <v>-0.001239</v>
      </c>
      <c r="AL125" s="3"/>
      <c r="AM125" s="3"/>
      <c r="AN125" s="3"/>
      <c r="AO125" s="3"/>
      <c r="AP125" s="3">
        <v>-0.000632</v>
      </c>
      <c r="AQ125" s="3"/>
      <c r="AR125" s="3"/>
      <c r="AS125" s="3"/>
      <c r="AT125" s="3"/>
      <c r="AU125" s="3">
        <v>-0.000614</v>
      </c>
      <c r="AV125" s="3"/>
      <c r="AW125" s="3"/>
      <c r="AX125" s="3"/>
      <c r="AY125" s="3"/>
      <c r="AZ125" s="3">
        <v>-0.000601</v>
      </c>
      <c r="BA125" s="3"/>
      <c r="BB125" s="3"/>
      <c r="BC125" s="3"/>
      <c r="BD125" s="3"/>
      <c r="BE125" s="3">
        <v>-0.000592</v>
      </c>
      <c r="BF125" s="3"/>
      <c r="BG125" s="3"/>
      <c r="BH125" s="3"/>
      <c r="BI125" s="3"/>
      <c r="BJ125" s="3">
        <v>-0.000586</v>
      </c>
      <c r="BK125" s="3"/>
      <c r="BL125" s="3"/>
      <c r="BM125" s="3"/>
      <c r="BN125" s="3"/>
      <c r="BO125" s="3">
        <v>-0.000584</v>
      </c>
      <c r="BP125" s="3"/>
      <c r="BQ125" s="3"/>
      <c r="BR125" s="3"/>
      <c r="BS125" s="3"/>
      <c r="BT125" s="3">
        <v>-0.000584</v>
      </c>
      <c r="BU125" s="3"/>
      <c r="BV125" s="3"/>
      <c r="BW125" s="3"/>
      <c r="BX125" s="3"/>
      <c r="BY125" s="3">
        <v>-0.000587</v>
      </c>
      <c r="BZ125" s="3"/>
      <c r="CA125" s="3"/>
      <c r="CB125" s="3"/>
      <c r="CC125" s="3"/>
      <c r="CD125" s="3">
        <v>-0.000592</v>
      </c>
      <c r="CE125" s="3"/>
      <c r="CF125" s="3"/>
      <c r="CG125" s="3"/>
      <c r="CH125" s="3"/>
      <c r="CI125" s="3">
        <v>-0.000599</v>
      </c>
      <c r="CJ125" s="3"/>
      <c r="CK125" s="3"/>
      <c r="CL125" s="3"/>
      <c r="CM125" s="3"/>
      <c r="CN125" s="3">
        <v>-0.000607</v>
      </c>
      <c r="CO125" s="3"/>
      <c r="CP125" s="3"/>
      <c r="CQ125" s="3"/>
      <c r="CR125" s="3"/>
      <c r="CS125" s="3">
        <v>-0.000617</v>
      </c>
      <c r="CT125" s="3"/>
      <c r="CU125" s="3"/>
      <c r="CV125" s="3"/>
      <c r="CW125" s="3"/>
      <c r="CX125" s="3">
        <v>-0.000628</v>
      </c>
      <c r="CY125" s="3"/>
      <c r="CZ125" s="3"/>
      <c r="DA125" s="3"/>
      <c r="DB125" s="3"/>
      <c r="DC125" s="3">
        <v>-0.0006400000000000001</v>
      </c>
      <c r="DD125" s="3"/>
      <c r="DE125" s="3"/>
      <c r="DF125" s="3"/>
      <c r="DG125" s="3"/>
      <c r="DH125" s="3">
        <v>-0.000653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-0.001019</v>
      </c>
      <c r="H126" s="3"/>
      <c r="I126" s="3"/>
      <c r="J126" s="3"/>
      <c r="K126" s="3"/>
      <c r="L126" s="3">
        <v>-0.001751</v>
      </c>
      <c r="M126" s="3"/>
      <c r="N126" s="3"/>
      <c r="O126" s="3"/>
      <c r="P126" s="3"/>
      <c r="Q126" s="3">
        <v>-0.002343</v>
      </c>
      <c r="R126" s="3"/>
      <c r="S126" s="3"/>
      <c r="T126" s="3"/>
      <c r="U126" s="3"/>
      <c r="V126" s="3">
        <v>-0.003872</v>
      </c>
      <c r="W126" s="3"/>
      <c r="X126" s="3"/>
      <c r="Y126" s="3"/>
      <c r="Z126" s="3"/>
      <c r="AA126" s="3">
        <v>-0.002357</v>
      </c>
      <c r="AB126" s="3"/>
      <c r="AC126" s="3"/>
      <c r="AD126" s="3"/>
      <c r="AE126" s="3"/>
      <c r="AF126" s="3">
        <v>-0.001827</v>
      </c>
      <c r="AG126" s="3"/>
      <c r="AH126" s="3"/>
      <c r="AI126" s="3"/>
      <c r="AJ126" s="3"/>
      <c r="AK126" s="3">
        <v>-0.001239</v>
      </c>
      <c r="AL126" s="3"/>
      <c r="AM126" s="3"/>
      <c r="AN126" s="3"/>
      <c r="AO126" s="3"/>
      <c r="AP126" s="3">
        <v>-0.000632</v>
      </c>
      <c r="AQ126" s="3"/>
      <c r="AR126" s="3"/>
      <c r="AS126" s="3"/>
      <c r="AT126" s="3"/>
      <c r="AU126" s="3">
        <v>-0.000614</v>
      </c>
      <c r="AV126" s="3"/>
      <c r="AW126" s="3"/>
      <c r="AX126" s="3"/>
      <c r="AY126" s="3"/>
      <c r="AZ126" s="3">
        <v>-0.000601</v>
      </c>
      <c r="BA126" s="3"/>
      <c r="BB126" s="3"/>
      <c r="BC126" s="3"/>
      <c r="BD126" s="3"/>
      <c r="BE126" s="3">
        <v>-0.000592</v>
      </c>
      <c r="BF126" s="3"/>
      <c r="BG126" s="3"/>
      <c r="BH126" s="3"/>
      <c r="BI126" s="3"/>
      <c r="BJ126" s="3">
        <v>-0.000586</v>
      </c>
      <c r="BK126" s="3"/>
      <c r="BL126" s="3"/>
      <c r="BM126" s="3"/>
      <c r="BN126" s="3"/>
      <c r="BO126" s="3">
        <v>-0.000584</v>
      </c>
      <c r="BP126" s="3"/>
      <c r="BQ126" s="3"/>
      <c r="BR126" s="3"/>
      <c r="BS126" s="3"/>
      <c r="BT126" s="3">
        <v>-0.000584</v>
      </c>
      <c r="BU126" s="3"/>
      <c r="BV126" s="3"/>
      <c r="BW126" s="3"/>
      <c r="BX126" s="3"/>
      <c r="BY126" s="3">
        <v>-0.000587</v>
      </c>
      <c r="BZ126" s="3"/>
      <c r="CA126" s="3"/>
      <c r="CB126" s="3"/>
      <c r="CC126" s="3"/>
      <c r="CD126" s="3">
        <v>-0.000592</v>
      </c>
      <c r="CE126" s="3"/>
      <c r="CF126" s="3"/>
      <c r="CG126" s="3"/>
      <c r="CH126" s="3"/>
      <c r="CI126" s="3">
        <v>-0.000599</v>
      </c>
      <c r="CJ126" s="3"/>
      <c r="CK126" s="3"/>
      <c r="CL126" s="3"/>
      <c r="CM126" s="3"/>
      <c r="CN126" s="3">
        <v>-0.000607</v>
      </c>
      <c r="CO126" s="3"/>
      <c r="CP126" s="3"/>
      <c r="CQ126" s="3"/>
      <c r="CR126" s="3"/>
      <c r="CS126" s="3">
        <v>-0.000617</v>
      </c>
      <c r="CT126" s="3"/>
      <c r="CU126" s="3"/>
      <c r="CV126" s="3"/>
      <c r="CW126" s="3"/>
      <c r="CX126" s="3">
        <v>-0.000628</v>
      </c>
      <c r="CY126" s="3"/>
      <c r="CZ126" s="3"/>
      <c r="DA126" s="3"/>
      <c r="DB126" s="3"/>
      <c r="DC126" s="3">
        <v>-0.0006400000000000001</v>
      </c>
      <c r="DD126" s="3"/>
      <c r="DE126" s="3"/>
      <c r="DF126" s="3"/>
      <c r="DG126" s="3"/>
      <c r="DH126" s="3">
        <v>-0.000653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-0.001019</v>
      </c>
      <c r="H127" s="3"/>
      <c r="I127" s="3"/>
      <c r="J127" s="3"/>
      <c r="K127" s="3"/>
      <c r="L127" s="3">
        <v>-0.001751</v>
      </c>
      <c r="M127" s="3"/>
      <c r="N127" s="3"/>
      <c r="O127" s="3"/>
      <c r="P127" s="3"/>
      <c r="Q127" s="3">
        <v>-0.002343</v>
      </c>
      <c r="R127" s="3"/>
      <c r="S127" s="3"/>
      <c r="T127" s="3"/>
      <c r="U127" s="3"/>
      <c r="V127" s="3">
        <v>-0.003872</v>
      </c>
      <c r="W127" s="3"/>
      <c r="X127" s="3"/>
      <c r="Y127" s="3"/>
      <c r="Z127" s="3"/>
      <c r="AA127" s="3">
        <v>-0.002357</v>
      </c>
      <c r="AB127" s="3"/>
      <c r="AC127" s="3"/>
      <c r="AD127" s="3"/>
      <c r="AE127" s="3"/>
      <c r="AF127" s="3">
        <v>-0.001827</v>
      </c>
      <c r="AG127" s="3"/>
      <c r="AH127" s="3"/>
      <c r="AI127" s="3"/>
      <c r="AJ127" s="3"/>
      <c r="AK127" s="3">
        <v>-0.001239</v>
      </c>
      <c r="AL127" s="3"/>
      <c r="AM127" s="3"/>
      <c r="AN127" s="3"/>
      <c r="AO127" s="3"/>
      <c r="AP127" s="3">
        <v>-0.000632</v>
      </c>
      <c r="AQ127" s="3"/>
      <c r="AR127" s="3"/>
      <c r="AS127" s="3"/>
      <c r="AT127" s="3"/>
      <c r="AU127" s="3">
        <v>-0.000614</v>
      </c>
      <c r="AV127" s="3"/>
      <c r="AW127" s="3"/>
      <c r="AX127" s="3"/>
      <c r="AY127" s="3"/>
      <c r="AZ127" s="3">
        <v>-0.000601</v>
      </c>
      <c r="BA127" s="3"/>
      <c r="BB127" s="3"/>
      <c r="BC127" s="3"/>
      <c r="BD127" s="3"/>
      <c r="BE127" s="3">
        <v>-0.000592</v>
      </c>
      <c r="BF127" s="3"/>
      <c r="BG127" s="3"/>
      <c r="BH127" s="3"/>
      <c r="BI127" s="3"/>
      <c r="BJ127" s="3">
        <v>-0.000586</v>
      </c>
      <c r="BK127" s="3"/>
      <c r="BL127" s="3"/>
      <c r="BM127" s="3"/>
      <c r="BN127" s="3"/>
      <c r="BO127" s="3">
        <v>-0.000584</v>
      </c>
      <c r="BP127" s="3"/>
      <c r="BQ127" s="3"/>
      <c r="BR127" s="3"/>
      <c r="BS127" s="3"/>
      <c r="BT127" s="3">
        <v>-0.000584</v>
      </c>
      <c r="BU127" s="3"/>
      <c r="BV127" s="3"/>
      <c r="BW127" s="3"/>
      <c r="BX127" s="3"/>
      <c r="BY127" s="3">
        <v>-0.000587</v>
      </c>
      <c r="BZ127" s="3"/>
      <c r="CA127" s="3"/>
      <c r="CB127" s="3"/>
      <c r="CC127" s="3"/>
      <c r="CD127" s="3">
        <v>-0.000592</v>
      </c>
      <c r="CE127" s="3"/>
      <c r="CF127" s="3"/>
      <c r="CG127" s="3"/>
      <c r="CH127" s="3"/>
      <c r="CI127" s="3">
        <v>-0.000599</v>
      </c>
      <c r="CJ127" s="3"/>
      <c r="CK127" s="3"/>
      <c r="CL127" s="3"/>
      <c r="CM127" s="3"/>
      <c r="CN127" s="3">
        <v>-0.000607</v>
      </c>
      <c r="CO127" s="3"/>
      <c r="CP127" s="3"/>
      <c r="CQ127" s="3"/>
      <c r="CR127" s="3"/>
      <c r="CS127" s="3">
        <v>-0.000617</v>
      </c>
      <c r="CT127" s="3"/>
      <c r="CU127" s="3"/>
      <c r="CV127" s="3"/>
      <c r="CW127" s="3"/>
      <c r="CX127" s="3">
        <v>-0.000628</v>
      </c>
      <c r="CY127" s="3"/>
      <c r="CZ127" s="3"/>
      <c r="DA127" s="3"/>
      <c r="DB127" s="3"/>
      <c r="DC127" s="3">
        <v>-0.0006400000000000001</v>
      </c>
      <c r="DD127" s="3"/>
      <c r="DE127" s="3"/>
      <c r="DF127" s="3"/>
      <c r="DG127" s="3"/>
      <c r="DH127" s="3">
        <v>-0.000653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-0.001019</v>
      </c>
      <c r="H128" s="3"/>
      <c r="I128" s="3"/>
      <c r="J128" s="3"/>
      <c r="K128" s="3"/>
      <c r="L128" s="3">
        <v>-0.001751</v>
      </c>
      <c r="M128" s="3"/>
      <c r="N128" s="3"/>
      <c r="O128" s="3"/>
      <c r="P128" s="3"/>
      <c r="Q128" s="3">
        <v>-0.002343</v>
      </c>
      <c r="R128" s="3"/>
      <c r="S128" s="3"/>
      <c r="T128" s="3"/>
      <c r="U128" s="3"/>
      <c r="V128" s="3">
        <v>-0.003872</v>
      </c>
      <c r="W128" s="3"/>
      <c r="X128" s="3"/>
      <c r="Y128" s="3"/>
      <c r="Z128" s="3"/>
      <c r="AA128" s="3">
        <v>-0.002357</v>
      </c>
      <c r="AB128" s="3"/>
      <c r="AC128" s="3"/>
      <c r="AD128" s="3"/>
      <c r="AE128" s="3"/>
      <c r="AF128" s="3">
        <v>-0.001827</v>
      </c>
      <c r="AG128" s="3"/>
      <c r="AH128" s="3"/>
      <c r="AI128" s="3"/>
      <c r="AJ128" s="3"/>
      <c r="AK128" s="3">
        <v>-0.001239</v>
      </c>
      <c r="AL128" s="3"/>
      <c r="AM128" s="3"/>
      <c r="AN128" s="3"/>
      <c r="AO128" s="3"/>
      <c r="AP128" s="3">
        <v>-0.000632</v>
      </c>
      <c r="AQ128" s="3"/>
      <c r="AR128" s="3"/>
      <c r="AS128" s="3"/>
      <c r="AT128" s="3"/>
      <c r="AU128" s="3">
        <v>-0.000614</v>
      </c>
      <c r="AV128" s="3"/>
      <c r="AW128" s="3"/>
      <c r="AX128" s="3"/>
      <c r="AY128" s="3"/>
      <c r="AZ128" s="3">
        <v>-0.000601</v>
      </c>
      <c r="BA128" s="3"/>
      <c r="BB128" s="3"/>
      <c r="BC128" s="3"/>
      <c r="BD128" s="3"/>
      <c r="BE128" s="3">
        <v>-0.000592</v>
      </c>
      <c r="BF128" s="3"/>
      <c r="BG128" s="3"/>
      <c r="BH128" s="3"/>
      <c r="BI128" s="3"/>
      <c r="BJ128" s="3">
        <v>-0.000586</v>
      </c>
      <c r="BK128" s="3"/>
      <c r="BL128" s="3"/>
      <c r="BM128" s="3"/>
      <c r="BN128" s="3"/>
      <c r="BO128" s="3">
        <v>-0.000584</v>
      </c>
      <c r="BP128" s="3"/>
      <c r="BQ128" s="3"/>
      <c r="BR128" s="3"/>
      <c r="BS128" s="3"/>
      <c r="BT128" s="3">
        <v>-0.000584</v>
      </c>
      <c r="BU128" s="3"/>
      <c r="BV128" s="3"/>
      <c r="BW128" s="3"/>
      <c r="BX128" s="3"/>
      <c r="BY128" s="3">
        <v>-0.000587</v>
      </c>
      <c r="BZ128" s="3"/>
      <c r="CA128" s="3"/>
      <c r="CB128" s="3"/>
      <c r="CC128" s="3"/>
      <c r="CD128" s="3">
        <v>-0.000592</v>
      </c>
      <c r="CE128" s="3"/>
      <c r="CF128" s="3"/>
      <c r="CG128" s="3"/>
      <c r="CH128" s="3"/>
      <c r="CI128" s="3">
        <v>-0.000599</v>
      </c>
      <c r="CJ128" s="3"/>
      <c r="CK128" s="3"/>
      <c r="CL128" s="3"/>
      <c r="CM128" s="3"/>
      <c r="CN128" s="3">
        <v>-0.000607</v>
      </c>
      <c r="CO128" s="3"/>
      <c r="CP128" s="3"/>
      <c r="CQ128" s="3"/>
      <c r="CR128" s="3"/>
      <c r="CS128" s="3">
        <v>-0.000617</v>
      </c>
      <c r="CT128" s="3"/>
      <c r="CU128" s="3"/>
      <c r="CV128" s="3"/>
      <c r="CW128" s="3"/>
      <c r="CX128" s="3">
        <v>-0.000628</v>
      </c>
      <c r="CY128" s="3"/>
      <c r="CZ128" s="3"/>
      <c r="DA128" s="3"/>
      <c r="DB128" s="3"/>
      <c r="DC128" s="3">
        <v>-0.0006400000000000001</v>
      </c>
      <c r="DD128" s="3"/>
      <c r="DE128" s="3"/>
      <c r="DF128" s="3"/>
      <c r="DG128" s="3"/>
      <c r="DH128" s="3">
        <v>-0.000653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-0.001019</v>
      </c>
      <c r="H129" s="3"/>
      <c r="I129" s="3"/>
      <c r="J129" s="3"/>
      <c r="K129" s="3"/>
      <c r="L129" s="3">
        <v>-0.001751</v>
      </c>
      <c r="M129" s="3"/>
      <c r="N129" s="3"/>
      <c r="O129" s="3"/>
      <c r="P129" s="3"/>
      <c r="Q129" s="3">
        <v>-0.002343</v>
      </c>
      <c r="R129" s="3"/>
      <c r="S129" s="3"/>
      <c r="T129" s="3"/>
      <c r="U129" s="3"/>
      <c r="V129" s="3">
        <v>-0.003872</v>
      </c>
      <c r="W129" s="3"/>
      <c r="X129" s="3"/>
      <c r="Y129" s="3"/>
      <c r="Z129" s="3"/>
      <c r="AA129" s="3">
        <v>-0.002357</v>
      </c>
      <c r="AB129" s="3"/>
      <c r="AC129" s="3"/>
      <c r="AD129" s="3"/>
      <c r="AE129" s="3"/>
      <c r="AF129" s="3">
        <v>-0.001827</v>
      </c>
      <c r="AG129" s="3"/>
      <c r="AH129" s="3"/>
      <c r="AI129" s="3"/>
      <c r="AJ129" s="3"/>
      <c r="AK129" s="3">
        <v>-0.001239</v>
      </c>
      <c r="AL129" s="3"/>
      <c r="AM129" s="3"/>
      <c r="AN129" s="3"/>
      <c r="AO129" s="3"/>
      <c r="AP129" s="3">
        <v>-0.000632</v>
      </c>
      <c r="AQ129" s="3"/>
      <c r="AR129" s="3"/>
      <c r="AS129" s="3"/>
      <c r="AT129" s="3"/>
      <c r="AU129" s="3">
        <v>-0.000614</v>
      </c>
      <c r="AV129" s="3"/>
      <c r="AW129" s="3"/>
      <c r="AX129" s="3"/>
      <c r="AY129" s="3"/>
      <c r="AZ129" s="3">
        <v>-0.000601</v>
      </c>
      <c r="BA129" s="3"/>
      <c r="BB129" s="3"/>
      <c r="BC129" s="3"/>
      <c r="BD129" s="3"/>
      <c r="BE129" s="3">
        <v>-0.000592</v>
      </c>
      <c r="BF129" s="3"/>
      <c r="BG129" s="3"/>
      <c r="BH129" s="3"/>
      <c r="BI129" s="3"/>
      <c r="BJ129" s="3">
        <v>-0.000586</v>
      </c>
      <c r="BK129" s="3"/>
      <c r="BL129" s="3"/>
      <c r="BM129" s="3"/>
      <c r="BN129" s="3"/>
      <c r="BO129" s="3">
        <v>-0.000584</v>
      </c>
      <c r="BP129" s="3"/>
      <c r="BQ129" s="3"/>
      <c r="BR129" s="3"/>
      <c r="BS129" s="3"/>
      <c r="BT129" s="3">
        <v>-0.000584</v>
      </c>
      <c r="BU129" s="3"/>
      <c r="BV129" s="3"/>
      <c r="BW129" s="3"/>
      <c r="BX129" s="3"/>
      <c r="BY129" s="3">
        <v>-0.000587</v>
      </c>
      <c r="BZ129" s="3"/>
      <c r="CA129" s="3"/>
      <c r="CB129" s="3"/>
      <c r="CC129" s="3"/>
      <c r="CD129" s="3">
        <v>-0.000592</v>
      </c>
      <c r="CE129" s="3"/>
      <c r="CF129" s="3"/>
      <c r="CG129" s="3"/>
      <c r="CH129" s="3"/>
      <c r="CI129" s="3">
        <v>-0.000599</v>
      </c>
      <c r="CJ129" s="3"/>
      <c r="CK129" s="3"/>
      <c r="CL129" s="3"/>
      <c r="CM129" s="3"/>
      <c r="CN129" s="3">
        <v>-0.000607</v>
      </c>
      <c r="CO129" s="3"/>
      <c r="CP129" s="3"/>
      <c r="CQ129" s="3"/>
      <c r="CR129" s="3"/>
      <c r="CS129" s="3">
        <v>-0.000617</v>
      </c>
      <c r="CT129" s="3"/>
      <c r="CU129" s="3"/>
      <c r="CV129" s="3"/>
      <c r="CW129" s="3"/>
      <c r="CX129" s="3">
        <v>-0.000628</v>
      </c>
      <c r="CY129" s="3"/>
      <c r="CZ129" s="3"/>
      <c r="DA129" s="3"/>
      <c r="DB129" s="3"/>
      <c r="DC129" s="3">
        <v>-0.0006400000000000001</v>
      </c>
      <c r="DD129" s="3"/>
      <c r="DE129" s="3"/>
      <c r="DF129" s="3"/>
      <c r="DG129" s="3"/>
      <c r="DH129" s="3">
        <v>-0.000653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10792.5450087185</v>
      </c>
      <c r="F2" s="3">
        <v>11166.7166390572</v>
      </c>
      <c r="G2" s="3">
        <v>11414.7123354181</v>
      </c>
      <c r="H2" s="3">
        <v>11561.5573195078</v>
      </c>
      <c r="I2" s="3">
        <v>11599.3875671197</v>
      </c>
      <c r="J2" s="3">
        <v>11536.2566255266</v>
      </c>
      <c r="K2" s="3">
        <v>11406.4329373554</v>
      </c>
      <c r="L2" s="3">
        <v>11162.2300944195</v>
      </c>
      <c r="M2" s="3">
        <v>10801.4756233905</v>
      </c>
      <c r="N2" s="3">
        <v>10386.0699576526</v>
      </c>
      <c r="O2" s="3">
        <v>9961.01108100921</v>
      </c>
      <c r="P2" s="3">
        <v>9209.229848654681</v>
      </c>
      <c r="Q2" s="3">
        <v>7948.71647294358</v>
      </c>
      <c r="R2" s="3">
        <v>6388.66921718617</v>
      </c>
      <c r="S2" s="3">
        <v>4959.35446356269</v>
      </c>
      <c r="T2" s="3">
        <v>4138.40425664334</v>
      </c>
      <c r="U2" s="3">
        <v>3771.91323297305</v>
      </c>
      <c r="V2" s="3">
        <v>3480.8104474497</v>
      </c>
      <c r="W2" s="3">
        <v>3234.95400176014</v>
      </c>
      <c r="X2" s="3">
        <v>3065.18117280679</v>
      </c>
      <c r="Y2" s="3">
        <v>2996.99671613879</v>
      </c>
      <c r="Z2" s="3">
        <v>2996.26350164895</v>
      </c>
      <c r="AA2" s="3">
        <v>3036.18908365451</v>
      </c>
      <c r="AB2" s="3">
        <v>3096.62362961613</v>
      </c>
      <c r="AC2" s="3">
        <v>3158.29129631669</v>
      </c>
      <c r="AD2" s="3">
        <v>3199.9942435961</v>
      </c>
      <c r="AE2" s="3">
        <v>3186.2740928811</v>
      </c>
      <c r="AF2" s="3">
        <v>3102.95649087376</v>
      </c>
      <c r="AG2" s="3">
        <v>2907.43367602368</v>
      </c>
      <c r="AH2" s="3">
        <v>2599.13338469051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6127.34668499385</v>
      </c>
      <c r="F3" s="3">
        <v>6193.09817531496</v>
      </c>
      <c r="G3" s="3">
        <v>6240.0485636888</v>
      </c>
      <c r="H3" s="3">
        <v>6272.77836865969</v>
      </c>
      <c r="I3" s="3">
        <v>6278.55058275961</v>
      </c>
      <c r="J3" s="3">
        <v>6253.63420364485</v>
      </c>
      <c r="K3" s="3">
        <v>6240.01794874046</v>
      </c>
      <c r="L3" s="3">
        <v>6229.43203082427</v>
      </c>
      <c r="M3" s="3">
        <v>6203.70995036398</v>
      </c>
      <c r="N3" s="3">
        <v>6180.44797602623</v>
      </c>
      <c r="O3" s="3">
        <v>6170.58557248406</v>
      </c>
      <c r="P3" s="3">
        <v>5862.30662355336</v>
      </c>
      <c r="Q3" s="3">
        <v>5081.78704334229</v>
      </c>
      <c r="R3" s="3">
        <v>4026.98827278418</v>
      </c>
      <c r="S3" s="3">
        <v>3040.96070351896</v>
      </c>
      <c r="T3" s="3">
        <v>2493.7073103977</v>
      </c>
      <c r="U3" s="3">
        <v>2281.64157063949</v>
      </c>
      <c r="V3" s="3">
        <v>2114.94888231441</v>
      </c>
      <c r="W3" s="3">
        <v>1974.19788799654</v>
      </c>
      <c r="X3" s="3">
        <v>1877.07489931305</v>
      </c>
      <c r="Y3" s="3">
        <v>1837.88295681058</v>
      </c>
      <c r="Z3" s="3">
        <v>1839.71028440348</v>
      </c>
      <c r="AA3" s="3">
        <v>1869.25648587939</v>
      </c>
      <c r="AB3" s="3">
        <v>1911.87729065163</v>
      </c>
      <c r="AC3" s="3">
        <v>1954.0677213862</v>
      </c>
      <c r="AD3" s="3">
        <v>1980.16004333876</v>
      </c>
      <c r="AE3" s="3">
        <v>1759.97057483219</v>
      </c>
      <c r="AF3" s="3">
        <v>1515.77330780798</v>
      </c>
      <c r="AG3" s="3">
        <v>1488.47993876551</v>
      </c>
      <c r="AH3" s="3">
        <v>1473.34582442822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58588.1026369575</v>
      </c>
      <c r="F4" s="3">
        <v>59521.6656053329</v>
      </c>
      <c r="G4" s="3">
        <v>60302.786032892</v>
      </c>
      <c r="H4" s="3">
        <v>60969.2599191846</v>
      </c>
      <c r="I4" s="3">
        <v>61380.2374559163</v>
      </c>
      <c r="J4" s="3">
        <v>61419.778264571</v>
      </c>
      <c r="K4" s="3">
        <v>60959.3751289984</v>
      </c>
      <c r="L4" s="3">
        <v>59953.8412396021</v>
      </c>
      <c r="M4" s="3">
        <v>58503.7215378646</v>
      </c>
      <c r="N4" s="3">
        <v>56694.9851747051</v>
      </c>
      <c r="O4" s="3">
        <v>54661.725200775</v>
      </c>
      <c r="P4" s="3">
        <v>50115.7559086881</v>
      </c>
      <c r="Q4" s="3">
        <v>42356.7065361658</v>
      </c>
      <c r="R4" s="3">
        <v>33703.3025092857</v>
      </c>
      <c r="S4" s="3">
        <v>26238.8080302974</v>
      </c>
      <c r="T4" s="3">
        <v>22183.0676301442</v>
      </c>
      <c r="U4" s="3">
        <v>20651.135037917</v>
      </c>
      <c r="V4" s="3">
        <v>19241.3496222423</v>
      </c>
      <c r="W4" s="3">
        <v>18057.4834266999</v>
      </c>
      <c r="X4" s="3">
        <v>17255.5918208395</v>
      </c>
      <c r="Y4" s="3">
        <v>16918.2002329991</v>
      </c>
      <c r="Z4" s="3">
        <v>16899.4785207455</v>
      </c>
      <c r="AA4" s="3">
        <v>16999.5013255311</v>
      </c>
      <c r="AB4" s="3">
        <v>17141.5667749891</v>
      </c>
      <c r="AC4" s="3">
        <v>17251.497469499</v>
      </c>
      <c r="AD4" s="3">
        <v>17266.414085111</v>
      </c>
      <c r="AE4" s="3">
        <v>17117.3274094688</v>
      </c>
      <c r="AF4" s="3">
        <v>16839.8943336835</v>
      </c>
      <c r="AG4" s="3">
        <v>16070.1022317948</v>
      </c>
      <c r="AH4" s="3">
        <v>14667.7815355053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34140.841090585</v>
      </c>
      <c r="F5" s="3">
        <v>34662.9750971263</v>
      </c>
      <c r="G5" s="3">
        <v>35256.8306336497</v>
      </c>
      <c r="H5" s="3">
        <v>35861.2187698115</v>
      </c>
      <c r="I5" s="3">
        <v>36309.9229259869</v>
      </c>
      <c r="J5" s="3">
        <v>36449.47235538</v>
      </c>
      <c r="K5" s="3">
        <v>36378.4288845258</v>
      </c>
      <c r="L5" s="3">
        <v>36263.4429199277</v>
      </c>
      <c r="M5" s="3">
        <v>36106.4029999432</v>
      </c>
      <c r="N5" s="3">
        <v>35904.2316059413</v>
      </c>
      <c r="O5" s="3">
        <v>35689.920650925</v>
      </c>
      <c r="P5" s="3">
        <v>33557.1079672325</v>
      </c>
      <c r="Q5" s="3">
        <v>28799.5107157114</v>
      </c>
      <c r="R5" s="3">
        <v>23111.1308684177</v>
      </c>
      <c r="S5" s="3">
        <v>18016.3582218204</v>
      </c>
      <c r="T5" s="3">
        <v>15128.7216061884</v>
      </c>
      <c r="U5" s="3">
        <v>13936.1822336384</v>
      </c>
      <c r="V5" s="3">
        <v>12837.2128627681</v>
      </c>
      <c r="W5" s="3">
        <v>11916.4842700572</v>
      </c>
      <c r="X5" s="3">
        <v>11293.8502853296</v>
      </c>
      <c r="Y5" s="3">
        <v>11038.0766087399</v>
      </c>
      <c r="Z5" s="3">
        <v>11092.3325157577</v>
      </c>
      <c r="AA5" s="3">
        <v>11314.4511441552</v>
      </c>
      <c r="AB5" s="3">
        <v>11591.140734726</v>
      </c>
      <c r="AC5" s="3">
        <v>11812.8478644414</v>
      </c>
      <c r="AD5" s="3">
        <v>11879.6548886073</v>
      </c>
      <c r="AE5" s="3">
        <v>10463.7960387277</v>
      </c>
      <c r="AF5" s="3">
        <v>9011.13869624158</v>
      </c>
      <c r="AG5" s="3">
        <v>8922.65924045766</v>
      </c>
      <c r="AH5" s="3">
        <v>8907.989291935401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90721.433954281</v>
      </c>
      <c r="F6" s="3">
        <v>93003.5392555717</v>
      </c>
      <c r="G6" s="3">
        <v>94215.0156109161</v>
      </c>
      <c r="H6" s="3">
        <v>94354.85849815659</v>
      </c>
      <c r="I6" s="3">
        <v>93832.53601663469</v>
      </c>
      <c r="J6" s="3">
        <v>93182.98296352501</v>
      </c>
      <c r="K6" s="3">
        <v>92086.77305318019</v>
      </c>
      <c r="L6" s="3">
        <v>90362.5265880458</v>
      </c>
      <c r="M6" s="3">
        <v>88478.20220587929</v>
      </c>
      <c r="N6" s="3">
        <v>86656.18117011539</v>
      </c>
      <c r="O6" s="3">
        <v>85215.443952075</v>
      </c>
      <c r="P6" s="3">
        <v>84309.4014361974</v>
      </c>
      <c r="Q6" s="3">
        <v>83549.38712531071</v>
      </c>
      <c r="R6" s="3">
        <v>82738.4080097993</v>
      </c>
      <c r="S6" s="3">
        <v>81769.87329486629</v>
      </c>
      <c r="T6" s="3">
        <v>80577.75803775</v>
      </c>
      <c r="U6" s="3">
        <v>75394.1506397726</v>
      </c>
      <c r="V6" s="3">
        <v>64863.5172409976</v>
      </c>
      <c r="W6" s="3">
        <v>52117.6295766016</v>
      </c>
      <c r="X6" s="3">
        <v>40644.7410719415</v>
      </c>
      <c r="Y6" s="3">
        <v>34073.2663281837</v>
      </c>
      <c r="Z6" s="3">
        <v>31167.399418191</v>
      </c>
      <c r="AA6" s="3">
        <v>28556.4360298796</v>
      </c>
      <c r="AB6" s="3">
        <v>26457.0294965842</v>
      </c>
      <c r="AC6" s="3">
        <v>25067.9736562217</v>
      </c>
      <c r="AD6" s="3">
        <v>24486.8266151364</v>
      </c>
      <c r="AE6" s="3">
        <v>27597.0899421743</v>
      </c>
      <c r="AF6" s="3">
        <v>30670.9285716554</v>
      </c>
      <c r="AG6" s="3">
        <v>30264.2444955301</v>
      </c>
      <c r="AH6" s="3">
        <v>28460.9894125211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53281.5174711</v>
      </c>
      <c r="F7" s="3">
        <v>54792.6493457613</v>
      </c>
      <c r="G7" s="3">
        <v>55875.4453934133</v>
      </c>
      <c r="H7" s="3">
        <v>56394.1029515462</v>
      </c>
      <c r="I7" s="3">
        <v>56455.8403762599</v>
      </c>
      <c r="J7" s="3">
        <v>56250.77077808</v>
      </c>
      <c r="K7" s="3">
        <v>55988.3331210308</v>
      </c>
      <c r="L7" s="3">
        <v>55855.7843414776</v>
      </c>
      <c r="M7" s="3">
        <v>55866.1938410003</v>
      </c>
      <c r="N7" s="3">
        <v>55876.6703549877</v>
      </c>
      <c r="O7" s="3">
        <v>55786.99444365</v>
      </c>
      <c r="P7" s="3">
        <v>55773.5458855984</v>
      </c>
      <c r="Q7" s="3">
        <v>55862.9515096623</v>
      </c>
      <c r="R7" s="3">
        <v>55930.3555396277</v>
      </c>
      <c r="S7" s="3">
        <v>55911.3745191171</v>
      </c>
      <c r="T7" s="3">
        <v>55772.30490975</v>
      </c>
      <c r="U7" s="3">
        <v>52422.8158201166</v>
      </c>
      <c r="V7" s="3">
        <v>44709.9725831569</v>
      </c>
      <c r="W7" s="3">
        <v>35208.6775016157</v>
      </c>
      <c r="X7" s="3">
        <v>26739.1797437318</v>
      </c>
      <c r="Y7" s="3">
        <v>22206.4139723649</v>
      </c>
      <c r="Z7" s="3">
        <v>20636.4057678628</v>
      </c>
      <c r="AA7" s="3">
        <v>19265.4807196585</v>
      </c>
      <c r="AB7" s="3">
        <v>18165.2135614709</v>
      </c>
      <c r="AC7" s="3">
        <v>17403.2992535666</v>
      </c>
      <c r="AD7" s="3">
        <v>16982.5016661338</v>
      </c>
      <c r="AE7" s="3">
        <v>16818.8090860132</v>
      </c>
      <c r="AF7" s="3">
        <v>16759.7149075231</v>
      </c>
      <c r="AG7" s="3">
        <v>16964.7083626313</v>
      </c>
      <c r="AH7" s="3">
        <v>17508.7193199117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189969.904804307</v>
      </c>
      <c r="F8" s="3">
        <v>195406.987872264</v>
      </c>
      <c r="G8" s="3">
        <v>199919.1267496</v>
      </c>
      <c r="H8" s="3">
        <v>203807.681073919</v>
      </c>
      <c r="I8" s="3">
        <v>207167.750676158</v>
      </c>
      <c r="J8" s="3">
        <v>209806.258264286</v>
      </c>
      <c r="K8" s="3">
        <v>210424.295190854</v>
      </c>
      <c r="L8" s="3">
        <v>208581.148216842</v>
      </c>
      <c r="M8" s="3">
        <v>205322.87540897</v>
      </c>
      <c r="N8" s="3">
        <v>201893.362054341</v>
      </c>
      <c r="O8" s="3">
        <v>199516.675807058</v>
      </c>
      <c r="P8" s="3">
        <v>197880.502304701</v>
      </c>
      <c r="Q8" s="3">
        <v>195991.994968795</v>
      </c>
      <c r="R8" s="3">
        <v>193939.3605127</v>
      </c>
      <c r="S8" s="3">
        <v>191989.171860575</v>
      </c>
      <c r="T8" s="3">
        <v>190578.582814629</v>
      </c>
      <c r="U8" s="3">
        <v>190114.2171333</v>
      </c>
      <c r="V8" s="3">
        <v>190442.152363142</v>
      </c>
      <c r="W8" s="3">
        <v>190981.202037112</v>
      </c>
      <c r="X8" s="3">
        <v>191326.27078534</v>
      </c>
      <c r="Y8" s="3">
        <v>191246.034511961</v>
      </c>
      <c r="Z8" s="3">
        <v>185434.849653242</v>
      </c>
      <c r="AA8" s="3">
        <v>171848.566513261</v>
      </c>
      <c r="AB8" s="3">
        <v>154707.677809632</v>
      </c>
      <c r="AC8" s="3">
        <v>138440.251004353</v>
      </c>
      <c r="AD8" s="3">
        <v>127848.471124805</v>
      </c>
      <c r="AE8" s="3">
        <v>124556.261389303</v>
      </c>
      <c r="AF8" s="3">
        <v>124100.8010638</v>
      </c>
      <c r="AG8" s="3">
        <v>108505.163005529</v>
      </c>
      <c r="AH8" s="3">
        <v>73849.91351980739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106377.142016421</v>
      </c>
      <c r="F9" s="3">
        <v>109457.018815983</v>
      </c>
      <c r="G9" s="3">
        <v>112392.277374969</v>
      </c>
      <c r="H9" s="3">
        <v>115170.650427445</v>
      </c>
      <c r="I9" s="3">
        <v>117652.732436015</v>
      </c>
      <c r="J9" s="3">
        <v>119510.584829268</v>
      </c>
      <c r="K9" s="3">
        <v>120696.905397518</v>
      </c>
      <c r="L9" s="3">
        <v>121461.477906713</v>
      </c>
      <c r="M9" s="3">
        <v>121869.936217497</v>
      </c>
      <c r="N9" s="3">
        <v>122092.497766517</v>
      </c>
      <c r="O9" s="3">
        <v>122288.838357358</v>
      </c>
      <c r="P9" s="3">
        <v>122622.519658732</v>
      </c>
      <c r="Q9" s="3">
        <v>123025.607615472</v>
      </c>
      <c r="R9" s="3">
        <v>123249.294367456</v>
      </c>
      <c r="S9" s="3">
        <v>123147.761790795</v>
      </c>
      <c r="T9" s="3">
        <v>122692.47289527</v>
      </c>
      <c r="U9" s="3">
        <v>121806.037487232</v>
      </c>
      <c r="V9" s="3">
        <v>120546.10441677</v>
      </c>
      <c r="W9" s="3">
        <v>118979.097179722</v>
      </c>
      <c r="X9" s="3">
        <v>117321.319407723</v>
      </c>
      <c r="Y9" s="3">
        <v>115889.011400898</v>
      </c>
      <c r="Z9" s="3">
        <v>112468.837991703</v>
      </c>
      <c r="AA9" s="3">
        <v>105811.126627642</v>
      </c>
      <c r="AB9" s="3">
        <v>97350.89152599459</v>
      </c>
      <c r="AC9" s="3">
        <v>88635.81230294651</v>
      </c>
      <c r="AD9" s="3">
        <v>81449.5221216272</v>
      </c>
      <c r="AE9" s="3">
        <v>72673.7665299192</v>
      </c>
      <c r="AF9" s="3">
        <v>63883.5666231838</v>
      </c>
      <c r="AG9" s="3">
        <v>55015.4069191713</v>
      </c>
      <c r="AH9" s="3">
        <v>42572.3652880204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174045.77195765</v>
      </c>
      <c r="F10" s="3">
        <v>180217.366123019</v>
      </c>
      <c r="G10" s="3">
        <v>185403.876115909</v>
      </c>
      <c r="H10" s="3">
        <v>189794.924816433</v>
      </c>
      <c r="I10" s="3">
        <v>193473.021000513</v>
      </c>
      <c r="J10" s="3">
        <v>196498.744899257</v>
      </c>
      <c r="K10" s="3">
        <v>198145.598842989</v>
      </c>
      <c r="L10" s="3">
        <v>198158.225019923</v>
      </c>
      <c r="M10" s="3">
        <v>197355.602683309</v>
      </c>
      <c r="N10" s="3">
        <v>196616.150968261</v>
      </c>
      <c r="O10" s="3">
        <v>196792.402828727</v>
      </c>
      <c r="P10" s="3">
        <v>197569.099727758</v>
      </c>
      <c r="Q10" s="3">
        <v>198278.555941729</v>
      </c>
      <c r="R10" s="3">
        <v>199209.411385127</v>
      </c>
      <c r="S10" s="3">
        <v>200501.60814288</v>
      </c>
      <c r="T10" s="3">
        <v>201975.833280654</v>
      </c>
      <c r="U10" s="3">
        <v>203416.69420328</v>
      </c>
      <c r="V10" s="3">
        <v>204700.085350817</v>
      </c>
      <c r="W10" s="3">
        <v>205584.795382736</v>
      </c>
      <c r="X10" s="3">
        <v>206228.319155362</v>
      </c>
      <c r="Y10" s="3">
        <v>206830.954204532</v>
      </c>
      <c r="Z10" s="3">
        <v>206124.275311461</v>
      </c>
      <c r="AA10" s="3">
        <v>203559.78041704</v>
      </c>
      <c r="AB10" s="3">
        <v>200030.261062876</v>
      </c>
      <c r="AC10" s="3">
        <v>196615.294510753</v>
      </c>
      <c r="AD10" s="3">
        <v>194660.208118254</v>
      </c>
      <c r="AE10" s="3">
        <v>199442.998731352</v>
      </c>
      <c r="AF10" s="3">
        <v>204550.616978867</v>
      </c>
      <c r="AG10" s="3">
        <v>203716.5593385</v>
      </c>
      <c r="AH10" s="3">
        <v>199728.54421425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89810.9395630395</v>
      </c>
      <c r="F11" s="3">
        <v>92502.0424246825</v>
      </c>
      <c r="G11" s="3">
        <v>94997.78285409141</v>
      </c>
      <c r="H11" s="3">
        <v>97308.500368596</v>
      </c>
      <c r="I11" s="3">
        <v>99381.9031442328</v>
      </c>
      <c r="J11" s="3">
        <v>101128.237720198</v>
      </c>
      <c r="K11" s="3">
        <v>102682.084872332</v>
      </c>
      <c r="L11" s="3">
        <v>104229.553478917</v>
      </c>
      <c r="M11" s="3">
        <v>105754.583605322</v>
      </c>
      <c r="N11" s="3">
        <v>107238.690608746</v>
      </c>
      <c r="O11" s="3">
        <v>108610.333209953</v>
      </c>
      <c r="P11" s="3">
        <v>109953.809678676</v>
      </c>
      <c r="Q11" s="3">
        <v>111391.743479114</v>
      </c>
      <c r="R11" s="3">
        <v>112893.697128284</v>
      </c>
      <c r="S11" s="3">
        <v>114339.305892659</v>
      </c>
      <c r="T11" s="3">
        <v>115409.836244089</v>
      </c>
      <c r="U11" s="3">
        <v>115558.195598503</v>
      </c>
      <c r="V11" s="3">
        <v>114785.890356253</v>
      </c>
      <c r="W11" s="3">
        <v>113439.402144971</v>
      </c>
      <c r="X11" s="3">
        <v>112221.546759264</v>
      </c>
      <c r="Y11" s="3">
        <v>111843.107650088</v>
      </c>
      <c r="Z11" s="3">
        <v>112102.213279034</v>
      </c>
      <c r="AA11" s="3">
        <v>112435.83777212</v>
      </c>
      <c r="AB11" s="3">
        <v>112611.746454466</v>
      </c>
      <c r="AC11" s="3">
        <v>112488.792640301</v>
      </c>
      <c r="AD11" s="3">
        <v>112081.448802163</v>
      </c>
      <c r="AE11" s="3">
        <v>104637.378973666</v>
      </c>
      <c r="AF11" s="3">
        <v>97428.09296411699</v>
      </c>
      <c r="AG11" s="3">
        <v>98951.27474036611</v>
      </c>
      <c r="AH11" s="3">
        <v>105169.259520608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134763.161395644</v>
      </c>
      <c r="F12" s="3">
        <v>140514.954925492</v>
      </c>
      <c r="G12" s="3">
        <v>145587.254307968</v>
      </c>
      <c r="H12" s="3">
        <v>150123.137829286</v>
      </c>
      <c r="I12" s="3">
        <v>154236.666852573</v>
      </c>
      <c r="J12" s="3">
        <v>158062.505649659</v>
      </c>
      <c r="K12" s="3">
        <v>160869.519551195</v>
      </c>
      <c r="L12" s="3">
        <v>162329.553400639</v>
      </c>
      <c r="M12" s="3">
        <v>163162.598656825</v>
      </c>
      <c r="N12" s="3">
        <v>164088.450800717</v>
      </c>
      <c r="O12" s="3">
        <v>165928.194985184</v>
      </c>
      <c r="P12" s="3">
        <v>168416.618486793</v>
      </c>
      <c r="Q12" s="3">
        <v>170671.696545364</v>
      </c>
      <c r="R12" s="3">
        <v>172742.049971836</v>
      </c>
      <c r="S12" s="3">
        <v>174687.426432706</v>
      </c>
      <c r="T12" s="3">
        <v>176571.42288228</v>
      </c>
      <c r="U12" s="3">
        <v>178580.370053247</v>
      </c>
      <c r="V12" s="3">
        <v>180739.118511292</v>
      </c>
      <c r="W12" s="3">
        <v>182850.002285462</v>
      </c>
      <c r="X12" s="3">
        <v>184960.714600973</v>
      </c>
      <c r="Y12" s="3">
        <v>187057.562827782</v>
      </c>
      <c r="Z12" s="3">
        <v>188127.517255707</v>
      </c>
      <c r="AA12" s="3">
        <v>187960.38306269</v>
      </c>
      <c r="AB12" s="3">
        <v>187405.536124066</v>
      </c>
      <c r="AC12" s="3">
        <v>187150.52294047</v>
      </c>
      <c r="AD12" s="3">
        <v>187703.787211374</v>
      </c>
      <c r="AE12" s="3">
        <v>194296.530730911</v>
      </c>
      <c r="AF12" s="3">
        <v>201022.014504577</v>
      </c>
      <c r="AG12" s="3">
        <v>201486.483286271</v>
      </c>
      <c r="AH12" s="3">
        <v>198861.026853072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65418.6778123155</v>
      </c>
      <c r="F13" s="3">
        <v>67561.444730815</v>
      </c>
      <c r="G13" s="3">
        <v>69619.3848189147</v>
      </c>
      <c r="H13" s="3">
        <v>71619.645534635</v>
      </c>
      <c r="I13" s="3">
        <v>73564.7875810128</v>
      </c>
      <c r="J13" s="3">
        <v>75450.9943395835</v>
      </c>
      <c r="K13" s="3">
        <v>77301.2743680682</v>
      </c>
      <c r="L13" s="3">
        <v>79159.7615595495</v>
      </c>
      <c r="M13" s="3">
        <v>81017.6263991833</v>
      </c>
      <c r="N13" s="3">
        <v>82822.7297149381</v>
      </c>
      <c r="O13" s="3">
        <v>84531.086737976</v>
      </c>
      <c r="P13" s="3">
        <v>86219.1723263391</v>
      </c>
      <c r="Q13" s="3">
        <v>87892.7057106673</v>
      </c>
      <c r="R13" s="3">
        <v>89469.681869579</v>
      </c>
      <c r="S13" s="3">
        <v>90863.794701306</v>
      </c>
      <c r="T13" s="3">
        <v>91979.18265752299</v>
      </c>
      <c r="U13" s="3">
        <v>92572.79765248579</v>
      </c>
      <c r="V13" s="3">
        <v>92647.35042194869</v>
      </c>
      <c r="W13" s="3">
        <v>92403.4496596744</v>
      </c>
      <c r="X13" s="3">
        <v>92349.6872121655</v>
      </c>
      <c r="Y13" s="3">
        <v>92965.248850194</v>
      </c>
      <c r="Z13" s="3">
        <v>94015.9725565172</v>
      </c>
      <c r="AA13" s="3">
        <v>95193.0291036078</v>
      </c>
      <c r="AB13" s="3">
        <v>96479.3930337944</v>
      </c>
      <c r="AC13" s="3">
        <v>97761.7931040165</v>
      </c>
      <c r="AD13" s="3">
        <v>98794.73635650999</v>
      </c>
      <c r="AE13" s="3">
        <v>93843.5449970715</v>
      </c>
      <c r="AF13" s="3">
        <v>88701.97235069401</v>
      </c>
      <c r="AG13" s="3">
        <v>90527.66268153379</v>
      </c>
      <c r="AH13" s="3">
        <v>96322.725922536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83132.80865093099</v>
      </c>
      <c r="F14" s="3">
        <v>87482.2759490594</v>
      </c>
      <c r="G14" s="3">
        <v>91807.5345024448</v>
      </c>
      <c r="H14" s="3">
        <v>96128.053987087</v>
      </c>
      <c r="I14" s="3">
        <v>100384.86014303</v>
      </c>
      <c r="J14" s="3">
        <v>104520.326123176</v>
      </c>
      <c r="K14" s="3">
        <v>108028.226602595</v>
      </c>
      <c r="L14" s="3">
        <v>110733.224888411</v>
      </c>
      <c r="M14" s="3">
        <v>113128.16245919</v>
      </c>
      <c r="N14" s="3">
        <v>115180.855706449</v>
      </c>
      <c r="O14" s="3">
        <v>117459.330435604</v>
      </c>
      <c r="P14" s="3">
        <v>120287.401035209</v>
      </c>
      <c r="Q14" s="3">
        <v>123066.636083305</v>
      </c>
      <c r="R14" s="3">
        <v>125817.503874721</v>
      </c>
      <c r="S14" s="3">
        <v>128584.031298944</v>
      </c>
      <c r="T14" s="3">
        <v>131437.930349623</v>
      </c>
      <c r="U14" s="3">
        <v>134404.370313196</v>
      </c>
      <c r="V14" s="3">
        <v>137445.401179424</v>
      </c>
      <c r="W14" s="3">
        <v>140407.582502575</v>
      </c>
      <c r="X14" s="3">
        <v>143280.341366705</v>
      </c>
      <c r="Y14" s="3">
        <v>146074.308304278</v>
      </c>
      <c r="Z14" s="3">
        <v>148192.095998512</v>
      </c>
      <c r="AA14" s="3">
        <v>149327.800200043</v>
      </c>
      <c r="AB14" s="3">
        <v>149808.884230572</v>
      </c>
      <c r="AC14" s="3">
        <v>149974.180923143</v>
      </c>
      <c r="AD14" s="3">
        <v>150236.213488513</v>
      </c>
      <c r="AE14" s="3">
        <v>155754.522787672</v>
      </c>
      <c r="AF14" s="3">
        <v>162199.241156442</v>
      </c>
      <c r="AG14" s="3">
        <v>164033.486356311</v>
      </c>
      <c r="AH14" s="3">
        <v>163826.718589854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38995.242841973</v>
      </c>
      <c r="F15" s="3">
        <v>40729.822799178</v>
      </c>
      <c r="G15" s="3">
        <v>42576.5596353777</v>
      </c>
      <c r="H15" s="3">
        <v>44528.0680485467</v>
      </c>
      <c r="I15" s="3">
        <v>46550.3281290024</v>
      </c>
      <c r="J15" s="3">
        <v>48602.389418146</v>
      </c>
      <c r="K15" s="3">
        <v>50687.8769170325</v>
      </c>
      <c r="L15" s="3">
        <v>52836.0657446591</v>
      </c>
      <c r="M15" s="3">
        <v>54972.2956283373</v>
      </c>
      <c r="N15" s="3">
        <v>56837.4230805773</v>
      </c>
      <c r="O15" s="3">
        <v>58447.92744664</v>
      </c>
      <c r="P15" s="3">
        <v>60060.6629599998</v>
      </c>
      <c r="Q15" s="3">
        <v>61709.4123761933</v>
      </c>
      <c r="R15" s="3">
        <v>63350.0710915745</v>
      </c>
      <c r="S15" s="3">
        <v>64937.6417847902</v>
      </c>
      <c r="T15" s="3">
        <v>66437.67575480499</v>
      </c>
      <c r="U15" s="3">
        <v>67621.93487563411</v>
      </c>
      <c r="V15" s="3">
        <v>68434.43849158011</v>
      </c>
      <c r="W15" s="3">
        <v>68981.7196038683</v>
      </c>
      <c r="X15" s="3">
        <v>69608.15636308771</v>
      </c>
      <c r="Y15" s="3">
        <v>70686.8285283985</v>
      </c>
      <c r="Z15" s="3">
        <v>72057.2240603049</v>
      </c>
      <c r="AA15" s="3">
        <v>73415.858155649</v>
      </c>
      <c r="AB15" s="3">
        <v>74669.7695535614</v>
      </c>
      <c r="AC15" s="3">
        <v>75716.1925640984</v>
      </c>
      <c r="AD15" s="3">
        <v>76462.975230504</v>
      </c>
      <c r="AE15" s="3">
        <v>73031.8157015381</v>
      </c>
      <c r="AF15" s="3">
        <v>69709.6830844315</v>
      </c>
      <c r="AG15" s="3">
        <v>71713.08303918209</v>
      </c>
      <c r="AH15" s="3">
        <v>76899.166813674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53990.663979138</v>
      </c>
      <c r="F16" s="3">
        <v>55153.5927871898</v>
      </c>
      <c r="G16" s="3">
        <v>56004.7769737003</v>
      </c>
      <c r="H16" s="3">
        <v>56655.7227433559</v>
      </c>
      <c r="I16" s="3">
        <v>57236.0462559327</v>
      </c>
      <c r="J16" s="3">
        <v>57832.110925499</v>
      </c>
      <c r="K16" s="3">
        <v>58146.6629023777</v>
      </c>
      <c r="L16" s="3">
        <v>58036.7407339111</v>
      </c>
      <c r="M16" s="3">
        <v>57783.7002582517</v>
      </c>
      <c r="N16" s="3">
        <v>58222.6814511944</v>
      </c>
      <c r="O16" s="3">
        <v>59786.739534396</v>
      </c>
      <c r="P16" s="3">
        <v>61942.7912994201</v>
      </c>
      <c r="Q16" s="3">
        <v>64305.2330411254</v>
      </c>
      <c r="R16" s="3">
        <v>66854.3223631099</v>
      </c>
      <c r="S16" s="3">
        <v>69518.1677810379</v>
      </c>
      <c r="T16" s="3">
        <v>72243.078414095</v>
      </c>
      <c r="U16" s="3">
        <v>75050.78895057271</v>
      </c>
      <c r="V16" s="3">
        <v>77986.5931699589</v>
      </c>
      <c r="W16" s="3">
        <v>80975.0956022199</v>
      </c>
      <c r="X16" s="3">
        <v>83681.1564339898</v>
      </c>
      <c r="Y16" s="3">
        <v>86106.94403936301</v>
      </c>
      <c r="Z16" s="3">
        <v>88077.3615356903</v>
      </c>
      <c r="AA16" s="3">
        <v>89366.1182703057</v>
      </c>
      <c r="AB16" s="3">
        <v>90302.0316142598</v>
      </c>
      <c r="AC16" s="3">
        <v>91253.6653659992</v>
      </c>
      <c r="AD16" s="3">
        <v>92657.0425897805</v>
      </c>
      <c r="AE16" s="3">
        <v>97032.4781335406</v>
      </c>
      <c r="AF16" s="3">
        <v>101801.549119336</v>
      </c>
      <c r="AG16" s="3">
        <v>104018.419611572</v>
      </c>
      <c r="AH16" s="3">
        <v>104823.547468306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27615.250916094</v>
      </c>
      <c r="F17" s="3">
        <v>27797.9982041034</v>
      </c>
      <c r="G17" s="3">
        <v>27960.1071786842</v>
      </c>
      <c r="H17" s="3">
        <v>28140.4480719831</v>
      </c>
      <c r="I17" s="3">
        <v>28376.3601908554</v>
      </c>
      <c r="J17" s="3">
        <v>28688.780961174</v>
      </c>
      <c r="K17" s="3">
        <v>29082.8426245166</v>
      </c>
      <c r="L17" s="3">
        <v>29547.8313756473</v>
      </c>
      <c r="M17" s="3">
        <v>30139.2075055695</v>
      </c>
      <c r="N17" s="3">
        <v>31076.6483269305</v>
      </c>
      <c r="O17" s="3">
        <v>32313.4092917825</v>
      </c>
      <c r="P17" s="3">
        <v>33692.6647207926</v>
      </c>
      <c r="Q17" s="3">
        <v>35230.1571252298</v>
      </c>
      <c r="R17" s="3">
        <v>36879.9986444816</v>
      </c>
      <c r="S17" s="3">
        <v>38576.8604736202</v>
      </c>
      <c r="T17" s="3">
        <v>40254.975525082</v>
      </c>
      <c r="U17" s="3">
        <v>41769.4927039403</v>
      </c>
      <c r="V17" s="3">
        <v>43096.2631527902</v>
      </c>
      <c r="W17" s="3">
        <v>44213.288177468</v>
      </c>
      <c r="X17" s="3">
        <v>45175.2880911298</v>
      </c>
      <c r="Y17" s="3">
        <v>46276.6522877295</v>
      </c>
      <c r="Z17" s="3">
        <v>47579.3921113983</v>
      </c>
      <c r="AA17" s="3">
        <v>48910.2936055313</v>
      </c>
      <c r="AB17" s="3">
        <v>50182.8927712419</v>
      </c>
      <c r="AC17" s="3">
        <v>51305.5319909919</v>
      </c>
      <c r="AD17" s="3">
        <v>52194.7114882085</v>
      </c>
      <c r="AE17" s="3">
        <v>50270.5677344521</v>
      </c>
      <c r="AF17" s="3">
        <v>48461.4276844</v>
      </c>
      <c r="AG17" s="3">
        <v>50399.5039457381</v>
      </c>
      <c r="AH17" s="3">
        <v>54641.993711046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30448.2327640315</v>
      </c>
      <c r="F18" s="3">
        <v>31741.5166766379</v>
      </c>
      <c r="G18" s="3">
        <v>32913.5774580005</v>
      </c>
      <c r="H18" s="3">
        <v>33938.4071599878</v>
      </c>
      <c r="I18" s="3">
        <v>34757.2741926183</v>
      </c>
      <c r="J18" s="3">
        <v>35356.415280404</v>
      </c>
      <c r="K18" s="3">
        <v>35547.1463618242</v>
      </c>
      <c r="L18" s="3">
        <v>35274.2786304463</v>
      </c>
      <c r="M18" s="3">
        <v>34785.2568003917</v>
      </c>
      <c r="N18" s="3">
        <v>34336.1620637993</v>
      </c>
      <c r="O18" s="3">
        <v>34204.4609493845</v>
      </c>
      <c r="P18" s="3">
        <v>34307.0934481889</v>
      </c>
      <c r="Q18" s="3">
        <v>34390.0945993899</v>
      </c>
      <c r="R18" s="3">
        <v>34502.7317723396</v>
      </c>
      <c r="S18" s="3">
        <v>34705.2976544897</v>
      </c>
      <c r="T18" s="3">
        <v>35034.2010383185</v>
      </c>
      <c r="U18" s="3">
        <v>35472.0404968998</v>
      </c>
      <c r="V18" s="3">
        <v>35981.5718456888</v>
      </c>
      <c r="W18" s="3">
        <v>36487.2171002109</v>
      </c>
      <c r="X18" s="3">
        <v>37396.0912949363</v>
      </c>
      <c r="Y18" s="3">
        <v>38818.28160761</v>
      </c>
      <c r="Z18" s="3">
        <v>40184.242120837</v>
      </c>
      <c r="AA18" s="3">
        <v>41349.0155391081</v>
      </c>
      <c r="AB18" s="3">
        <v>42453.1409364487</v>
      </c>
      <c r="AC18" s="3">
        <v>43630.2092900708</v>
      </c>
      <c r="AD18" s="3">
        <v>45058.1550788085</v>
      </c>
      <c r="AE18" s="3">
        <v>47942.7846859064</v>
      </c>
      <c r="AF18" s="3">
        <v>51122.107303577</v>
      </c>
      <c r="AG18" s="3">
        <v>53151.1659363946</v>
      </c>
      <c r="AH18" s="3">
        <v>54292.909377496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18124.491542454</v>
      </c>
      <c r="F19" s="3">
        <v>18594.4524184034</v>
      </c>
      <c r="G19" s="3">
        <v>19062.0304257239</v>
      </c>
      <c r="H19" s="3">
        <v>19510.5599701849</v>
      </c>
      <c r="I19" s="3">
        <v>19910.3303544237</v>
      </c>
      <c r="J19" s="3">
        <v>20242.02804768</v>
      </c>
      <c r="K19" s="3">
        <v>20516.955172232</v>
      </c>
      <c r="L19" s="3">
        <v>20743.1392970374</v>
      </c>
      <c r="M19" s="3">
        <v>20926.674863324</v>
      </c>
      <c r="N19" s="3">
        <v>21073.9275851059</v>
      </c>
      <c r="O19" s="3">
        <v>21196.0256839395</v>
      </c>
      <c r="P19" s="3">
        <v>21331.9769857193</v>
      </c>
      <c r="Q19" s="3">
        <v>21500.4194743439</v>
      </c>
      <c r="R19" s="3">
        <v>21703.4779862558</v>
      </c>
      <c r="S19" s="3">
        <v>21941.7582768846</v>
      </c>
      <c r="T19" s="3">
        <v>22209.436182409</v>
      </c>
      <c r="U19" s="3">
        <v>22432.408060124</v>
      </c>
      <c r="V19" s="3">
        <v>22589.6230790116</v>
      </c>
      <c r="W19" s="3">
        <v>22735.5369359568</v>
      </c>
      <c r="X19" s="3">
        <v>23192.1064832765</v>
      </c>
      <c r="Y19" s="3">
        <v>24070.5964226165</v>
      </c>
      <c r="Z19" s="3">
        <v>25151.6210115284</v>
      </c>
      <c r="AA19" s="3">
        <v>26340.5807295185</v>
      </c>
      <c r="AB19" s="3">
        <v>27571.2774961336</v>
      </c>
      <c r="AC19" s="3">
        <v>28760.4486459606</v>
      </c>
      <c r="AD19" s="3">
        <v>29816.722517271</v>
      </c>
      <c r="AE19" s="3">
        <v>29196.168954683</v>
      </c>
      <c r="AF19" s="3">
        <v>28621.697256311</v>
      </c>
      <c r="AG19" s="3">
        <v>30350.5128837557</v>
      </c>
      <c r="AH19" s="3">
        <v>33472.2554020705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11921.4724682795</v>
      </c>
      <c r="F20" s="3">
        <v>12500.8982508181</v>
      </c>
      <c r="G20" s="3">
        <v>12993.0847982416</v>
      </c>
      <c r="H20" s="3">
        <v>13408.6468764959</v>
      </c>
      <c r="I20" s="3">
        <v>13773.9971346652</v>
      </c>
      <c r="J20" s="3">
        <v>14108.682626993</v>
      </c>
      <c r="K20" s="3">
        <v>14313.3079561695</v>
      </c>
      <c r="L20" s="3">
        <v>14346.5930554492</v>
      </c>
      <c r="M20" s="3">
        <v>14313.9237763871</v>
      </c>
      <c r="N20" s="3">
        <v>14327.7404359781</v>
      </c>
      <c r="O20" s="3">
        <v>14503.567262304</v>
      </c>
      <c r="P20" s="3">
        <v>14812.5620662396</v>
      </c>
      <c r="Q20" s="3">
        <v>15141.1494554341</v>
      </c>
      <c r="R20" s="3">
        <v>15468.9149081841</v>
      </c>
      <c r="S20" s="3">
        <v>15760.7572613649</v>
      </c>
      <c r="T20" s="3">
        <v>16000.984361447</v>
      </c>
      <c r="U20" s="3">
        <v>16200.1556413671</v>
      </c>
      <c r="V20" s="3">
        <v>16370.5725365487</v>
      </c>
      <c r="W20" s="3">
        <v>16476.8521956793</v>
      </c>
      <c r="X20" s="3">
        <v>16551.5379735178</v>
      </c>
      <c r="Y20" s="3">
        <v>16633.502856354</v>
      </c>
      <c r="Z20" s="3">
        <v>16621.7043908833</v>
      </c>
      <c r="AA20" s="3">
        <v>16492.5630686373</v>
      </c>
      <c r="AB20" s="3">
        <v>16338.3253750077</v>
      </c>
      <c r="AC20" s="3">
        <v>16249.142141903</v>
      </c>
      <c r="AD20" s="3">
        <v>16304.7811266865</v>
      </c>
      <c r="AE20" s="3">
        <v>16924.82891834</v>
      </c>
      <c r="AF20" s="3">
        <v>17667.251260505</v>
      </c>
      <c r="AG20" s="3">
        <v>18006.3795132129</v>
      </c>
      <c r="AH20" s="3">
        <v>18351.3437394455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8255.219255972001</v>
      </c>
      <c r="F21" s="3">
        <v>8503.358080575759</v>
      </c>
      <c r="G21" s="3">
        <v>8734.616558825181</v>
      </c>
      <c r="H21" s="3">
        <v>8956.63910285143</v>
      </c>
      <c r="I21" s="3">
        <v>9187.714890415171</v>
      </c>
      <c r="J21" s="3">
        <v>9430.952684383999</v>
      </c>
      <c r="K21" s="3">
        <v>9686.622432921549</v>
      </c>
      <c r="L21" s="3">
        <v>9954.67175336165</v>
      </c>
      <c r="M21" s="3">
        <v>10230.7620595335</v>
      </c>
      <c r="N21" s="3">
        <v>10510.1472774414</v>
      </c>
      <c r="O21" s="3">
        <v>10788.8748634355</v>
      </c>
      <c r="P21" s="3">
        <v>11087.2019720648</v>
      </c>
      <c r="Q21" s="3">
        <v>11407.471545171</v>
      </c>
      <c r="R21" s="3">
        <v>11725.0923872123</v>
      </c>
      <c r="S21" s="3">
        <v>12005.9714662928</v>
      </c>
      <c r="T21" s="3">
        <v>12224.5775267745</v>
      </c>
      <c r="U21" s="3">
        <v>12341.9381632813</v>
      </c>
      <c r="V21" s="3">
        <v>12362.2785249763</v>
      </c>
      <c r="W21" s="3">
        <v>12282.6877478327</v>
      </c>
      <c r="X21" s="3">
        <v>12208.1873633764</v>
      </c>
      <c r="Y21" s="3">
        <v>12244.726897172</v>
      </c>
      <c r="Z21" s="3">
        <v>12335.5314197589</v>
      </c>
      <c r="AA21" s="3">
        <v>12435.5461767033</v>
      </c>
      <c r="AB21" s="3">
        <v>12544.0883701668</v>
      </c>
      <c r="AC21" s="3">
        <v>12662.9169535521</v>
      </c>
      <c r="AD21" s="3">
        <v>12787.228834012</v>
      </c>
      <c r="AE21" s="3">
        <v>12186.2993686471</v>
      </c>
      <c r="AF21" s="3">
        <v>11637.964918064</v>
      </c>
      <c r="AG21" s="3">
        <v>12191.6794485336</v>
      </c>
      <c r="AH21" s="3">
        <v>13587.529099826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2145.043127854</v>
      </c>
      <c r="F22" s="3">
        <v>2251.00643901895</v>
      </c>
      <c r="G22" s="3">
        <v>2342.20796865831</v>
      </c>
      <c r="H22" s="3">
        <v>2423.24513817795</v>
      </c>
      <c r="I22" s="3">
        <v>2502.62071321849</v>
      </c>
      <c r="J22" s="3">
        <v>2582.63720274</v>
      </c>
      <c r="K22" s="3">
        <v>2645.57873493771</v>
      </c>
      <c r="L22" s="3">
        <v>2684.43237450882</v>
      </c>
      <c r="M22" s="3">
        <v>2710.41292859773</v>
      </c>
      <c r="N22" s="3">
        <v>2734.54107418735</v>
      </c>
      <c r="O22" s="3">
        <v>2778.238132298</v>
      </c>
      <c r="P22" s="3">
        <v>2838.18832633785</v>
      </c>
      <c r="Q22" s="3">
        <v>2892.29504124753</v>
      </c>
      <c r="R22" s="3">
        <v>2944.8462578145</v>
      </c>
      <c r="S22" s="3">
        <v>3004.57456929554</v>
      </c>
      <c r="T22" s="3">
        <v>3074.352977566</v>
      </c>
      <c r="U22" s="3">
        <v>3151.08962639465</v>
      </c>
      <c r="V22" s="3">
        <v>3233.99020053617</v>
      </c>
      <c r="W22" s="3">
        <v>3312.96748380016</v>
      </c>
      <c r="X22" s="3">
        <v>3393.75018957792</v>
      </c>
      <c r="Y22" s="3">
        <v>3481.3093115815</v>
      </c>
      <c r="Z22" s="3">
        <v>3549.07807839661</v>
      </c>
      <c r="AA22" s="3">
        <v>3588.65819320696</v>
      </c>
      <c r="AB22" s="3">
        <v>3613.0807143252</v>
      </c>
      <c r="AC22" s="3">
        <v>3632.99630308715</v>
      </c>
      <c r="AD22" s="3">
        <v>3667.451951048</v>
      </c>
      <c r="AE22" s="3">
        <v>3796.4147447685</v>
      </c>
      <c r="AF22" s="3">
        <v>3927.882874014</v>
      </c>
      <c r="AG22" s="3">
        <v>3967.78277174375</v>
      </c>
      <c r="AH22" s="3">
        <v>3959.3771952145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1823.5972424046</v>
      </c>
      <c r="F23" s="3">
        <v>1879.01168043326</v>
      </c>
      <c r="G23" s="3">
        <v>1931.75436795475</v>
      </c>
      <c r="H23" s="3">
        <v>1985.68925807383</v>
      </c>
      <c r="I23" s="3">
        <v>2046.8096792213</v>
      </c>
      <c r="J23" s="3">
        <v>2114.8122209724</v>
      </c>
      <c r="K23" s="3">
        <v>2191.56858840809</v>
      </c>
      <c r="L23" s="3">
        <v>2277.85123963997</v>
      </c>
      <c r="M23" s="3">
        <v>2366.42676944863</v>
      </c>
      <c r="N23" s="3">
        <v>2450.4074391595</v>
      </c>
      <c r="O23" s="3">
        <v>2529.8425231415</v>
      </c>
      <c r="P23" s="3">
        <v>2610.02857000592</v>
      </c>
      <c r="Q23" s="3">
        <v>2689.65494338237</v>
      </c>
      <c r="R23" s="3">
        <v>2769.78769362094</v>
      </c>
      <c r="S23" s="3">
        <v>2855.27593295928</v>
      </c>
      <c r="T23" s="3">
        <v>2944.555057582</v>
      </c>
      <c r="U23" s="3">
        <v>3022.36860373397</v>
      </c>
      <c r="V23" s="3">
        <v>3085.83853029622</v>
      </c>
      <c r="W23" s="3">
        <v>3128.14545084903</v>
      </c>
      <c r="X23" s="3">
        <v>3174.15712817366</v>
      </c>
      <c r="Y23" s="3">
        <v>3251.9511981332</v>
      </c>
      <c r="Z23" s="3">
        <v>3343.58756214425</v>
      </c>
      <c r="AA23" s="3">
        <v>3432.41775810384</v>
      </c>
      <c r="AB23" s="3">
        <v>3513.73610461261</v>
      </c>
      <c r="AC23" s="3">
        <v>3584.43504485864</v>
      </c>
      <c r="AD23" s="3">
        <v>3643.8509273971</v>
      </c>
      <c r="AE23" s="3">
        <v>3450.46085925304</v>
      </c>
      <c r="AF23" s="3">
        <v>3250.33193769695</v>
      </c>
      <c r="AG23" s="3">
        <v>3376.16091446115</v>
      </c>
      <c r="AH23" s="3">
        <v>3699.5107465225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75.540318744</v>
      </c>
      <c r="F24" s="3">
        <v>80.0163022562049</v>
      </c>
      <c r="G24" s="3">
        <v>84.08705007312609</v>
      </c>
      <c r="H24" s="3">
        <v>87.9162057256284</v>
      </c>
      <c r="I24" s="3">
        <v>91.34591943925921</v>
      </c>
      <c r="J24" s="3">
        <v>94.341579513</v>
      </c>
      <c r="K24" s="3">
        <v>96.32492615107439</v>
      </c>
      <c r="L24" s="3">
        <v>97.0023046164052</v>
      </c>
      <c r="M24" s="3">
        <v>97.0046331875153</v>
      </c>
      <c r="N24" s="3">
        <v>96.8629637673824</v>
      </c>
      <c r="O24" s="3">
        <v>97.31580248</v>
      </c>
      <c r="P24" s="3">
        <v>98.19905337203799</v>
      </c>
      <c r="Q24" s="3">
        <v>98.8333894177846</v>
      </c>
      <c r="R24" s="3">
        <v>99.794945441861</v>
      </c>
      <c r="S24" s="3">
        <v>101.836242845726</v>
      </c>
      <c r="T24" s="3">
        <v>104.824095816</v>
      </c>
      <c r="U24" s="3">
        <v>108.6225746778</v>
      </c>
      <c r="V24" s="3">
        <v>113.288323066988</v>
      </c>
      <c r="W24" s="3">
        <v>117.977255332585</v>
      </c>
      <c r="X24" s="3">
        <v>122.435139432827</v>
      </c>
      <c r="Y24" s="3">
        <v>127.085641945</v>
      </c>
      <c r="Z24" s="3">
        <v>130.880523027883</v>
      </c>
      <c r="AA24" s="3">
        <v>133.172807996394</v>
      </c>
      <c r="AB24" s="3">
        <v>134.709710904706</v>
      </c>
      <c r="AC24" s="3">
        <v>136.808524604801</v>
      </c>
      <c r="AD24" s="3">
        <v>140.742791679</v>
      </c>
      <c r="AE24" s="3">
        <v>148.648374270992</v>
      </c>
      <c r="AF24" s="3">
        <v>156.94606335985</v>
      </c>
      <c r="AG24" s="3">
        <v>162.358939435534</v>
      </c>
      <c r="AH24" s="3">
        <v>166.522747385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92.90379708505</v>
      </c>
      <c r="F25" s="3">
        <v>97.0257279040618</v>
      </c>
      <c r="G25" s="3">
        <v>101.284105210426</v>
      </c>
      <c r="H25" s="3">
        <v>105.649652782722</v>
      </c>
      <c r="I25" s="3">
        <v>109.900519599332</v>
      </c>
      <c r="J25" s="3">
        <v>113.93433687175</v>
      </c>
      <c r="K25" s="3">
        <v>118.090895464096</v>
      </c>
      <c r="L25" s="3">
        <v>122.406450155321</v>
      </c>
      <c r="M25" s="3">
        <v>126.462187326887</v>
      </c>
      <c r="N25" s="3">
        <v>130.185746737032</v>
      </c>
      <c r="O25" s="3">
        <v>133.8959172584</v>
      </c>
      <c r="P25" s="3">
        <v>137.741240703794</v>
      </c>
      <c r="Q25" s="3">
        <v>141.682611043715</v>
      </c>
      <c r="R25" s="3">
        <v>146.19495174939</v>
      </c>
      <c r="S25" s="3">
        <v>151.685668450956</v>
      </c>
      <c r="T25" s="3">
        <v>157.7994326806</v>
      </c>
      <c r="U25" s="3">
        <v>163.608556341233</v>
      </c>
      <c r="V25" s="3">
        <v>168.850028111308</v>
      </c>
      <c r="W25" s="3">
        <v>172.694396528478</v>
      </c>
      <c r="X25" s="3">
        <v>176.167926945188</v>
      </c>
      <c r="Y25" s="3">
        <v>181.34283497275</v>
      </c>
      <c r="Z25" s="3">
        <v>187.422429074658</v>
      </c>
      <c r="AA25" s="3">
        <v>193.097490739033</v>
      </c>
      <c r="AB25" s="3">
        <v>198.568820553144</v>
      </c>
      <c r="AC25" s="3">
        <v>204.900952007641</v>
      </c>
      <c r="AD25" s="3">
        <v>212.46520887585</v>
      </c>
      <c r="AE25" s="3">
        <v>203.887936607519</v>
      </c>
      <c r="AF25" s="3">
        <v>194.7343501729</v>
      </c>
      <c r="AG25" s="3">
        <v>208.639955168815</v>
      </c>
      <c r="AH25" s="3">
        <v>237.51599485625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0.0202470628678173</v>
      </c>
      <c r="F28" s="3">
        <v>0.0209471704827374</v>
      </c>
      <c r="G28" s="3">
        <v>0.0214613293112331</v>
      </c>
      <c r="H28" s="3">
        <v>0.0218069763862027</v>
      </c>
      <c r="I28" s="3">
        <v>0.022001685431592</v>
      </c>
      <c r="J28" s="3">
        <v>0.0220627455143524</v>
      </c>
      <c r="K28" s="3">
        <v>0.0219304503442107</v>
      </c>
      <c r="L28" s="3">
        <v>0.0215642763200061</v>
      </c>
      <c r="M28" s="3">
        <v>0.0210098842346065</v>
      </c>
      <c r="N28" s="3">
        <v>0.0203124886105373</v>
      </c>
      <c r="O28" s="3">
        <v>0.0195176171349816</v>
      </c>
      <c r="P28" s="3">
        <v>0.017922054628217</v>
      </c>
      <c r="Q28" s="3">
        <v>0.0152742291234224</v>
      </c>
      <c r="R28" s="3">
        <v>0.0122972654870244</v>
      </c>
      <c r="S28" s="3">
        <v>0.009714329156011999</v>
      </c>
      <c r="T28" s="3">
        <v>0.0082486394097025</v>
      </c>
      <c r="U28" s="3">
        <v>0.0076190647301564</v>
      </c>
      <c r="V28" s="3">
        <v>0.0070808842279507</v>
      </c>
      <c r="W28" s="3">
        <v>0.0066620001148313</v>
      </c>
      <c r="X28" s="3">
        <v>0.0063902339913393</v>
      </c>
      <c r="Y28" s="3">
        <v>0.0062934681124064</v>
      </c>
      <c r="Z28" s="3">
        <v>0.0063483924928787</v>
      </c>
      <c r="AA28" s="3">
        <v>0.0064794495876533</v>
      </c>
      <c r="AB28" s="3">
        <v>0.0066362643590493</v>
      </c>
      <c r="AC28" s="3">
        <v>0.0067684584132165</v>
      </c>
      <c r="AD28" s="3">
        <v>0.0068256569303389</v>
      </c>
      <c r="AE28" s="3">
        <v>0.0067489006293583</v>
      </c>
      <c r="AF28" s="3">
        <v>0.0065653945975412</v>
      </c>
      <c r="AG28" s="3">
        <v>0.0061798755197456</v>
      </c>
      <c r="AH28" s="3">
        <v>0.0055521141055563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0.0121719001054703</v>
      </c>
      <c r="F29" s="3">
        <v>0.0123015616067753</v>
      </c>
      <c r="G29" s="3">
        <v>0.012421937615462</v>
      </c>
      <c r="H29" s="3">
        <v>0.0125266164931817</v>
      </c>
      <c r="I29" s="3">
        <v>0.0126092783593703</v>
      </c>
      <c r="J29" s="3">
        <v>0.0126633825878325</v>
      </c>
      <c r="K29" s="3">
        <v>0.0127049257888697</v>
      </c>
      <c r="L29" s="3">
        <v>0.0127494495149943</v>
      </c>
      <c r="M29" s="3">
        <v>0.0127894536713447</v>
      </c>
      <c r="N29" s="3">
        <v>0.0128170815174205</v>
      </c>
      <c r="O29" s="3">
        <v>0.0128247541496905</v>
      </c>
      <c r="P29" s="3">
        <v>0.0121014774581071</v>
      </c>
      <c r="Q29" s="3">
        <v>0.0103585953615566</v>
      </c>
      <c r="R29" s="3">
        <v>0.008222085301645801</v>
      </c>
      <c r="S29" s="3">
        <v>0.0063179210291612</v>
      </c>
      <c r="T29" s="3">
        <v>0.0052721307709497</v>
      </c>
      <c r="U29" s="3">
        <v>0.0048884951710267</v>
      </c>
      <c r="V29" s="3">
        <v>0.0045635478770129</v>
      </c>
      <c r="W29" s="3">
        <v>0.004312467193904</v>
      </c>
      <c r="X29" s="3">
        <v>0.0041503689177257</v>
      </c>
      <c r="Y29" s="3">
        <v>0.0040924192053355</v>
      </c>
      <c r="Z29" s="3">
        <v>0.0041325831013708</v>
      </c>
      <c r="AA29" s="3">
        <v>0.0042294411203639</v>
      </c>
      <c r="AB29" s="3">
        <v>0.0043451707228778</v>
      </c>
      <c r="AC29" s="3">
        <v>0.0044419412960885</v>
      </c>
      <c r="AD29" s="3">
        <v>0.0044819419348852</v>
      </c>
      <c r="AE29" s="3">
        <v>0.0039566305014825</v>
      </c>
      <c r="AF29" s="3">
        <v>0.0034032991967775</v>
      </c>
      <c r="AG29" s="3">
        <v>0.0033572072413026</v>
      </c>
      <c r="AH29" s="3">
        <v>0.0033397501882633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0.028717441</v>
      </c>
      <c r="F30" s="3">
        <v>0.0293832144225155</v>
      </c>
      <c r="G30" s="3">
        <v>0.0298529826023529</v>
      </c>
      <c r="H30" s="3">
        <v>0.0301543493709325</v>
      </c>
      <c r="I30" s="3">
        <v>0.0303149185596747</v>
      </c>
      <c r="J30" s="3">
        <v>0.030362294</v>
      </c>
      <c r="K30" s="3">
        <v>0.0302242248599269</v>
      </c>
      <c r="L30" s="3">
        <v>0.0298363021278724</v>
      </c>
      <c r="M30" s="3">
        <v>0.0292378923658545</v>
      </c>
      <c r="N30" s="3">
        <v>0.028468362135891</v>
      </c>
      <c r="O30" s="3">
        <v>0.027567078</v>
      </c>
      <c r="P30" s="3">
        <v>0.0253697803767408</v>
      </c>
      <c r="Q30" s="3">
        <v>0.0214624898049887</v>
      </c>
      <c r="R30" s="3">
        <v>0.0170099930272351</v>
      </c>
      <c r="S30" s="3">
        <v>0.0131770767859717</v>
      </c>
      <c r="T30" s="3">
        <v>0.01112852782369</v>
      </c>
      <c r="U30" s="3">
        <v>0.0104107508853905</v>
      </c>
      <c r="V30" s="3">
        <v>0.009809885428800499</v>
      </c>
      <c r="W30" s="3">
        <v>0.009350320265501101</v>
      </c>
      <c r="X30" s="3">
        <v>0.0090564442070736</v>
      </c>
      <c r="Y30" s="3">
        <v>0.008952646065099301</v>
      </c>
      <c r="Z30" s="3">
        <v>0.0089979075336616</v>
      </c>
      <c r="AA30" s="3">
        <v>0.009106832615273</v>
      </c>
      <c r="AB30" s="3">
        <v>0.009237243584158899</v>
      </c>
      <c r="AC30" s="3">
        <v>0.0093469627145444</v>
      </c>
      <c r="AD30" s="3">
        <v>0.009393812280654701</v>
      </c>
      <c r="AE30" s="3">
        <v>0.0093216272424988</v>
      </c>
      <c r="AF30" s="3">
        <v>0.009147522838359101</v>
      </c>
      <c r="AG30" s="3">
        <v>0.008697152272688699</v>
      </c>
      <c r="AH30" s="3">
        <v>0.0079174140823925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0.017576365</v>
      </c>
      <c r="F31" s="3">
        <v>0.0179769079815995</v>
      </c>
      <c r="G31" s="3">
        <v>0.0183412383756763</v>
      </c>
      <c r="H31" s="3">
        <v>0.0186425351789534</v>
      </c>
      <c r="I31" s="3">
        <v>0.0188539773881536</v>
      </c>
      <c r="J31" s="3">
        <v>0.018948744</v>
      </c>
      <c r="K31" s="3">
        <v>0.0189723949038957</v>
      </c>
      <c r="L31" s="3">
        <v>0.0189875123771945</v>
      </c>
      <c r="M31" s="3">
        <v>0.0189928089985454</v>
      </c>
      <c r="N31" s="3">
        <v>0.0189869973465976</v>
      </c>
      <c r="O31" s="3">
        <v>0.01896879</v>
      </c>
      <c r="P31" s="3">
        <v>0.0179145132700715</v>
      </c>
      <c r="Q31" s="3">
        <v>0.0153976130705027</v>
      </c>
      <c r="R31" s="3">
        <v>0.0123124813835002</v>
      </c>
      <c r="S31" s="3">
        <v>0.0095535101912707</v>
      </c>
      <c r="T31" s="3">
        <v>0.0080150914760211</v>
      </c>
      <c r="U31" s="3">
        <v>0.0074204392376356</v>
      </c>
      <c r="V31" s="3">
        <v>0.0069134858469057</v>
      </c>
      <c r="W31" s="3">
        <v>0.0065197008423986</v>
      </c>
      <c r="X31" s="3">
        <v>0.0062645537626813</v>
      </c>
      <c r="Y31" s="3">
        <v>0.0061735141463209</v>
      </c>
      <c r="Z31" s="3">
        <v>0.0062420046497138</v>
      </c>
      <c r="AA31" s="3">
        <v>0.0064060059964909</v>
      </c>
      <c r="AB31" s="3">
        <v>0.0066018248260718</v>
      </c>
      <c r="AC31" s="3">
        <v>0.0067657677778759</v>
      </c>
      <c r="AD31" s="3">
        <v>0.0068341414913227</v>
      </c>
      <c r="AE31" s="3">
        <v>0.0060279211785136</v>
      </c>
      <c r="AF31" s="3">
        <v>0.0051803292492326</v>
      </c>
      <c r="AG31" s="3">
        <v>0.0051120501521743</v>
      </c>
      <c r="AH31" s="3">
        <v>0.0050913502336122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0.035913358</v>
      </c>
      <c r="F32" s="3">
        <v>0.0365937256564868</v>
      </c>
      <c r="G32" s="3">
        <v>0.0370658209285893</v>
      </c>
      <c r="H32" s="3">
        <v>0.0373624307724484</v>
      </c>
      <c r="I32" s="3">
        <v>0.037516342144205</v>
      </c>
      <c r="J32" s="3">
        <v>0.037560342</v>
      </c>
      <c r="K32" s="3">
        <v>0.0373009940272086</v>
      </c>
      <c r="L32" s="3">
        <v>0.0366617953017924</v>
      </c>
      <c r="M32" s="3">
        <v>0.0358509328627719</v>
      </c>
      <c r="N32" s="3">
        <v>0.0350765937491676</v>
      </c>
      <c r="O32" s="3">
        <v>0.034546965</v>
      </c>
      <c r="P32" s="3">
        <v>0.0342760087726217</v>
      </c>
      <c r="Q32" s="3">
        <v>0.034090325182596</v>
      </c>
      <c r="R32" s="3">
        <v>0.0339170582062595</v>
      </c>
      <c r="S32" s="3">
        <v>0.0336833518199486</v>
      </c>
      <c r="T32" s="3">
        <v>0.03331635</v>
      </c>
      <c r="U32" s="3">
        <v>0.0312147929188148</v>
      </c>
      <c r="V32" s="3">
        <v>0.0267921790744839</v>
      </c>
      <c r="W32" s="3">
        <v>0.0214977899318786</v>
      </c>
      <c r="X32" s="3">
        <v>0.0167809069558702</v>
      </c>
      <c r="Y32" s="3">
        <v>0.0140908116113301</v>
      </c>
      <c r="Z32" s="3">
        <v>0.0129589219115905</v>
      </c>
      <c r="AA32" s="3">
        <v>0.0119858016126943</v>
      </c>
      <c r="AB32" s="3">
        <v>0.0112244507935781</v>
      </c>
      <c r="AC32" s="3">
        <v>0.0107278695331787</v>
      </c>
      <c r="AD32" s="3">
        <v>0.0105490579104327</v>
      </c>
      <c r="AE32" s="3">
        <v>0.0119578959432782</v>
      </c>
      <c r="AF32" s="3">
        <v>0.0133678649531977</v>
      </c>
      <c r="AG32" s="3">
        <v>0.0132614170310511</v>
      </c>
      <c r="AH32" s="3">
        <v>0.0125228643945547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0.02201868</v>
      </c>
      <c r="F33" s="3">
        <v>0.0225146387778176</v>
      </c>
      <c r="G33" s="3">
        <v>0.0229634916860137</v>
      </c>
      <c r="H33" s="3">
        <v>0.0233322678053009</v>
      </c>
      <c r="I33" s="3">
        <v>0.0235879962163921</v>
      </c>
      <c r="J33" s="3">
        <v>0.023697706</v>
      </c>
      <c r="K33" s="3">
        <v>0.0237062359423026</v>
      </c>
      <c r="L33" s="3">
        <v>0.0236905173907831</v>
      </c>
      <c r="M33" s="3">
        <v>0.0236657182681124</v>
      </c>
      <c r="N33" s="3">
        <v>0.0236470064969611</v>
      </c>
      <c r="O33" s="3">
        <v>0.02364955</v>
      </c>
      <c r="P33" s="3">
        <v>0.0237174826050314</v>
      </c>
      <c r="Q33" s="3">
        <v>0.0238528882778652</v>
      </c>
      <c r="R33" s="3">
        <v>0.0240078601481832</v>
      </c>
      <c r="S33" s="3">
        <v>0.0241344913456675</v>
      </c>
      <c r="T33" s="3">
        <v>0.024184875</v>
      </c>
      <c r="U33" s="3">
        <v>0.0227819350176588</v>
      </c>
      <c r="V33" s="3">
        <v>0.0193995771154954</v>
      </c>
      <c r="W33" s="3">
        <v>0.0152663671387519</v>
      </c>
      <c r="X33" s="3">
        <v>0.0116108709326702</v>
      </c>
      <c r="Y33" s="3">
        <v>0.009661654342492301</v>
      </c>
      <c r="Z33" s="3">
        <v>0.0090295011875655</v>
      </c>
      <c r="AA33" s="3">
        <v>0.008510657037984599</v>
      </c>
      <c r="AB33" s="3">
        <v>0.008111880365113301</v>
      </c>
      <c r="AC33" s="3">
        <v>0.007839929640315201</v>
      </c>
      <c r="AD33" s="3">
        <v>0.007701563334954</v>
      </c>
      <c r="AE33" s="3">
        <v>0.0076716069259232</v>
      </c>
      <c r="AF33" s="3">
        <v>0.0076903096813391</v>
      </c>
      <c r="AG33" s="3">
        <v>0.007827862669580601</v>
      </c>
      <c r="AH33" s="3">
        <v>0.0081147321293259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0.0420604761190511</v>
      </c>
      <c r="F34" s="3">
        <v>0.0427646576689596</v>
      </c>
      <c r="G34" s="3">
        <v>0.04325311648473</v>
      </c>
      <c r="H34" s="3">
        <v>0.043558971789238</v>
      </c>
      <c r="I34" s="3">
        <v>0.043717597896113</v>
      </c>
      <c r="J34" s="3">
        <v>0.0437644019050685</v>
      </c>
      <c r="K34" s="3">
        <v>0.0435011791284715</v>
      </c>
      <c r="L34" s="3">
        <v>0.042851890443913</v>
      </c>
      <c r="M34" s="3">
        <v>0.0420323144807033</v>
      </c>
      <c r="N34" s="3">
        <v>0.0412526510765765</v>
      </c>
      <c r="O34" s="3">
        <v>0.040721013104551</v>
      </c>
      <c r="P34" s="3">
        <v>0.0403770684430589</v>
      </c>
      <c r="Q34" s="3">
        <v>0.0400423148036345</v>
      </c>
      <c r="R34" s="3">
        <v>0.0397511375685563</v>
      </c>
      <c r="S34" s="3">
        <v>0.0395440747401633</v>
      </c>
      <c r="T34" s="3">
        <v>0.0394620716860904</v>
      </c>
      <c r="U34" s="3">
        <v>0.0395327246871825</v>
      </c>
      <c r="V34" s="3">
        <v>0.0397126293582246</v>
      </c>
      <c r="W34" s="3">
        <v>0.0399312658897101</v>
      </c>
      <c r="X34" s="3">
        <v>0.0401140169353807</v>
      </c>
      <c r="Y34" s="3">
        <v>0.0401866072569084</v>
      </c>
      <c r="Z34" s="3">
        <v>0.0390127730519196</v>
      </c>
      <c r="AA34" s="3">
        <v>0.0361386382072102</v>
      </c>
      <c r="AB34" s="3">
        <v>0.0325181555721323</v>
      </c>
      <c r="AC34" s="3">
        <v>0.0291278423615882</v>
      </c>
      <c r="AD34" s="3">
        <v>0.0269591527839543</v>
      </c>
      <c r="AE34" s="3">
        <v>0.0263474100802182</v>
      </c>
      <c r="AF34" s="3">
        <v>0.0263423195363867</v>
      </c>
      <c r="AG34" s="3">
        <v>0.0231154853292418</v>
      </c>
      <c r="AH34" s="3">
        <v>0.0157885831455999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0.0244541275130167</v>
      </c>
      <c r="F35" s="3">
        <v>0.0248749924444603</v>
      </c>
      <c r="G35" s="3">
        <v>0.0252556699672751</v>
      </c>
      <c r="H35" s="3">
        <v>0.0255704020055334</v>
      </c>
      <c r="I35" s="3">
        <v>0.0257938992401698</v>
      </c>
      <c r="J35" s="3">
        <v>0.0259008295938704</v>
      </c>
      <c r="K35" s="3">
        <v>0.0259250158002778</v>
      </c>
      <c r="L35" s="3">
        <v>0.0259268596322283</v>
      </c>
      <c r="M35" s="3">
        <v>0.0259203789046878</v>
      </c>
      <c r="N35" s="3">
        <v>0.0259183064151361</v>
      </c>
      <c r="O35" s="3">
        <v>0.0259327031282418</v>
      </c>
      <c r="P35" s="3">
        <v>0.0259998387836879</v>
      </c>
      <c r="Q35" s="3">
        <v>0.0261209406030414</v>
      </c>
      <c r="R35" s="3">
        <v>0.026256267186893</v>
      </c>
      <c r="S35" s="3">
        <v>0.0263673308487416</v>
      </c>
      <c r="T35" s="3">
        <v>0.0264155719112839</v>
      </c>
      <c r="U35" s="3">
        <v>0.0263448680474612</v>
      </c>
      <c r="V35" s="3">
        <v>0.0261580331337338</v>
      </c>
      <c r="W35" s="3">
        <v>0.0259036175161255</v>
      </c>
      <c r="X35" s="3">
        <v>0.0256302647395518</v>
      </c>
      <c r="Y35" s="3">
        <v>0.0253873607590069</v>
      </c>
      <c r="Z35" s="3">
        <v>0.0246806997198135</v>
      </c>
      <c r="AA35" s="3">
        <v>0.0232214169868183</v>
      </c>
      <c r="AB35" s="3">
        <v>0.0213657356930154</v>
      </c>
      <c r="AC35" s="3">
        <v>0.0194829760559411</v>
      </c>
      <c r="AD35" s="3">
        <v>0.0179530557617309</v>
      </c>
      <c r="AE35" s="3">
        <v>0.0160771785206398</v>
      </c>
      <c r="AF35" s="3">
        <v>0.0141876511083559</v>
      </c>
      <c r="AG35" s="3">
        <v>0.0122667819538324</v>
      </c>
      <c r="AH35" s="3">
        <v>0.0095286053875865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0.0476458196539743</v>
      </c>
      <c r="F36" s="3">
        <v>0.0483811179130522</v>
      </c>
      <c r="G36" s="3">
        <v>0.0489001652036465</v>
      </c>
      <c r="H36" s="3">
        <v>0.0492335840170836</v>
      </c>
      <c r="I36" s="3">
        <v>0.049411833166607</v>
      </c>
      <c r="J36" s="3">
        <v>0.0494654039270639</v>
      </c>
      <c r="K36" s="3">
        <v>0.0491909012668369</v>
      </c>
      <c r="L36" s="3">
        <v>0.04851625147879</v>
      </c>
      <c r="M36" s="3">
        <v>0.0476691976436142</v>
      </c>
      <c r="N36" s="3">
        <v>0.0468772059875969</v>
      </c>
      <c r="O36" s="3">
        <v>0.0463684323468885</v>
      </c>
      <c r="P36" s="3">
        <v>0.0460768551377509</v>
      </c>
      <c r="Q36" s="3">
        <v>0.0458015881314462</v>
      </c>
      <c r="R36" s="3">
        <v>0.0455696396520234</v>
      </c>
      <c r="S36" s="3">
        <v>0.0454097576390558</v>
      </c>
      <c r="T36" s="3">
        <v>0.0453508845672129</v>
      </c>
      <c r="U36" s="3">
        <v>0.045407721671117</v>
      </c>
      <c r="V36" s="3">
        <v>0.0455437526547674</v>
      </c>
      <c r="W36" s="3">
        <v>0.0457092535028443</v>
      </c>
      <c r="X36" s="3">
        <v>0.0458507376920596</v>
      </c>
      <c r="Y36" s="3">
        <v>0.0459135210632344</v>
      </c>
      <c r="Z36" s="3">
        <v>0.0456296897881803</v>
      </c>
      <c r="AA36" s="3">
        <v>0.044937883159179</v>
      </c>
      <c r="AB36" s="3">
        <v>0.0440959468757018</v>
      </c>
      <c r="AC36" s="3">
        <v>0.0433657436196005</v>
      </c>
      <c r="AD36" s="3">
        <v>0.0430091879109654</v>
      </c>
      <c r="AE36" s="3">
        <v>0.0441165293995401</v>
      </c>
      <c r="AF36" s="3">
        <v>0.0452656072884305</v>
      </c>
      <c r="AG36" s="3">
        <v>0.0450953165643085</v>
      </c>
      <c r="AH36" s="3">
        <v>0.0442461467023664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0.025180472528602</v>
      </c>
      <c r="F37" s="3">
        <v>0.0254559380993179</v>
      </c>
      <c r="G37" s="3">
        <v>0.0257065461229068</v>
      </c>
      <c r="H37" s="3">
        <v>0.0259177940659818</v>
      </c>
      <c r="I37" s="3">
        <v>0.026075225807376</v>
      </c>
      <c r="J37" s="3">
        <v>0.0261643981586023</v>
      </c>
      <c r="K37" s="3">
        <v>0.0262061988530635</v>
      </c>
      <c r="L37" s="3">
        <v>0.0262346064153909</v>
      </c>
      <c r="M37" s="3">
        <v>0.0262547640972841</v>
      </c>
      <c r="N37" s="3">
        <v>0.0262718356331056</v>
      </c>
      <c r="O37" s="3">
        <v>0.0262909086311916</v>
      </c>
      <c r="P37" s="3">
        <v>0.0263425766768048</v>
      </c>
      <c r="Q37" s="3">
        <v>0.0264339068885872</v>
      </c>
      <c r="R37" s="3">
        <v>0.0265345935880907</v>
      </c>
      <c r="S37" s="3">
        <v>0.0266141237949865</v>
      </c>
      <c r="T37" s="3">
        <v>0.0266419252400082</v>
      </c>
      <c r="U37" s="3">
        <v>0.0265337194510178</v>
      </c>
      <c r="V37" s="3">
        <v>0.0262861388051832</v>
      </c>
      <c r="W37" s="3">
        <v>0.0259902272988341</v>
      </c>
      <c r="X37" s="3">
        <v>0.0257374612757719</v>
      </c>
      <c r="Y37" s="3">
        <v>0.0256194241447859</v>
      </c>
      <c r="Z37" s="3">
        <v>0.0256099141717086</v>
      </c>
      <c r="AA37" s="3">
        <v>0.0256120706868568</v>
      </c>
      <c r="AB37" s="3">
        <v>0.0256112301158618</v>
      </c>
      <c r="AC37" s="3">
        <v>0.0255922418979233</v>
      </c>
      <c r="AD37" s="3">
        <v>0.0255398548754703</v>
      </c>
      <c r="AE37" s="3">
        <v>0.0238686876725807</v>
      </c>
      <c r="AF37" s="3">
        <v>0.0222344604972002</v>
      </c>
      <c r="AG37" s="3">
        <v>0.0225936579518071</v>
      </c>
      <c r="AH37" s="3">
        <v>0.024039127463041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0.0507107891091178</v>
      </c>
      <c r="F38" s="3">
        <v>0.0514740544986254</v>
      </c>
      <c r="G38" s="3">
        <v>0.0520144053602281</v>
      </c>
      <c r="H38" s="3">
        <v>0.0523639454736013</v>
      </c>
      <c r="I38" s="3">
        <v>0.0525549598120238</v>
      </c>
      <c r="J38" s="3">
        <v>0.0526199729179749</v>
      </c>
      <c r="K38" s="3">
        <v>0.052331475377001</v>
      </c>
      <c r="L38" s="3">
        <v>0.0516137992018453</v>
      </c>
      <c r="M38" s="3">
        <v>0.0507273042476211</v>
      </c>
      <c r="N38" s="3">
        <v>0.0499323464333722</v>
      </c>
      <c r="O38" s="3">
        <v>0.0494892777985947</v>
      </c>
      <c r="P38" s="3">
        <v>0.0493029743495535</v>
      </c>
      <c r="Q38" s="3">
        <v>0.0491184401245243</v>
      </c>
      <c r="R38" s="3">
        <v>0.0489560891061201</v>
      </c>
      <c r="S38" s="3">
        <v>0.0488362196906619</v>
      </c>
      <c r="T38" s="3">
        <v>0.0487791424869565</v>
      </c>
      <c r="U38" s="3">
        <v>0.0488032048737645</v>
      </c>
      <c r="V38" s="3">
        <v>0.0488857485504582</v>
      </c>
      <c r="W38" s="3">
        <v>0.0489857268387293</v>
      </c>
      <c r="X38" s="3">
        <v>0.0490620238831538</v>
      </c>
      <c r="Y38" s="3">
        <v>0.0490738747282341</v>
      </c>
      <c r="Z38" s="3">
        <v>0.0487806472241704</v>
      </c>
      <c r="AA38" s="3">
        <v>0.0481123032099692</v>
      </c>
      <c r="AB38" s="3">
        <v>0.0472845101439349</v>
      </c>
      <c r="AC38" s="3">
        <v>0.0465138213117383</v>
      </c>
      <c r="AD38" s="3">
        <v>0.0460168494297224</v>
      </c>
      <c r="AE38" s="3">
        <v>0.0471122741500571</v>
      </c>
      <c r="AF38" s="3">
        <v>0.0483504534534324</v>
      </c>
      <c r="AG38" s="3">
        <v>0.0482075939797168</v>
      </c>
      <c r="AH38" s="3">
        <v>0.0473824809513978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0.0246107709520503</v>
      </c>
      <c r="F39" s="3">
        <v>0.0247770333733984</v>
      </c>
      <c r="G39" s="3">
        <v>0.0249295104233147</v>
      </c>
      <c r="H39" s="3">
        <v>0.025061203960136</v>
      </c>
      <c r="I39" s="3">
        <v>0.0251650580051773</v>
      </c>
      <c r="J39" s="3">
        <v>0.0252338850455612</v>
      </c>
      <c r="K39" s="3">
        <v>0.0252791945743398</v>
      </c>
      <c r="L39" s="3">
        <v>0.0253177518752254</v>
      </c>
      <c r="M39" s="3">
        <v>0.025350163347566</v>
      </c>
      <c r="N39" s="3">
        <v>0.0253770249023193</v>
      </c>
      <c r="O39" s="3">
        <v>0.0253989700037231</v>
      </c>
      <c r="P39" s="3">
        <v>0.0254390497961461</v>
      </c>
      <c r="Q39" s="3">
        <v>0.0255056666195592</v>
      </c>
      <c r="R39" s="3">
        <v>0.0255776670664936</v>
      </c>
      <c r="S39" s="3">
        <v>0.0256339655045742</v>
      </c>
      <c r="T39" s="3">
        <v>0.0256534520996798</v>
      </c>
      <c r="U39" s="3">
        <v>0.0255539599994716</v>
      </c>
      <c r="V39" s="3">
        <v>0.0253250564423083</v>
      </c>
      <c r="W39" s="3">
        <v>0.0250531681204574</v>
      </c>
      <c r="X39" s="3">
        <v>0.0248247476320418</v>
      </c>
      <c r="Y39" s="3">
        <v>0.0247260463925493</v>
      </c>
      <c r="Z39" s="3">
        <v>0.0247244995142769</v>
      </c>
      <c r="AA39" s="3">
        <v>0.024722774707115</v>
      </c>
      <c r="AB39" s="3">
        <v>0.0247096806913925</v>
      </c>
      <c r="AC39" s="3">
        <v>0.0246735174056072</v>
      </c>
      <c r="AD39" s="3">
        <v>0.0246025189930136</v>
      </c>
      <c r="AE39" s="3">
        <v>0.0231203181823621</v>
      </c>
      <c r="AF39" s="3">
        <v>0.0216834415894059</v>
      </c>
      <c r="AG39" s="3">
        <v>0.0220185879043089</v>
      </c>
      <c r="AH39" s="3">
        <v>0.023335553908773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0.0500978865353634</v>
      </c>
      <c r="F40" s="3">
        <v>0.0508921905086087</v>
      </c>
      <c r="G40" s="3">
        <v>0.0514727595222087</v>
      </c>
      <c r="H40" s="3">
        <v>0.0518652716518622</v>
      </c>
      <c r="I40" s="3">
        <v>0.0520785862697391</v>
      </c>
      <c r="J40" s="3">
        <v>0.0521348179255906</v>
      </c>
      <c r="K40" s="3">
        <v>0.0518200647162287</v>
      </c>
      <c r="L40" s="3">
        <v>0.0510700743238235</v>
      </c>
      <c r="M40" s="3">
        <v>0.0501519978486512</v>
      </c>
      <c r="N40" s="3">
        <v>0.0493405730268465</v>
      </c>
      <c r="O40" s="3">
        <v>0.0489051062058354</v>
      </c>
      <c r="P40" s="3">
        <v>0.0487572790569239</v>
      </c>
      <c r="Q40" s="3">
        <v>0.0486364414885698</v>
      </c>
      <c r="R40" s="3">
        <v>0.0485447490511249</v>
      </c>
      <c r="S40" s="3">
        <v>0.048483946200624</v>
      </c>
      <c r="T40" s="3">
        <v>0.0484552633716725</v>
      </c>
      <c r="U40" s="3">
        <v>0.048469193334475</v>
      </c>
      <c r="V40" s="3">
        <v>0.048514599228267</v>
      </c>
      <c r="W40" s="3">
        <v>0.0485601625856457</v>
      </c>
      <c r="X40" s="3">
        <v>0.0485744235205371</v>
      </c>
      <c r="Y40" s="3">
        <v>0.0485261318333357</v>
      </c>
      <c r="Z40" s="3">
        <v>0.0482406352994161</v>
      </c>
      <c r="AA40" s="3">
        <v>0.0476564447889874</v>
      </c>
      <c r="AB40" s="3">
        <v>0.046912634699253</v>
      </c>
      <c r="AC40" s="3">
        <v>0.0461482376333027</v>
      </c>
      <c r="AD40" s="3">
        <v>0.045502057468849</v>
      </c>
      <c r="AE40" s="3">
        <v>0.0464737996196487</v>
      </c>
      <c r="AF40" s="3">
        <v>0.047711384529803</v>
      </c>
      <c r="AG40" s="3">
        <v>0.0475949470741426</v>
      </c>
      <c r="AH40" s="3">
        <v>0.0468835182058545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0.0231042188662876</v>
      </c>
      <c r="F41" s="3">
        <v>0.0232197242519918</v>
      </c>
      <c r="G41" s="3">
        <v>0.023325410363103</v>
      </c>
      <c r="H41" s="3">
        <v>0.0234170423557876</v>
      </c>
      <c r="I41" s="3">
        <v>0.0234859089974123</v>
      </c>
      <c r="J41" s="3">
        <v>0.0235305287152242</v>
      </c>
      <c r="K41" s="3">
        <v>0.0235614937827322</v>
      </c>
      <c r="L41" s="3">
        <v>0.0235859551983736</v>
      </c>
      <c r="M41" s="3">
        <v>0.0236045100586942</v>
      </c>
      <c r="N41" s="3">
        <v>0.0236198098238916</v>
      </c>
      <c r="O41" s="3">
        <v>0.0236315225554163</v>
      </c>
      <c r="P41" s="3">
        <v>0.0236608254408976</v>
      </c>
      <c r="Q41" s="3">
        <v>0.0237178005983866</v>
      </c>
      <c r="R41" s="3">
        <v>0.0237827260235194</v>
      </c>
      <c r="S41" s="3">
        <v>0.0238357241932541</v>
      </c>
      <c r="T41" s="3">
        <v>0.023856691016067</v>
      </c>
      <c r="U41" s="3">
        <v>0.0237716102522363</v>
      </c>
      <c r="V41" s="3">
        <v>0.0235711298706652</v>
      </c>
      <c r="W41" s="3">
        <v>0.0233321211859607</v>
      </c>
      <c r="X41" s="3">
        <v>0.0231313777634438</v>
      </c>
      <c r="Y41" s="3">
        <v>0.0230457705261392</v>
      </c>
      <c r="Z41" s="3">
        <v>0.0230488229598614</v>
      </c>
      <c r="AA41" s="3">
        <v>0.0230501249683165</v>
      </c>
      <c r="AB41" s="3">
        <v>0.0230309813623549</v>
      </c>
      <c r="AC41" s="3">
        <v>0.0229727243022498</v>
      </c>
      <c r="AD41" s="3">
        <v>0.0228566178874037</v>
      </c>
      <c r="AE41" s="3">
        <v>0.0215251137133311</v>
      </c>
      <c r="AF41" s="3">
        <v>0.0202686614668726</v>
      </c>
      <c r="AG41" s="3">
        <v>0.0205792513300343</v>
      </c>
      <c r="AH41" s="3">
        <v>0.0217763790313779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0.042884653677628</v>
      </c>
      <c r="F42" s="3">
        <v>0.0436690480151591</v>
      </c>
      <c r="G42" s="3">
        <v>0.0442428225885375</v>
      </c>
      <c r="H42" s="3">
        <v>0.0446297817523639</v>
      </c>
      <c r="I42" s="3">
        <v>0.0448526720340514</v>
      </c>
      <c r="J42" s="3">
        <v>0.0449337796184606</v>
      </c>
      <c r="K42" s="3">
        <v>0.0446502017647462</v>
      </c>
      <c r="L42" s="3">
        <v>0.043943841049677</v>
      </c>
      <c r="M42" s="3">
        <v>0.0430839836027787</v>
      </c>
      <c r="N42" s="3">
        <v>0.0423546419198488</v>
      </c>
      <c r="O42" s="3">
        <v>0.0420286037394042</v>
      </c>
      <c r="P42" s="3">
        <v>0.0419923512144761</v>
      </c>
      <c r="Q42" s="3">
        <v>0.0419633278459982</v>
      </c>
      <c r="R42" s="3">
        <v>0.0419427703984807</v>
      </c>
      <c r="S42" s="3">
        <v>0.0419072571218672</v>
      </c>
      <c r="T42" s="3">
        <v>0.0418532108770232</v>
      </c>
      <c r="U42" s="3">
        <v>0.0418066924266191</v>
      </c>
      <c r="V42" s="3">
        <v>0.0417691712856988</v>
      </c>
      <c r="W42" s="3">
        <v>0.0417306732595057</v>
      </c>
      <c r="X42" s="3">
        <v>0.0416920502878445</v>
      </c>
      <c r="Y42" s="3">
        <v>0.0416467993143405</v>
      </c>
      <c r="Z42" s="3">
        <v>0.0413860132115415</v>
      </c>
      <c r="AA42" s="3">
        <v>0.0408271772106685</v>
      </c>
      <c r="AB42" s="3">
        <v>0.0401412297672571</v>
      </c>
      <c r="AC42" s="3">
        <v>0.039498621549582</v>
      </c>
      <c r="AD42" s="3">
        <v>0.0390689942637585</v>
      </c>
      <c r="AE42" s="3">
        <v>0.0398754978180776</v>
      </c>
      <c r="AF42" s="3">
        <v>0.0408105334149542</v>
      </c>
      <c r="AG42" s="3">
        <v>0.040704851731077</v>
      </c>
      <c r="AH42" s="3">
        <v>0.040066418665498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0.0207589138229837</v>
      </c>
      <c r="F43" s="3">
        <v>0.0208371814588977</v>
      </c>
      <c r="G43" s="3">
        <v>0.0209068867055847</v>
      </c>
      <c r="H43" s="3">
        <v>0.0209676077018468</v>
      </c>
      <c r="I43" s="3">
        <v>0.0210190589771008</v>
      </c>
      <c r="J43" s="3">
        <v>0.021060306287546</v>
      </c>
      <c r="K43" s="3">
        <v>0.0210897984623766</v>
      </c>
      <c r="L43" s="3">
        <v>0.0211090165159974</v>
      </c>
      <c r="M43" s="3">
        <v>0.0211218621265169</v>
      </c>
      <c r="N43" s="3">
        <v>0.0211346033328202</v>
      </c>
      <c r="O43" s="3">
        <v>0.0211495746096937</v>
      </c>
      <c r="P43" s="3">
        <v>0.021187303665568</v>
      </c>
      <c r="Q43" s="3">
        <v>0.0212553686461059</v>
      </c>
      <c r="R43" s="3">
        <v>0.0213315125069483</v>
      </c>
      <c r="S43" s="3">
        <v>0.0213891791628822</v>
      </c>
      <c r="T43" s="3">
        <v>0.0214090096725289</v>
      </c>
      <c r="U43" s="3">
        <v>0.0213304187895544</v>
      </c>
      <c r="V43" s="3">
        <v>0.0211474819569792</v>
      </c>
      <c r="W43" s="3">
        <v>0.0209297288106838</v>
      </c>
      <c r="X43" s="3">
        <v>0.0207482876014121</v>
      </c>
      <c r="Y43" s="3">
        <v>0.020671535022865</v>
      </c>
      <c r="Z43" s="3">
        <v>0.0206850239301997</v>
      </c>
      <c r="AA43" s="3">
        <v>0.0207075160742796</v>
      </c>
      <c r="AB43" s="3">
        <v>0.0207048496483584</v>
      </c>
      <c r="AC43" s="3">
        <v>0.0206426668862112</v>
      </c>
      <c r="AD43" s="3">
        <v>0.0204864298928901</v>
      </c>
      <c r="AE43" s="3">
        <v>0.0192582488731646</v>
      </c>
      <c r="AF43" s="3">
        <v>0.0181372370101013</v>
      </c>
      <c r="AG43" s="3">
        <v>0.0184398402324826</v>
      </c>
      <c r="AH43" s="3">
        <v>0.0195569474061312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0.0372210720951442</v>
      </c>
      <c r="F44" s="3">
        <v>0.0380097410894382</v>
      </c>
      <c r="G44" s="3">
        <v>0.0385829798015268</v>
      </c>
      <c r="H44" s="3">
        <v>0.0389665314829537</v>
      </c>
      <c r="I44" s="3">
        <v>0.0391861960338546</v>
      </c>
      <c r="J44" s="3">
        <v>0.0392680642306788</v>
      </c>
      <c r="K44" s="3">
        <v>0.0389825626614937</v>
      </c>
      <c r="L44" s="3">
        <v>0.0382682527898385</v>
      </c>
      <c r="M44" s="3">
        <v>0.0374043666605107</v>
      </c>
      <c r="N44" s="3">
        <v>0.0366711616080289</v>
      </c>
      <c r="O44" s="3">
        <v>0.0363477418981509</v>
      </c>
      <c r="P44" s="3">
        <v>0.0363217712976408</v>
      </c>
      <c r="Q44" s="3">
        <v>0.0362968018999987</v>
      </c>
      <c r="R44" s="3">
        <v>0.0362743911744977</v>
      </c>
      <c r="S44" s="3">
        <v>0.0362555107846184</v>
      </c>
      <c r="T44" s="3">
        <v>0.0362408210549319</v>
      </c>
      <c r="U44" s="3">
        <v>0.0362163036449555</v>
      </c>
      <c r="V44" s="3">
        <v>0.0361737994157843</v>
      </c>
      <c r="W44" s="3">
        <v>0.0361227744289968</v>
      </c>
      <c r="X44" s="3">
        <v>0.0360820898296113</v>
      </c>
      <c r="Y44" s="3">
        <v>0.036063097055655</v>
      </c>
      <c r="Z44" s="3">
        <v>0.0358565213484279</v>
      </c>
      <c r="AA44" s="3">
        <v>0.0353627401594381</v>
      </c>
      <c r="AB44" s="3">
        <v>0.0347461353914145</v>
      </c>
      <c r="AC44" s="3">
        <v>0.0341559606210756</v>
      </c>
      <c r="AD44" s="3">
        <v>0.0337545369939017</v>
      </c>
      <c r="AE44" s="3">
        <v>0.0343996569460679</v>
      </c>
      <c r="AF44" s="3">
        <v>0.0351594039128197</v>
      </c>
      <c r="AG44" s="3">
        <v>0.035050205721001</v>
      </c>
      <c r="AH44" s="3">
        <v>0.0344891082305355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0.0190636127663566</v>
      </c>
      <c r="F45" s="3">
        <v>0.0191373011014471</v>
      </c>
      <c r="G45" s="3">
        <v>0.0191991217546127</v>
      </c>
      <c r="H45" s="3">
        <v>0.0192493748278334</v>
      </c>
      <c r="I45" s="3">
        <v>0.0192888251202249</v>
      </c>
      <c r="J45" s="3">
        <v>0.0193175665813623</v>
      </c>
      <c r="K45" s="3">
        <v>0.0193301606301814</v>
      </c>
      <c r="L45" s="3">
        <v>0.0193271276278213</v>
      </c>
      <c r="M45" s="3">
        <v>0.01931674044747</v>
      </c>
      <c r="N45" s="3">
        <v>0.0193071319411695</v>
      </c>
      <c r="O45" s="3">
        <v>0.0193067360660883</v>
      </c>
      <c r="P45" s="3">
        <v>0.0193378483907419</v>
      </c>
      <c r="Q45" s="3">
        <v>0.0194023467125791</v>
      </c>
      <c r="R45" s="3">
        <v>0.0194783492781205</v>
      </c>
      <c r="S45" s="3">
        <v>0.0195440632778616</v>
      </c>
      <c r="T45" s="3">
        <v>0.0195772201954678</v>
      </c>
      <c r="U45" s="3">
        <v>0.0195130507768709</v>
      </c>
      <c r="V45" s="3">
        <v>0.0193464185011128</v>
      </c>
      <c r="W45" s="3">
        <v>0.0191449736986667</v>
      </c>
      <c r="X45" s="3">
        <v>0.0189780340274756</v>
      </c>
      <c r="Y45" s="3">
        <v>0.0189119988612356</v>
      </c>
      <c r="Z45" s="3">
        <v>0.0189348540051437</v>
      </c>
      <c r="AA45" s="3">
        <v>0.0189675245762418</v>
      </c>
      <c r="AB45" s="3">
        <v>0.0189722743731224</v>
      </c>
      <c r="AC45" s="3">
        <v>0.0189080126686709</v>
      </c>
      <c r="AD45" s="3">
        <v>0.0187392847790498</v>
      </c>
      <c r="AE45" s="3">
        <v>0.0175612039873272</v>
      </c>
      <c r="AF45" s="3">
        <v>0.01649615156212</v>
      </c>
      <c r="AG45" s="3">
        <v>0.0167932481127312</v>
      </c>
      <c r="AH45" s="3">
        <v>0.0178803684710647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0.033164072246128</v>
      </c>
      <c r="F46" s="3">
        <v>0.0339428992506437</v>
      </c>
      <c r="G46" s="3">
        <v>0.0345055113337679</v>
      </c>
      <c r="H46" s="3">
        <v>0.034882787149289</v>
      </c>
      <c r="I46" s="3">
        <v>0.0351069396617896</v>
      </c>
      <c r="J46" s="3">
        <v>0.0352069258239664</v>
      </c>
      <c r="K46" s="3">
        <v>0.0349582977611333</v>
      </c>
      <c r="L46" s="3">
        <v>0.0342954918937023</v>
      </c>
      <c r="M46" s="3">
        <v>0.0334819227913769</v>
      </c>
      <c r="N46" s="3">
        <v>0.0327800278799511</v>
      </c>
      <c r="O46" s="3">
        <v>0.0324543005072904</v>
      </c>
      <c r="P46" s="3">
        <v>0.032416296966481</v>
      </c>
      <c r="Q46" s="3">
        <v>0.0323949692237652</v>
      </c>
      <c r="R46" s="3">
        <v>0.0323825785587676</v>
      </c>
      <c r="S46" s="3">
        <v>0.0323712933443113</v>
      </c>
      <c r="T46" s="3">
        <v>0.0323536529302458</v>
      </c>
      <c r="U46" s="3">
        <v>0.0323249940466055</v>
      </c>
      <c r="V46" s="3">
        <v>0.0322843537518623</v>
      </c>
      <c r="W46" s="3">
        <v>0.0322308628306554</v>
      </c>
      <c r="X46" s="3">
        <v>0.0321638903488491</v>
      </c>
      <c r="Y46" s="3">
        <v>0.0320819003150693</v>
      </c>
      <c r="Z46" s="3">
        <v>0.0318294796373177</v>
      </c>
      <c r="AA46" s="3">
        <v>0.0313421696065019</v>
      </c>
      <c r="AB46" s="3">
        <v>0.0307541474825842</v>
      </c>
      <c r="AC46" s="3">
        <v>0.0301990775170458</v>
      </c>
      <c r="AD46" s="3">
        <v>0.0298100688752312</v>
      </c>
      <c r="AE46" s="3">
        <v>0.0303433066889336</v>
      </c>
      <c r="AF46" s="3">
        <v>0.0310112273202886</v>
      </c>
      <c r="AG46" s="3">
        <v>0.0309172818111329</v>
      </c>
      <c r="AH46" s="3">
        <v>0.0304654628119398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0.017519974481518</v>
      </c>
      <c r="F47" s="3">
        <v>0.0175987559086753</v>
      </c>
      <c r="G47" s="3">
        <v>0.01766274616463</v>
      </c>
      <c r="H47" s="3">
        <v>0.0177128747408845</v>
      </c>
      <c r="I47" s="3">
        <v>0.0177507798383199</v>
      </c>
      <c r="J47" s="3">
        <v>0.0177764403670737</v>
      </c>
      <c r="K47" s="3">
        <v>0.0177838489349774</v>
      </c>
      <c r="L47" s="3">
        <v>0.0177748505753789</v>
      </c>
      <c r="M47" s="3">
        <v>0.0177588877819682</v>
      </c>
      <c r="N47" s="3">
        <v>0.017744470171966</v>
      </c>
      <c r="O47" s="3">
        <v>0.0177416355472163</v>
      </c>
      <c r="P47" s="3">
        <v>0.0177738622571845</v>
      </c>
      <c r="Q47" s="3">
        <v>0.017840886181933</v>
      </c>
      <c r="R47" s="3">
        <v>0.0179188916923665</v>
      </c>
      <c r="S47" s="3">
        <v>0.0179844533817067</v>
      </c>
      <c r="T47" s="3">
        <v>0.0180134660311382</v>
      </c>
      <c r="U47" s="3">
        <v>0.0179416539538581</v>
      </c>
      <c r="V47" s="3">
        <v>0.0177666424144617</v>
      </c>
      <c r="W47" s="3">
        <v>0.0175567041039574</v>
      </c>
      <c r="X47" s="3">
        <v>0.0173796004424219</v>
      </c>
      <c r="Y47" s="3">
        <v>0.0173034148293671</v>
      </c>
      <c r="Z47" s="3">
        <v>0.0173055821176699</v>
      </c>
      <c r="AA47" s="3">
        <v>0.0173058671434025</v>
      </c>
      <c r="AB47" s="3">
        <v>0.0172867043526754</v>
      </c>
      <c r="AC47" s="3">
        <v>0.017230603474517</v>
      </c>
      <c r="AD47" s="3">
        <v>0.0171193025940387</v>
      </c>
      <c r="AE47" s="3">
        <v>0.0159990381495965</v>
      </c>
      <c r="AF47" s="3">
        <v>0.0149532115427937</v>
      </c>
      <c r="AG47" s="3">
        <v>0.0152583480057791</v>
      </c>
      <c r="AH47" s="3">
        <v>0.0163546352576005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0.0296748029031473</v>
      </c>
      <c r="F48" s="3">
        <v>0.0304457488201657</v>
      </c>
      <c r="G48" s="3">
        <v>0.0310164598908602</v>
      </c>
      <c r="H48" s="3">
        <v>0.0314068826110301</v>
      </c>
      <c r="I48" s="3">
        <v>0.0316372943449846</v>
      </c>
      <c r="J48" s="3">
        <v>0.0317265604798349</v>
      </c>
      <c r="K48" s="3">
        <v>0.0314813055629126</v>
      </c>
      <c r="L48" s="3">
        <v>0.030856431213642</v>
      </c>
      <c r="M48" s="3">
        <v>0.0300911247880646</v>
      </c>
      <c r="N48" s="3">
        <v>0.0294240744837801</v>
      </c>
      <c r="O48" s="3">
        <v>0.0290975925041684</v>
      </c>
      <c r="P48" s="3">
        <v>0.02903398660247</v>
      </c>
      <c r="Q48" s="3">
        <v>0.0289900624069474</v>
      </c>
      <c r="R48" s="3">
        <v>0.0289636117179859</v>
      </c>
      <c r="S48" s="3">
        <v>0.0289536153229729</v>
      </c>
      <c r="T48" s="3">
        <v>0.0289556624007271</v>
      </c>
      <c r="U48" s="3">
        <v>0.0289610229944042</v>
      </c>
      <c r="V48" s="3">
        <v>0.0289590748159711</v>
      </c>
      <c r="W48" s="3">
        <v>0.0289387631575283</v>
      </c>
      <c r="X48" s="3">
        <v>0.0288880203744306</v>
      </c>
      <c r="Y48" s="3">
        <v>0.0287968543127874</v>
      </c>
      <c r="Z48" s="3">
        <v>0.0285080251128296</v>
      </c>
      <c r="AA48" s="3">
        <v>0.0279758506451426</v>
      </c>
      <c r="AB48" s="3">
        <v>0.0273592839215753</v>
      </c>
      <c r="AC48" s="3">
        <v>0.0268170254927137</v>
      </c>
      <c r="AD48" s="3">
        <v>0.0265085070549187</v>
      </c>
      <c r="AE48" s="3">
        <v>0.0269554193912156</v>
      </c>
      <c r="AF48" s="3">
        <v>0.0274657917209566</v>
      </c>
      <c r="AG48" s="3">
        <v>0.0273655289377604</v>
      </c>
      <c r="AH48" s="3">
        <v>0.0269619592389164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0.0158896994092728</v>
      </c>
      <c r="F49" s="3">
        <v>0.0159770394656208</v>
      </c>
      <c r="G49" s="3">
        <v>0.0160510038799407</v>
      </c>
      <c r="H49" s="3">
        <v>0.0161099579994388</v>
      </c>
      <c r="I49" s="3">
        <v>0.0161524140454732</v>
      </c>
      <c r="J49" s="3">
        <v>0.0161762041134225</v>
      </c>
      <c r="K49" s="3">
        <v>0.0161748928970573</v>
      </c>
      <c r="L49" s="3">
        <v>0.0161530830763774</v>
      </c>
      <c r="M49" s="3">
        <v>0.0161241373469378</v>
      </c>
      <c r="N49" s="3">
        <v>0.016100922456786</v>
      </c>
      <c r="O49" s="3">
        <v>0.0160979588244672</v>
      </c>
      <c r="P49" s="3">
        <v>0.0161338948403375</v>
      </c>
      <c r="Q49" s="3">
        <v>0.0162020574034973</v>
      </c>
      <c r="R49" s="3">
        <v>0.0162811367903771</v>
      </c>
      <c r="S49" s="3">
        <v>0.0163505255883002</v>
      </c>
      <c r="T49" s="3">
        <v>0.0163874994160939</v>
      </c>
      <c r="U49" s="3">
        <v>0.0163230103895764</v>
      </c>
      <c r="V49" s="3">
        <v>0.0161511490123323</v>
      </c>
      <c r="W49" s="3">
        <v>0.0159413817133591</v>
      </c>
      <c r="X49" s="3">
        <v>0.0157624581472513</v>
      </c>
      <c r="Y49" s="3">
        <v>0.0156848664240582</v>
      </c>
      <c r="Z49" s="3">
        <v>0.0156724300050822</v>
      </c>
      <c r="AA49" s="3">
        <v>0.0156427121585584</v>
      </c>
      <c r="AB49" s="3">
        <v>0.0155987183789815</v>
      </c>
      <c r="AC49" s="3">
        <v>0.0155437485412533</v>
      </c>
      <c r="AD49" s="3">
        <v>0.0154804529084267</v>
      </c>
      <c r="AE49" s="3">
        <v>0.0143919118217019</v>
      </c>
      <c r="AF49" s="3">
        <v>0.0133354884196063</v>
      </c>
      <c r="AG49" s="3">
        <v>0.0136370595056444</v>
      </c>
      <c r="AH49" s="3">
        <v>0.0147305476169093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0.0249596295205683</v>
      </c>
      <c r="F50" s="3">
        <v>0.0257204443125056</v>
      </c>
      <c r="G50" s="3">
        <v>0.0262936366707711</v>
      </c>
      <c r="H50" s="3">
        <v>0.0266857507135008</v>
      </c>
      <c r="I50" s="3">
        <v>0.0269099777402443</v>
      </c>
      <c r="J50" s="3">
        <v>0.0269817187224367</v>
      </c>
      <c r="K50" s="3">
        <v>0.0267346450599707</v>
      </c>
      <c r="L50" s="3">
        <v>0.0261391281639464</v>
      </c>
      <c r="M50" s="3">
        <v>0.0254138415476854</v>
      </c>
      <c r="N50" s="3">
        <v>0.0247826439215511</v>
      </c>
      <c r="O50" s="3">
        <v>0.0244665751049654</v>
      </c>
      <c r="P50" s="3">
        <v>0.024397280340879</v>
      </c>
      <c r="Q50" s="3">
        <v>0.0243581982545372</v>
      </c>
      <c r="R50" s="3">
        <v>0.0243431992784147</v>
      </c>
      <c r="S50" s="3">
        <v>0.0243423551680952</v>
      </c>
      <c r="T50" s="3">
        <v>0.0243493834648084</v>
      </c>
      <c r="U50" s="3">
        <v>0.0243630312162836</v>
      </c>
      <c r="V50" s="3">
        <v>0.0243761857056456</v>
      </c>
      <c r="W50" s="3">
        <v>0.0243729481112664</v>
      </c>
      <c r="X50" s="3">
        <v>0.0243361437950361</v>
      </c>
      <c r="Y50" s="3">
        <v>0.0242506711086728</v>
      </c>
      <c r="Z50" s="3">
        <v>0.0239422890383029</v>
      </c>
      <c r="AA50" s="3">
        <v>0.0233677501309693</v>
      </c>
      <c r="AB50" s="3">
        <v>0.0227147307823465</v>
      </c>
      <c r="AC50" s="3">
        <v>0.0221695875230596</v>
      </c>
      <c r="AD50" s="3">
        <v>0.0219140197242507</v>
      </c>
      <c r="AE50" s="3">
        <v>0.0222927975811325</v>
      </c>
      <c r="AF50" s="3">
        <v>0.0226997488226569</v>
      </c>
      <c r="AG50" s="3">
        <v>0.0226252702669362</v>
      </c>
      <c r="AH50" s="3">
        <v>0.0222951864218771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0.0138167455510187</v>
      </c>
      <c r="F51" s="3">
        <v>0.0139184805485672</v>
      </c>
      <c r="G51" s="3">
        <v>0.0140059607564719</v>
      </c>
      <c r="H51" s="3">
        <v>0.0140734851182525</v>
      </c>
      <c r="I51" s="3">
        <v>0.0141160515829854</v>
      </c>
      <c r="J51" s="3">
        <v>0.0141296381064984</v>
      </c>
      <c r="K51" s="3">
        <v>0.0141122007007763</v>
      </c>
      <c r="L51" s="3">
        <v>0.0140745602110292</v>
      </c>
      <c r="M51" s="3">
        <v>0.0140318654454244</v>
      </c>
      <c r="N51" s="3">
        <v>0.0139999727644943</v>
      </c>
      <c r="O51" s="3">
        <v>0.0139941385094482</v>
      </c>
      <c r="P51" s="3">
        <v>0.0140344633658153</v>
      </c>
      <c r="Q51" s="3">
        <v>0.0141146255273675</v>
      </c>
      <c r="R51" s="3">
        <v>0.0142081686913251</v>
      </c>
      <c r="S51" s="3">
        <v>0.0142897473811546</v>
      </c>
      <c r="T51" s="3">
        <v>0.0143336754183486</v>
      </c>
      <c r="U51" s="3">
        <v>0.0142708845864392</v>
      </c>
      <c r="V51" s="3">
        <v>0.0140972680535428</v>
      </c>
      <c r="W51" s="3">
        <v>0.0138827442042267</v>
      </c>
      <c r="X51" s="3">
        <v>0.013697308008023</v>
      </c>
      <c r="Y51" s="3">
        <v>0.0136117721878589</v>
      </c>
      <c r="Z51" s="3">
        <v>0.0135872429371218</v>
      </c>
      <c r="AA51" s="3">
        <v>0.0135430979617782</v>
      </c>
      <c r="AB51" s="3">
        <v>0.0134901878836336</v>
      </c>
      <c r="AC51" s="3">
        <v>0.0134396531554271</v>
      </c>
      <c r="AD51" s="3">
        <v>0.0134000951641922</v>
      </c>
      <c r="AE51" s="3">
        <v>0.0123403907884953</v>
      </c>
      <c r="AF51" s="3">
        <v>0.011299100651188</v>
      </c>
      <c r="AG51" s="3">
        <v>0.01160626123933</v>
      </c>
      <c r="AH51" s="3">
        <v>0.0126962980011359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4.29904966212423</v>
      </c>
      <c r="H112" s="3">
        <v>4.33054760592247</v>
      </c>
      <c r="I112" s="3">
        <v>4.37415981629069</v>
      </c>
      <c r="J112" s="3">
        <v>4.42777112558161</v>
      </c>
      <c r="K112" s="3">
        <v>4.48869490923812</v>
      </c>
      <c r="L112" s="3">
        <v>4.55208778853936</v>
      </c>
      <c r="M112" s="3">
        <v>4.63283741264849</v>
      </c>
      <c r="N112" s="3">
        <v>4.74492462294136</v>
      </c>
      <c r="O112" s="3">
        <v>4.88215231717896</v>
      </c>
      <c r="P112" s="3">
        <v>5.03824318305135</v>
      </c>
      <c r="Q112" s="3">
        <v>5.20845563290696</v>
      </c>
      <c r="R112" s="3">
        <v>5.56107681875079</v>
      </c>
      <c r="S112" s="3">
        <v>6.14866175827557</v>
      </c>
      <c r="T112" s="3">
        <v>6.7915790909793</v>
      </c>
      <c r="U112" s="3">
        <v>7.3090769351771</v>
      </c>
      <c r="V112" s="3">
        <v>7.52147613682016</v>
      </c>
      <c r="W112" s="3">
        <v>7.49039259678703</v>
      </c>
      <c r="X112" s="3">
        <v>7.41326906066156</v>
      </c>
      <c r="Y112" s="3">
        <v>7.30314879171231</v>
      </c>
      <c r="Z112" s="3">
        <v>7.1945536749433</v>
      </c>
      <c r="AA112" s="3">
        <v>7.11788776568003</v>
      </c>
      <c r="AB112" s="3">
        <v>7.04538306575765</v>
      </c>
      <c r="AC112" s="3">
        <v>6.97309826608626</v>
      </c>
      <c r="AD112" s="3">
        <v>6.93654523620363</v>
      </c>
      <c r="AE112" s="3">
        <v>6.97163798851319</v>
      </c>
      <c r="AF112" s="3">
        <v>7.11359188856613</v>
      </c>
      <c r="AG112" s="3">
        <v>7.86845191648071</v>
      </c>
      <c r="AH112" s="3">
        <v>8.923910362343561</v>
      </c>
      <c r="AI112" s="3">
        <v>9.714713305708599</v>
      </c>
      <c r="AJ112" s="3">
        <v>10.4417502184251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3.19642736157213</v>
      </c>
      <c r="H113" s="3">
        <v>3.23099824047078</v>
      </c>
      <c r="I113" s="3">
        <v>3.26449770853362</v>
      </c>
      <c r="J113" s="3">
        <v>3.29749808200456</v>
      </c>
      <c r="K113" s="3">
        <v>3.33046374999623</v>
      </c>
      <c r="L113" s="3">
        <v>3.36273178508061</v>
      </c>
      <c r="M113" s="3">
        <v>3.38609259486161</v>
      </c>
      <c r="N113" s="3">
        <v>3.3965141521252</v>
      </c>
      <c r="O113" s="3">
        <v>3.40001715004872</v>
      </c>
      <c r="P113" s="3">
        <v>3.40312017074464</v>
      </c>
      <c r="Q113" s="3">
        <v>3.41393896640108</v>
      </c>
      <c r="R113" s="3">
        <v>3.52625092801253</v>
      </c>
      <c r="S113" s="3">
        <v>3.7699010192139</v>
      </c>
      <c r="T113" s="3">
        <v>4.05638344805578</v>
      </c>
      <c r="U113" s="3">
        <v>4.29584077308373</v>
      </c>
      <c r="V113" s="3">
        <v>4.39778849330806</v>
      </c>
      <c r="W113" s="3">
        <v>4.30981868535714</v>
      </c>
      <c r="X113" s="3">
        <v>4.09200873709703</v>
      </c>
      <c r="Y113" s="3">
        <v>3.81904787908372</v>
      </c>
      <c r="Z113" s="3">
        <v>3.57196754335637</v>
      </c>
      <c r="AA113" s="3">
        <v>3.42945782168611</v>
      </c>
      <c r="AB113" s="3">
        <v>3.36337115276708</v>
      </c>
      <c r="AC113" s="3">
        <v>3.30478267434373</v>
      </c>
      <c r="AD113" s="3">
        <v>3.26232049766219</v>
      </c>
      <c r="AE113" s="3">
        <v>3.2449034254754</v>
      </c>
      <c r="AF113" s="3">
        <v>3.26127187082313</v>
      </c>
      <c r="AG113" s="3">
        <v>3.5891038810545</v>
      </c>
      <c r="AH113" s="3">
        <v>4.00956557383756</v>
      </c>
      <c r="AI113" s="3">
        <v>4.20987226055357</v>
      </c>
      <c r="AJ113" s="3">
        <v>4.34258986875311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4.51099117853497</v>
      </c>
      <c r="H114" s="3">
        <v>4.57845585029722</v>
      </c>
      <c r="I114" s="3">
        <v>4.64848096555085</v>
      </c>
      <c r="J114" s="3">
        <v>4.71932733222937</v>
      </c>
      <c r="K114" s="3">
        <v>4.78913582649087</v>
      </c>
      <c r="L114" s="3">
        <v>4.85929386307779</v>
      </c>
      <c r="M114" s="3">
        <v>4.95621917354137</v>
      </c>
      <c r="N114" s="3">
        <v>5.10250253197824</v>
      </c>
      <c r="O114" s="3">
        <v>5.29301945886956</v>
      </c>
      <c r="P114" s="3">
        <v>5.52161363916114</v>
      </c>
      <c r="Q114" s="3">
        <v>5.78152750720886</v>
      </c>
      <c r="R114" s="3">
        <v>6.2582598684026</v>
      </c>
      <c r="S114" s="3">
        <v>7.01393523818478</v>
      </c>
      <c r="T114" s="3">
        <v>7.8527546781251</v>
      </c>
      <c r="U114" s="3">
        <v>8.57184585313745</v>
      </c>
      <c r="V114" s="3">
        <v>8.955971369479339</v>
      </c>
      <c r="W114" s="3">
        <v>9.087161564191209</v>
      </c>
      <c r="X114" s="3">
        <v>9.194551954786769</v>
      </c>
      <c r="Y114" s="3">
        <v>9.262013372414341</v>
      </c>
      <c r="Z114" s="3">
        <v>9.30890174893287</v>
      </c>
      <c r="AA114" s="3">
        <v>9.35819311964582</v>
      </c>
      <c r="AB114" s="3">
        <v>9.380469438213099</v>
      </c>
      <c r="AC114" s="3">
        <v>9.374848946161171</v>
      </c>
      <c r="AD114" s="3">
        <v>9.36521312572892</v>
      </c>
      <c r="AE114" s="3">
        <v>9.376251528134439</v>
      </c>
      <c r="AF114" s="3">
        <v>9.4339984271856</v>
      </c>
      <c r="AG114" s="3">
        <v>10.2173821346253</v>
      </c>
      <c r="AH114" s="3">
        <v>11.5181685605559</v>
      </c>
      <c r="AI114" s="3">
        <v>12.6997269201308</v>
      </c>
      <c r="AJ114" s="3">
        <v>13.9960597001509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3.7168960163235</v>
      </c>
      <c r="H115" s="3">
        <v>3.75602089783453</v>
      </c>
      <c r="I115" s="3">
        <v>3.79442859626426</v>
      </c>
      <c r="J115" s="3">
        <v>3.8315302059173</v>
      </c>
      <c r="K115" s="3">
        <v>3.86684704298646</v>
      </c>
      <c r="L115" s="3">
        <v>3.90241674551175</v>
      </c>
      <c r="M115" s="3">
        <v>3.94509074233166</v>
      </c>
      <c r="N115" s="3">
        <v>4.00153456305598</v>
      </c>
      <c r="O115" s="3">
        <v>4.07276813027522</v>
      </c>
      <c r="P115" s="3">
        <v>4.15901591220907</v>
      </c>
      <c r="Q115" s="3">
        <v>4.25962150529521</v>
      </c>
      <c r="R115" s="3">
        <v>4.50635404112321</v>
      </c>
      <c r="S115" s="3">
        <v>4.9460263084784</v>
      </c>
      <c r="T115" s="3">
        <v>5.4484691422357</v>
      </c>
      <c r="U115" s="3">
        <v>5.87919294811131</v>
      </c>
      <c r="V115" s="3">
        <v>6.0952497053774</v>
      </c>
      <c r="W115" s="3">
        <v>6.06984618126824</v>
      </c>
      <c r="X115" s="3">
        <v>5.91395062437941</v>
      </c>
      <c r="Y115" s="3">
        <v>5.68399892225593</v>
      </c>
      <c r="Z115" s="3">
        <v>5.44917831201873</v>
      </c>
      <c r="AA115" s="3">
        <v>5.28180734663348</v>
      </c>
      <c r="AB115" s="3">
        <v>5.15593720440679</v>
      </c>
      <c r="AC115" s="3">
        <v>5.01976150777538</v>
      </c>
      <c r="AD115" s="3">
        <v>4.89713433218686</v>
      </c>
      <c r="AE115" s="3">
        <v>4.81281132959566</v>
      </c>
      <c r="AF115" s="3">
        <v>4.79281165323495</v>
      </c>
      <c r="AG115" s="3">
        <v>5.1478312976251</v>
      </c>
      <c r="AH115" s="3">
        <v>5.71562160173515</v>
      </c>
      <c r="AI115" s="3">
        <v>6.1594678267417</v>
      </c>
      <c r="AJ115" s="3">
        <v>6.59773323690878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7.80170672489103</v>
      </c>
      <c r="H116" s="3">
        <v>8.00731447187189</v>
      </c>
      <c r="I116" s="3">
        <v>8.2310262346539</v>
      </c>
      <c r="J116" s="3">
        <v>8.46935208264896</v>
      </c>
      <c r="K116" s="3">
        <v>8.717316345570801</v>
      </c>
      <c r="L116" s="3">
        <v>8.966656000605891</v>
      </c>
      <c r="M116" s="3">
        <v>9.231040066961199</v>
      </c>
      <c r="N116" s="3">
        <v>9.526988676206379</v>
      </c>
      <c r="O116" s="3">
        <v>9.851711604517689</v>
      </c>
      <c r="P116" s="3">
        <v>10.2032032141607</v>
      </c>
      <c r="Q116" s="3">
        <v>10.5789521866389</v>
      </c>
      <c r="R116" s="3">
        <v>11.1688358900397</v>
      </c>
      <c r="S116" s="3">
        <v>12.0357006280687</v>
      </c>
      <c r="T116" s="3">
        <v>12.9771572149245</v>
      </c>
      <c r="U116" s="3">
        <v>13.7814582273356</v>
      </c>
      <c r="V116" s="3">
        <v>14.2409766848484</v>
      </c>
      <c r="W116" s="3">
        <v>14.4464947135681</v>
      </c>
      <c r="X116" s="3">
        <v>14.632501444772</v>
      </c>
      <c r="Y116" s="3">
        <v>14.7743245811798</v>
      </c>
      <c r="Z116" s="3">
        <v>14.8978123271631</v>
      </c>
      <c r="AA116" s="3">
        <v>15.0282650285919</v>
      </c>
      <c r="AB116" s="3">
        <v>15.1226302399882</v>
      </c>
      <c r="AC116" s="3">
        <v>15.1846060866005</v>
      </c>
      <c r="AD116" s="3">
        <v>15.2446291789689</v>
      </c>
      <c r="AE116" s="3">
        <v>15.3324365062257</v>
      </c>
      <c r="AF116" s="3">
        <v>15.4698481669889</v>
      </c>
      <c r="AG116" s="3">
        <v>16.4741102504753</v>
      </c>
      <c r="AH116" s="3">
        <v>18.0687657012976</v>
      </c>
      <c r="AI116" s="3">
        <v>19.4465378052577</v>
      </c>
      <c r="AJ116" s="3">
        <v>20.8806698390533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5.62905383691354</v>
      </c>
      <c r="H117" s="3">
        <v>5.69325572346996</v>
      </c>
      <c r="I117" s="3">
        <v>5.77992488855841</v>
      </c>
      <c r="J117" s="3">
        <v>5.88702697266706</v>
      </c>
      <c r="K117" s="3">
        <v>6.01173634078566</v>
      </c>
      <c r="L117" s="3">
        <v>6.15229125838128</v>
      </c>
      <c r="M117" s="3">
        <v>6.31414527956794</v>
      </c>
      <c r="N117" s="3">
        <v>6.50230364238712</v>
      </c>
      <c r="O117" s="3">
        <v>6.71352914360815</v>
      </c>
      <c r="P117" s="3">
        <v>6.94488233210322</v>
      </c>
      <c r="Q117" s="3">
        <v>7.19348222281004</v>
      </c>
      <c r="R117" s="3">
        <v>7.67969915003989</v>
      </c>
      <c r="S117" s="3">
        <v>8.48383309008258</v>
      </c>
      <c r="T117" s="3">
        <v>9.380854387720319</v>
      </c>
      <c r="U117" s="3">
        <v>10.1340644245156</v>
      </c>
      <c r="V117" s="3">
        <v>10.5053660175852</v>
      </c>
      <c r="W117" s="3">
        <v>10.5000670316926</v>
      </c>
      <c r="X117" s="3">
        <v>10.3361082455392</v>
      </c>
      <c r="Y117" s="3">
        <v>10.0803024892601</v>
      </c>
      <c r="Z117" s="3">
        <v>9.8181322144493</v>
      </c>
      <c r="AA117" s="3">
        <v>9.63476791547207</v>
      </c>
      <c r="AB117" s="3">
        <v>9.492979823197141</v>
      </c>
      <c r="AC117" s="3">
        <v>9.33653864322193</v>
      </c>
      <c r="AD117" s="3">
        <v>9.20661795903419</v>
      </c>
      <c r="AE117" s="3">
        <v>9.145707413544789</v>
      </c>
      <c r="AF117" s="3">
        <v>9.19314037777839</v>
      </c>
      <c r="AG117" s="3">
        <v>9.992747297454541</v>
      </c>
      <c r="AH117" s="3">
        <v>11.2810684521842</v>
      </c>
      <c r="AI117" s="3">
        <v>12.3889235725754</v>
      </c>
      <c r="AJ117" s="3">
        <v>13.538653718266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15.861082623504</v>
      </c>
      <c r="H118" s="3">
        <v>16.3514439733997</v>
      </c>
      <c r="I118" s="3">
        <v>16.9247184408671</v>
      </c>
      <c r="J118" s="3">
        <v>17.5863582355967</v>
      </c>
      <c r="K118" s="3">
        <v>18.3572439997279</v>
      </c>
      <c r="L118" s="3">
        <v>19.0145966700779</v>
      </c>
      <c r="M118" s="3">
        <v>19.987511669076</v>
      </c>
      <c r="N118" s="3">
        <v>21.0268163313282</v>
      </c>
      <c r="O118" s="3">
        <v>22.1064613298738</v>
      </c>
      <c r="P118" s="3">
        <v>23.2275927929049</v>
      </c>
      <c r="Q118" s="3">
        <v>24.7227026980817</v>
      </c>
      <c r="R118" s="3">
        <v>25.9613967058822</v>
      </c>
      <c r="S118" s="3">
        <v>27.540358441431</v>
      </c>
      <c r="T118" s="3">
        <v>29.2525864864534</v>
      </c>
      <c r="U118" s="3">
        <v>30.8644447292068</v>
      </c>
      <c r="V118" s="3">
        <v>32.1131825198039</v>
      </c>
      <c r="W118" s="3">
        <v>33.074303987579</v>
      </c>
      <c r="X118" s="3">
        <v>33.9905603126903</v>
      </c>
      <c r="Y118" s="3">
        <v>34.7751369108028</v>
      </c>
      <c r="Z118" s="3">
        <v>35.4725346526161</v>
      </c>
      <c r="AA118" s="3">
        <v>36.1299907338644</v>
      </c>
      <c r="AB118" s="3">
        <v>36.529129634571</v>
      </c>
      <c r="AC118" s="3">
        <v>36.6376163300593</v>
      </c>
      <c r="AD118" s="3">
        <v>36.6179209902384</v>
      </c>
      <c r="AE118" s="3">
        <v>36.6447997734981</v>
      </c>
      <c r="AF118" s="3">
        <v>36.927748124656</v>
      </c>
      <c r="AG118" s="3">
        <v>38.5657531184444</v>
      </c>
      <c r="AH118" s="3">
        <v>41.0271221933174</v>
      </c>
      <c r="AI118" s="3">
        <v>43.2530386063475</v>
      </c>
      <c r="AJ118" s="3">
        <v>45.6452289753011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9.288192038643951</v>
      </c>
      <c r="H119" s="3">
        <v>9.526247922476889</v>
      </c>
      <c r="I119" s="3">
        <v>9.81278486938948</v>
      </c>
      <c r="J119" s="3">
        <v>10.1411304998725</v>
      </c>
      <c r="K119" s="3">
        <v>10.5513342079354</v>
      </c>
      <c r="L119" s="3">
        <v>10.9036806280822</v>
      </c>
      <c r="M119" s="3">
        <v>11.4342567192381</v>
      </c>
      <c r="N119" s="3">
        <v>12.0537717538035</v>
      </c>
      <c r="O119" s="3">
        <v>12.7758930020266</v>
      </c>
      <c r="P119" s="3">
        <v>13.4885927734782</v>
      </c>
      <c r="Q119" s="3">
        <v>14.511495638672</v>
      </c>
      <c r="R119" s="3">
        <v>15.534491413781</v>
      </c>
      <c r="S119" s="3">
        <v>17.0592282643158</v>
      </c>
      <c r="T119" s="3">
        <v>18.7694778262536</v>
      </c>
      <c r="U119" s="3">
        <v>20.308065855737</v>
      </c>
      <c r="V119" s="3">
        <v>21.2828612633598</v>
      </c>
      <c r="W119" s="3">
        <v>21.6382194750625</v>
      </c>
      <c r="X119" s="3">
        <v>21.6741395188266</v>
      </c>
      <c r="Y119" s="3">
        <v>21.4899737113071</v>
      </c>
      <c r="Z119" s="3">
        <v>21.2449512257459</v>
      </c>
      <c r="AA119" s="3">
        <v>21.111012368946</v>
      </c>
      <c r="AB119" s="3">
        <v>21.0043961587546</v>
      </c>
      <c r="AC119" s="3">
        <v>20.8136584072133</v>
      </c>
      <c r="AD119" s="3">
        <v>20.6270267078882</v>
      </c>
      <c r="AE119" s="3">
        <v>20.5400747405392</v>
      </c>
      <c r="AF119" s="3">
        <v>20.6668550703008</v>
      </c>
      <c r="AG119" s="3">
        <v>21.9482822888555</v>
      </c>
      <c r="AH119" s="3">
        <v>24.0276509803869</v>
      </c>
      <c r="AI119" s="3">
        <v>26.0308932111628</v>
      </c>
      <c r="AJ119" s="3">
        <v>28.2930741727701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46.5953527631885</v>
      </c>
      <c r="H120" s="3">
        <v>46.7767385781983</v>
      </c>
      <c r="I120" s="3">
        <v>46.9666649629672</v>
      </c>
      <c r="J120" s="3">
        <v>47.1660127305548</v>
      </c>
      <c r="K120" s="3">
        <v>47.0733186626467</v>
      </c>
      <c r="L120" s="3">
        <v>47.2040012719727</v>
      </c>
      <c r="M120" s="3">
        <v>47.5440620897664</v>
      </c>
      <c r="N120" s="3">
        <v>48.2189239696756</v>
      </c>
      <c r="O120" s="3">
        <v>49.2896515447455</v>
      </c>
      <c r="P120" s="3">
        <v>50.7810513708271</v>
      </c>
      <c r="Q120" s="3">
        <v>51.8391879064068</v>
      </c>
      <c r="R120" s="3">
        <v>54.463601082971</v>
      </c>
      <c r="S120" s="3">
        <v>57.6637017729175</v>
      </c>
      <c r="T120" s="3">
        <v>61.2584159623042</v>
      </c>
      <c r="U120" s="3">
        <v>65.0730004955041</v>
      </c>
      <c r="V120" s="3">
        <v>68.1345338999712</v>
      </c>
      <c r="W120" s="3">
        <v>71.7839054538377</v>
      </c>
      <c r="X120" s="3">
        <v>75.4578027119006</v>
      </c>
      <c r="Y120" s="3">
        <v>78.8628955300522</v>
      </c>
      <c r="Z120" s="3">
        <v>82.1049304682942</v>
      </c>
      <c r="AA120" s="3">
        <v>86.4217789374506</v>
      </c>
      <c r="AB120" s="3">
        <v>88.7601624750998</v>
      </c>
      <c r="AC120" s="3">
        <v>90.92549668862451</v>
      </c>
      <c r="AD120" s="3">
        <v>93.10315594176269</v>
      </c>
      <c r="AE120" s="3">
        <v>95.4879850127313</v>
      </c>
      <c r="AF120" s="3">
        <v>98.2594070412586</v>
      </c>
      <c r="AG120" s="3">
        <v>103.487820666143</v>
      </c>
      <c r="AH120" s="3">
        <v>109.994309205329</v>
      </c>
      <c r="AI120" s="3">
        <v>115.487725744992</v>
      </c>
      <c r="AJ120" s="3">
        <v>120.810458449329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17.7005317338532</v>
      </c>
      <c r="H121" s="3">
        <v>17.6762786995055</v>
      </c>
      <c r="I121" s="3">
        <v>17.6701036183361</v>
      </c>
      <c r="J121" s="3">
        <v>17.6884143606705</v>
      </c>
      <c r="K121" s="3">
        <v>17.6901284536374</v>
      </c>
      <c r="L121" s="3">
        <v>17.801256562483</v>
      </c>
      <c r="M121" s="3">
        <v>18.0014956854361</v>
      </c>
      <c r="N121" s="3">
        <v>18.2953265841347</v>
      </c>
      <c r="O121" s="3">
        <v>18.6599246152773</v>
      </c>
      <c r="P121" s="3">
        <v>19.3011008906501</v>
      </c>
      <c r="Q121" s="3">
        <v>19.630058757899</v>
      </c>
      <c r="R121" s="3">
        <v>21.0732327182056</v>
      </c>
      <c r="S121" s="3">
        <v>23.1986233755309</v>
      </c>
      <c r="T121" s="3">
        <v>25.63708802168</v>
      </c>
      <c r="U121" s="3">
        <v>28.057493450218</v>
      </c>
      <c r="V121" s="3">
        <v>29.6447148627425</v>
      </c>
      <c r="W121" s="3">
        <v>30.7909491386059</v>
      </c>
      <c r="X121" s="3">
        <v>31.6179305274806</v>
      </c>
      <c r="Y121" s="3">
        <v>32.2836311814554</v>
      </c>
      <c r="Z121" s="3">
        <v>32.7634341880132</v>
      </c>
      <c r="AA121" s="3">
        <v>34.0813093371979</v>
      </c>
      <c r="AB121" s="3">
        <v>34.7407856346626</v>
      </c>
      <c r="AC121" s="3">
        <v>35.442642991107</v>
      </c>
      <c r="AD121" s="3">
        <v>36.2186924648998</v>
      </c>
      <c r="AE121" s="3">
        <v>37.1038648439283</v>
      </c>
      <c r="AF121" s="3">
        <v>38.1484510852589</v>
      </c>
      <c r="AG121" s="3">
        <v>40.5732988777325</v>
      </c>
      <c r="AH121" s="3">
        <v>44.0702176795023</v>
      </c>
      <c r="AI121" s="3">
        <v>47.5875112995802</v>
      </c>
      <c r="AJ121" s="3">
        <v>51.5684056041822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58.0516522952367</v>
      </c>
      <c r="H122" s="3">
        <v>59.5921037808688</v>
      </c>
      <c r="I122" s="3">
        <v>61.0953258989898</v>
      </c>
      <c r="J122" s="3">
        <v>62.5755708812081</v>
      </c>
      <c r="K122" s="3">
        <v>64.63304960460199</v>
      </c>
      <c r="L122" s="3">
        <v>66.1139865611721</v>
      </c>
      <c r="M122" s="3">
        <v>67.36830606588769</v>
      </c>
      <c r="N122" s="3">
        <v>68.39960945073079</v>
      </c>
      <c r="O122" s="3">
        <v>69.1161359725007</v>
      </c>
      <c r="P122" s="3">
        <v>69.1257350637954</v>
      </c>
      <c r="Q122" s="3">
        <v>69.9363120354304</v>
      </c>
      <c r="R122" s="3">
        <v>70.8367935825503</v>
      </c>
      <c r="S122" s="3">
        <v>71.9584058335514</v>
      </c>
      <c r="T122" s="3">
        <v>73.25341561473179</v>
      </c>
      <c r="U122" s="3">
        <v>74.263419141523</v>
      </c>
      <c r="V122" s="3">
        <v>75.5737378830386</v>
      </c>
      <c r="W122" s="3">
        <v>77.2772870873021</v>
      </c>
      <c r="X122" s="3">
        <v>79.5877293380987</v>
      </c>
      <c r="Y122" s="3">
        <v>82.2542574175814</v>
      </c>
      <c r="Z122" s="3">
        <v>85.31378962799479</v>
      </c>
      <c r="AA122" s="3">
        <v>86.9480349326834</v>
      </c>
      <c r="AB122" s="3">
        <v>90.7894191550338</v>
      </c>
      <c r="AC122" s="3">
        <v>94.5210520872064</v>
      </c>
      <c r="AD122" s="3">
        <v>98.3305549581026</v>
      </c>
      <c r="AE122" s="3">
        <v>102.540847220145</v>
      </c>
      <c r="AF122" s="3">
        <v>106.933339200278</v>
      </c>
      <c r="AG122" s="3">
        <v>113.854406155245</v>
      </c>
      <c r="AH122" s="3">
        <v>121.959386296324</v>
      </c>
      <c r="AI122" s="3">
        <v>129.349167967332</v>
      </c>
      <c r="AJ122" s="3">
        <v>136.750242459566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18.8812366327731</v>
      </c>
      <c r="H123" s="3">
        <v>19.2510849656362</v>
      </c>
      <c r="I123" s="3">
        <v>19.6308748534006</v>
      </c>
      <c r="J123" s="3">
        <v>20.0252996032547</v>
      </c>
      <c r="K123" s="3">
        <v>20.5585700818281</v>
      </c>
      <c r="L123" s="3">
        <v>20.9812755858814</v>
      </c>
      <c r="M123" s="3">
        <v>21.3886071894919</v>
      </c>
      <c r="N123" s="3">
        <v>21.7941022651491</v>
      </c>
      <c r="O123" s="3">
        <v>22.1792458039221</v>
      </c>
      <c r="P123" s="3">
        <v>22.4356455273893</v>
      </c>
      <c r="Q123" s="3">
        <v>22.8967061207143</v>
      </c>
      <c r="R123" s="3">
        <v>23.7765671179613</v>
      </c>
      <c r="S123" s="3">
        <v>25.2158589678276</v>
      </c>
      <c r="T123" s="3">
        <v>26.8349760206296</v>
      </c>
      <c r="U123" s="3">
        <v>28.1868206465675</v>
      </c>
      <c r="V123" s="3">
        <v>29.0465699324199</v>
      </c>
      <c r="W123" s="3">
        <v>29.4624413151076</v>
      </c>
      <c r="X123" s="3">
        <v>29.8384421587783</v>
      </c>
      <c r="Y123" s="3">
        <v>30.1361759938323</v>
      </c>
      <c r="Z123" s="3">
        <v>30.8478516689603</v>
      </c>
      <c r="AA123" s="3">
        <v>31.013486403067</v>
      </c>
      <c r="AB123" s="3">
        <v>32.4331804584468</v>
      </c>
      <c r="AC123" s="3">
        <v>33.8616204301028</v>
      </c>
      <c r="AD123" s="3">
        <v>35.3358034425922</v>
      </c>
      <c r="AE123" s="3">
        <v>36.9831239758308</v>
      </c>
      <c r="AF123" s="3">
        <v>38.6251624857754</v>
      </c>
      <c r="AG123" s="3">
        <v>41.340286935511</v>
      </c>
      <c r="AH123" s="3">
        <v>44.9111570106106</v>
      </c>
      <c r="AI123" s="3">
        <v>49.021032919543</v>
      </c>
      <c r="AJ123" s="3">
        <v>53.6794155055519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30.7603492585241</v>
      </c>
      <c r="H124" s="3">
        <v>32.1250591104878</v>
      </c>
      <c r="I124" s="3">
        <v>33.5616888256189</v>
      </c>
      <c r="J124" s="3">
        <v>35.0529745065281</v>
      </c>
      <c r="K124" s="3">
        <v>36.3141717076259</v>
      </c>
      <c r="L124" s="3">
        <v>37.9232477322311</v>
      </c>
      <c r="M124" s="3">
        <v>39.7594429753633</v>
      </c>
      <c r="N124" s="3">
        <v>41.8633483631199</v>
      </c>
      <c r="O124" s="3">
        <v>44.2284384847366</v>
      </c>
      <c r="P124" s="3">
        <v>47.0867356903394</v>
      </c>
      <c r="Q124" s="3">
        <v>49.0195400903833</v>
      </c>
      <c r="R124" s="3">
        <v>50.8887070164305</v>
      </c>
      <c r="S124" s="3">
        <v>52.7186039117247</v>
      </c>
      <c r="T124" s="3">
        <v>54.476569212358</v>
      </c>
      <c r="U124" s="3">
        <v>56.576520893794</v>
      </c>
      <c r="V124" s="3">
        <v>58.1698498579247</v>
      </c>
      <c r="W124" s="3">
        <v>59.5556847691851</v>
      </c>
      <c r="X124" s="3">
        <v>60.7794710210044</v>
      </c>
      <c r="Y124" s="3">
        <v>61.4533814549663</v>
      </c>
      <c r="Z124" s="3">
        <v>61.336436985321</v>
      </c>
      <c r="AA124" s="3">
        <v>61.7061525760169</v>
      </c>
      <c r="AB124" s="3">
        <v>61.6426664068391</v>
      </c>
      <c r="AC124" s="3">
        <v>61.3675763075832</v>
      </c>
      <c r="AD124" s="3">
        <v>61.1465624614515</v>
      </c>
      <c r="AE124" s="3">
        <v>60.9576039659161</v>
      </c>
      <c r="AF124" s="3">
        <v>61.5296024962749</v>
      </c>
      <c r="AG124" s="3">
        <v>63.2615786517403</v>
      </c>
      <c r="AH124" s="3">
        <v>65.7991009594477</v>
      </c>
      <c r="AI124" s="3">
        <v>68.75180717004601</v>
      </c>
      <c r="AJ124" s="3">
        <v>72.37508190471991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11.6354960041887</v>
      </c>
      <c r="H125" s="3">
        <v>12.0609197121772</v>
      </c>
      <c r="I125" s="3">
        <v>12.5106785112286</v>
      </c>
      <c r="J125" s="3">
        <v>12.978031596267</v>
      </c>
      <c r="K125" s="3">
        <v>13.3592201372426</v>
      </c>
      <c r="L125" s="3">
        <v>13.8314175546065</v>
      </c>
      <c r="M125" s="3">
        <v>14.3652534291041</v>
      </c>
      <c r="N125" s="3">
        <v>15.0024957712855</v>
      </c>
      <c r="O125" s="3">
        <v>15.7358903219994</v>
      </c>
      <c r="P125" s="3">
        <v>16.6258199721039</v>
      </c>
      <c r="Q125" s="3">
        <v>17.3651130201396</v>
      </c>
      <c r="R125" s="3">
        <v>18.3094201759098</v>
      </c>
      <c r="S125" s="3">
        <v>19.5405777448386</v>
      </c>
      <c r="T125" s="3">
        <v>20.8369651580695</v>
      </c>
      <c r="U125" s="3">
        <v>22.0731699729051</v>
      </c>
      <c r="V125" s="3">
        <v>22.7790180039121</v>
      </c>
      <c r="W125" s="3">
        <v>23.0777468685207</v>
      </c>
      <c r="X125" s="3">
        <v>23.2302341953603</v>
      </c>
      <c r="Y125" s="3">
        <v>23.2086638540027</v>
      </c>
      <c r="Z125" s="3">
        <v>23.0241449516773</v>
      </c>
      <c r="AA125" s="3">
        <v>23.1027306603876</v>
      </c>
      <c r="AB125" s="3">
        <v>23.1711068949951</v>
      </c>
      <c r="AC125" s="3">
        <v>23.202929616482</v>
      </c>
      <c r="AD125" s="3">
        <v>23.2691821611279</v>
      </c>
      <c r="AE125" s="3">
        <v>23.4027170359036</v>
      </c>
      <c r="AF125" s="3">
        <v>23.8214992541715</v>
      </c>
      <c r="AG125" s="3">
        <v>24.833826037115</v>
      </c>
      <c r="AH125" s="3">
        <v>26.3245252048882</v>
      </c>
      <c r="AI125" s="3">
        <v>28.1022246538576</v>
      </c>
      <c r="AJ125" s="3">
        <v>30.7521475190225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7.01846378674791</v>
      </c>
      <c r="H126" s="3">
        <v>7.21488319631774</v>
      </c>
      <c r="I126" s="3">
        <v>7.41545945417304</v>
      </c>
      <c r="J126" s="3">
        <v>7.62723748885886</v>
      </c>
      <c r="K126" s="3">
        <v>7.85290113740773</v>
      </c>
      <c r="L126" s="3">
        <v>8.104528142578889</v>
      </c>
      <c r="M126" s="3">
        <v>8.37927713782779</v>
      </c>
      <c r="N126" s="3">
        <v>8.69207016484132</v>
      </c>
      <c r="O126" s="3">
        <v>9.06343514983349</v>
      </c>
      <c r="P126" s="3">
        <v>9.57820248775967</v>
      </c>
      <c r="Q126" s="3">
        <v>10.1724093135443</v>
      </c>
      <c r="R126" s="3">
        <v>10.8710411081296</v>
      </c>
      <c r="S126" s="3">
        <v>11.6759615715234</v>
      </c>
      <c r="T126" s="3">
        <v>12.5579232951766</v>
      </c>
      <c r="U126" s="3">
        <v>13.3282984566534</v>
      </c>
      <c r="V126" s="3">
        <v>14.2717212557306</v>
      </c>
      <c r="W126" s="3">
        <v>15.3578160069408</v>
      </c>
      <c r="X126" s="3">
        <v>16.6352228752624</v>
      </c>
      <c r="Y126" s="3">
        <v>17.9559148014787</v>
      </c>
      <c r="Z126" s="3">
        <v>19.4668353583763</v>
      </c>
      <c r="AA126" s="3">
        <v>20.2936486022754</v>
      </c>
      <c r="AB126" s="3">
        <v>20.8193470976836</v>
      </c>
      <c r="AC126" s="3">
        <v>21.1357295764008</v>
      </c>
      <c r="AD126" s="3">
        <v>21.3289887815651</v>
      </c>
      <c r="AE126" s="3">
        <v>21.6597000134446</v>
      </c>
      <c r="AF126" s="3">
        <v>21.9374312114182</v>
      </c>
      <c r="AG126" s="3">
        <v>22.5163231628277</v>
      </c>
      <c r="AH126" s="3">
        <v>23.2532668472971</v>
      </c>
      <c r="AI126" s="3">
        <v>23.8473120391783</v>
      </c>
      <c r="AJ126" s="3">
        <v>24.3472712564247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3.19616315165788</v>
      </c>
      <c r="H127" s="3">
        <v>3.27308855833746</v>
      </c>
      <c r="I127" s="3">
        <v>3.35953437751515</v>
      </c>
      <c r="J127" s="3">
        <v>3.45482609392059</v>
      </c>
      <c r="K127" s="3">
        <v>3.56834706662665</v>
      </c>
      <c r="L127" s="3">
        <v>3.68713653375741</v>
      </c>
      <c r="M127" s="3">
        <v>3.84579715036007</v>
      </c>
      <c r="N127" s="3">
        <v>4.05018448323895</v>
      </c>
      <c r="O127" s="3">
        <v>4.2973338922154</v>
      </c>
      <c r="P127" s="3">
        <v>4.57550265085658</v>
      </c>
      <c r="Q127" s="3">
        <v>4.88522771545617</v>
      </c>
      <c r="R127" s="3">
        <v>5.27082218660835</v>
      </c>
      <c r="S127" s="3">
        <v>5.75158793377592</v>
      </c>
      <c r="T127" s="3">
        <v>6.26935643074401</v>
      </c>
      <c r="U127" s="3">
        <v>6.69466395885987</v>
      </c>
      <c r="V127" s="3">
        <v>7.07614205209621</v>
      </c>
      <c r="W127" s="3">
        <v>7.39442267481109</v>
      </c>
      <c r="X127" s="3">
        <v>7.72937763992909</v>
      </c>
      <c r="Y127" s="3">
        <v>8.05485991111291</v>
      </c>
      <c r="Z127" s="3">
        <v>8.458244552440799</v>
      </c>
      <c r="AA127" s="3">
        <v>8.748095190581591</v>
      </c>
      <c r="AB127" s="3">
        <v>8.966971731658591</v>
      </c>
      <c r="AC127" s="3">
        <v>9.092730259637699</v>
      </c>
      <c r="AD127" s="3">
        <v>9.16959806941027</v>
      </c>
      <c r="AE127" s="3">
        <v>9.2816157409254</v>
      </c>
      <c r="AF127" s="3">
        <v>9.42198369040586</v>
      </c>
      <c r="AG127" s="3">
        <v>9.706863259702621</v>
      </c>
      <c r="AH127" s="3">
        <v>10.0825826590114</v>
      </c>
      <c r="AI127" s="3">
        <v>10.5331819027828</v>
      </c>
      <c r="AJ127" s="3">
        <v>11.0755196243915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0.27299470328922</v>
      </c>
      <c r="H128" s="3">
        <v>0.300650686368792</v>
      </c>
      <c r="I128" s="3">
        <v>0.329883818197873</v>
      </c>
      <c r="J128" s="3">
        <v>0.359176155691876</v>
      </c>
      <c r="K128" s="3">
        <v>0.376259974482135</v>
      </c>
      <c r="L128" s="3">
        <v>0.392089332675196</v>
      </c>
      <c r="M128" s="3">
        <v>0.406889448872059</v>
      </c>
      <c r="N128" s="3">
        <v>0.421602644065018</v>
      </c>
      <c r="O128" s="3">
        <v>0.437127033483847</v>
      </c>
      <c r="P128" s="3">
        <v>0.454419621555354</v>
      </c>
      <c r="Q128" s="3">
        <v>0.474127091363106</v>
      </c>
      <c r="R128" s="3">
        <v>0.499340482328772</v>
      </c>
      <c r="S128" s="3">
        <v>0.531404135161446</v>
      </c>
      <c r="T128" s="3">
        <v>0.568656625488326</v>
      </c>
      <c r="U128" s="3">
        <v>0.607197515113206</v>
      </c>
      <c r="V128" s="3">
        <v>0.6473614260617681</v>
      </c>
      <c r="W128" s="3">
        <v>0.690866651385318</v>
      </c>
      <c r="X128" s="3">
        <v>0.741994038456293</v>
      </c>
      <c r="Y128" s="3">
        <v>0.797019765728711</v>
      </c>
      <c r="Z128" s="3">
        <v>0.866362965062371</v>
      </c>
      <c r="AA128" s="3">
        <v>0.937730982096818</v>
      </c>
      <c r="AB128" s="3">
        <v>1.00658321136618</v>
      </c>
      <c r="AC128" s="3">
        <v>1.07410181805215</v>
      </c>
      <c r="AD128" s="3">
        <v>1.14072309386483</v>
      </c>
      <c r="AE128" s="3">
        <v>1.18400026268964</v>
      </c>
      <c r="AF128" s="3">
        <v>1.25959596785016</v>
      </c>
      <c r="AG128" s="3">
        <v>1.39041417753819</v>
      </c>
      <c r="AH128" s="3">
        <v>1.56963114320603</v>
      </c>
      <c r="AI128" s="3">
        <v>1.75730892126455</v>
      </c>
      <c r="AJ128" s="3">
        <v>1.99740429740956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0.275399799732374</v>
      </c>
      <c r="H129" s="3">
        <v>0.283788601124817</v>
      </c>
      <c r="I129" s="3">
        <v>0.293136725264057</v>
      </c>
      <c r="J129" s="3">
        <v>0.303409407670085</v>
      </c>
      <c r="K129" s="3">
        <v>0.315019464469281</v>
      </c>
      <c r="L129" s="3">
        <v>0.327355469450312</v>
      </c>
      <c r="M129" s="3">
        <v>0.34118703325221</v>
      </c>
      <c r="N129" s="3">
        <v>0.357265182380062</v>
      </c>
      <c r="O129" s="3">
        <v>0.375366715123626</v>
      </c>
      <c r="P129" s="3">
        <v>0.393952437090796</v>
      </c>
      <c r="Q129" s="3">
        <v>0.414366733264528</v>
      </c>
      <c r="R129" s="3">
        <v>0.440269295675508</v>
      </c>
      <c r="S129" s="3">
        <v>0.473301454063607</v>
      </c>
      <c r="T129" s="3">
        <v>0.509814909518633</v>
      </c>
      <c r="U129" s="3">
        <v>0.547349413004627</v>
      </c>
      <c r="V129" s="3">
        <v>0.579587933357707</v>
      </c>
      <c r="W129" s="3">
        <v>0.612563530973513</v>
      </c>
      <c r="X129" s="3">
        <v>0.6504661232886479</v>
      </c>
      <c r="Y129" s="3">
        <v>0.69006830313699</v>
      </c>
      <c r="Z129" s="3">
        <v>0.731679978775011</v>
      </c>
      <c r="AA129" s="3">
        <v>0.780125215398384</v>
      </c>
      <c r="AB129" s="3">
        <v>0.827811405239656</v>
      </c>
      <c r="AC129" s="3">
        <v>0.872114482246913</v>
      </c>
      <c r="AD129" s="3">
        <v>0.9154025188720341</v>
      </c>
      <c r="AE129" s="3">
        <v>0.953158431325003</v>
      </c>
      <c r="AF129" s="3">
        <v>1.00881804883442</v>
      </c>
      <c r="AG129" s="3">
        <v>1.0904792710085</v>
      </c>
      <c r="AH129" s="3">
        <v>1.19277694462607</v>
      </c>
      <c r="AI129" s="3">
        <v>1.30590235676997</v>
      </c>
      <c r="AJ129" s="3">
        <v>1.44154784934113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3.60965003323303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2.66726305742738</v>
      </c>
      <c r="AB132" s="3"/>
      <c r="AC132" s="3"/>
      <c r="AD132" s="3"/>
      <c r="AE132" s="3"/>
      <c r="AF132" s="3">
        <v>2.30905776555342</v>
      </c>
      <c r="AG132" s="3"/>
      <c r="AH132" s="3"/>
      <c r="AI132" s="3"/>
      <c r="AJ132" s="3">
        <v>2.42173845968693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0.8664189810202541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0.542433366019147</v>
      </c>
      <c r="AB133" s="3"/>
      <c r="AC133" s="3"/>
      <c r="AD133" s="3"/>
      <c r="AE133" s="3"/>
      <c r="AF133" s="3">
        <v>0.332120666594661</v>
      </c>
      <c r="AG133" s="3"/>
      <c r="AH133" s="3"/>
      <c r="AI133" s="3"/>
      <c r="AJ133" s="3">
        <v>0.252608962901729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0.91713152576697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0.60078689757262</v>
      </c>
      <c r="AB134" s="3"/>
      <c r="AC134" s="3"/>
      <c r="AD134" s="3"/>
      <c r="AE134" s="3"/>
      <c r="AF134" s="3">
        <v>0.576977438446575</v>
      </c>
      <c r="AG134" s="3"/>
      <c r="AH134" s="3"/>
      <c r="AI134" s="3"/>
      <c r="AJ134" s="3">
        <v>0.598069117313072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0.651133871979746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0.303835644980853</v>
      </c>
      <c r="AB135" s="3"/>
      <c r="AC135" s="3"/>
      <c r="AD135" s="3"/>
      <c r="AE135" s="3"/>
      <c r="AF135" s="3">
        <v>0.185921003405339</v>
      </c>
      <c r="AG135" s="3"/>
      <c r="AH135" s="3"/>
      <c r="AI135" s="3"/>
      <c r="AJ135" s="3">
        <v>0.142341457098271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1.31726535574765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0.392450972737403</v>
      </c>
      <c r="AB136" s="3"/>
      <c r="AC136" s="3"/>
      <c r="AD136" s="3"/>
      <c r="AE136" s="3"/>
      <c r="AF136" s="3">
        <v>0.30463548920989</v>
      </c>
      <c r="AG136" s="3"/>
      <c r="AH136" s="3"/>
      <c r="AI136" s="3"/>
      <c r="AJ136" s="3">
        <v>0.168832682040699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1.51775839536848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0.378753361642562</v>
      </c>
      <c r="AB137" s="3"/>
      <c r="AC137" s="3"/>
      <c r="AD137" s="3"/>
      <c r="AE137" s="3"/>
      <c r="AF137" s="3">
        <v>0.183318849365071</v>
      </c>
      <c r="AG137" s="3"/>
      <c r="AH137" s="3"/>
      <c r="AI137" s="3"/>
      <c r="AJ137" s="3">
        <v>0.09564741862210049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4.19203110026571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1.82857105446686</v>
      </c>
      <c r="AB138" s="3"/>
      <c r="AC138" s="3"/>
      <c r="AD138" s="3"/>
      <c r="AE138" s="3"/>
      <c r="AF138" s="3">
        <v>1.7135727871301</v>
      </c>
      <c r="AG138" s="3"/>
      <c r="AH138" s="3"/>
      <c r="AI138" s="3"/>
      <c r="AJ138" s="3">
        <v>1.51376336811376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2.24314086278013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0.758018043802879</v>
      </c>
      <c r="AB139" s="3"/>
      <c r="AC139" s="3"/>
      <c r="AD139" s="3"/>
      <c r="AE139" s="3"/>
      <c r="AF139" s="3">
        <v>0.44040215907507</v>
      </c>
      <c r="AG139" s="3"/>
      <c r="AH139" s="3"/>
      <c r="AI139" s="3"/>
      <c r="AJ139" s="3">
        <v>0.286288539398843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6.43585570798664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3.57773260479574</v>
      </c>
      <c r="AB140" s="3"/>
      <c r="AC140" s="3"/>
      <c r="AD140" s="3"/>
      <c r="AE140" s="3"/>
      <c r="AF140" s="3">
        <v>3.32231121166002</v>
      </c>
      <c r="AG140" s="3"/>
      <c r="AH140" s="3"/>
      <c r="AI140" s="3"/>
      <c r="AJ140" s="3">
        <v>3.34189728584554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4.35270647985138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1.82871458455456</v>
      </c>
      <c r="AB141" s="3"/>
      <c r="AC141" s="3"/>
      <c r="AD141" s="3"/>
      <c r="AE141" s="3"/>
      <c r="AF141" s="3">
        <v>1.20131232855986</v>
      </c>
      <c r="AG141" s="3"/>
      <c r="AH141" s="3"/>
      <c r="AI141" s="3"/>
      <c r="AJ141" s="3">
        <v>0.979780609979056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20.3915615171076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11.0944859648692</v>
      </c>
      <c r="AB142" s="3"/>
      <c r="AC142" s="3"/>
      <c r="AD142" s="3"/>
      <c r="AE142" s="3"/>
      <c r="AF142" s="3">
        <v>9.839864668024701</v>
      </c>
      <c r="AG142" s="3"/>
      <c r="AH142" s="3"/>
      <c r="AI142" s="3"/>
      <c r="AJ142" s="3">
        <v>9.10554547048347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4.47202602467431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2.80628136056488</v>
      </c>
      <c r="AB143" s="3"/>
      <c r="AC143" s="3"/>
      <c r="AD143" s="3"/>
      <c r="AE143" s="3"/>
      <c r="AF143" s="3">
        <v>1.6317603730469</v>
      </c>
      <c r="AG143" s="3"/>
      <c r="AH143" s="3"/>
      <c r="AI143" s="3"/>
      <c r="AJ143" s="3">
        <v>1.25163902865145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33.6556186588923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19.5170100071307</v>
      </c>
      <c r="AB144" s="3"/>
      <c r="AC144" s="3"/>
      <c r="AD144" s="3"/>
      <c r="AE144" s="3"/>
      <c r="AF144" s="3">
        <v>17.4653816849753</v>
      </c>
      <c r="AG144" s="3"/>
      <c r="AH144" s="3"/>
      <c r="AI144" s="3"/>
      <c r="AJ144" s="3">
        <v>16.0849528815166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5.66200717832568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4.22002383843512</v>
      </c>
      <c r="AB145" s="3"/>
      <c r="AC145" s="3"/>
      <c r="AD145" s="3"/>
      <c r="AE145" s="3"/>
      <c r="AF145" s="3">
        <v>2.6017539359531</v>
      </c>
      <c r="AG145" s="3"/>
      <c r="AH145" s="3"/>
      <c r="AI145" s="3"/>
      <c r="AJ145" s="3">
        <v>2.03074131334855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22.74512291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17.176006317</v>
      </c>
      <c r="AB146" s="3"/>
      <c r="AC146" s="3"/>
      <c r="AD146" s="3"/>
      <c r="AE146" s="3"/>
      <c r="AF146" s="3">
        <v>17.637319565</v>
      </c>
      <c r="AG146" s="3"/>
      <c r="AH146" s="3"/>
      <c r="AI146" s="3"/>
      <c r="AJ146" s="3">
        <v>18.219324112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5.206152916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4.734160423</v>
      </c>
      <c r="AB147" s="3"/>
      <c r="AC147" s="3"/>
      <c r="AD147" s="3"/>
      <c r="AE147" s="3"/>
      <c r="AF147" s="3">
        <v>3.634012938</v>
      </c>
      <c r="AG147" s="3"/>
      <c r="AH147" s="3"/>
      <c r="AI147" s="3"/>
      <c r="AJ147" s="3">
        <v>3.207546711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17.277088165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12.085455894</v>
      </c>
      <c r="AB148" s="3"/>
      <c r="AC148" s="3"/>
      <c r="AD148" s="3"/>
      <c r="AE148" s="3"/>
      <c r="AF148" s="3">
        <v>13.609828949</v>
      </c>
      <c r="AG148" s="3"/>
      <c r="AH148" s="3"/>
      <c r="AI148" s="3"/>
      <c r="AJ148" s="3">
        <v>15.098073959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10.397469521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6.076835632</v>
      </c>
      <c r="AB149" s="3"/>
      <c r="AC149" s="3"/>
      <c r="AD149" s="3"/>
      <c r="AE149" s="3"/>
      <c r="AF149" s="3">
        <v>5.365085125</v>
      </c>
      <c r="AG149" s="3"/>
      <c r="AH149" s="3"/>
      <c r="AI149" s="3"/>
      <c r="AJ149" s="3">
        <v>5.101944447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10.5332770945895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6.82717834173521</v>
      </c>
      <c r="AB150" s="3"/>
      <c r="AC150" s="3"/>
      <c r="AD150" s="3"/>
      <c r="AE150" s="3"/>
      <c r="AF150" s="3">
        <v>6.46681441001754</v>
      </c>
      <c r="AG150" s="3"/>
      <c r="AH150" s="3"/>
      <c r="AI150" s="3"/>
      <c r="AJ150" s="3">
        <v>6.71188341262786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5.841409606548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3.62867853913967</v>
      </c>
      <c r="AB151" s="3"/>
      <c r="AC151" s="3"/>
      <c r="AD151" s="3"/>
      <c r="AE151" s="3"/>
      <c r="AF151" s="3">
        <v>2.69669786652711</v>
      </c>
      <c r="AG151" s="3"/>
      <c r="AH151" s="3"/>
      <c r="AI151" s="3"/>
      <c r="AJ151" s="3">
        <v>2.54213803656646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1.87000579379138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2.02706154978754</v>
      </c>
      <c r="AB152" s="3"/>
      <c r="AC152" s="3"/>
      <c r="AD152" s="3"/>
      <c r="AE152" s="3"/>
      <c r="AF152" s="3">
        <v>2.27788738942069</v>
      </c>
      <c r="AG152" s="3"/>
      <c r="AH152" s="3"/>
      <c r="AI152" s="3"/>
      <c r="AJ152" s="3">
        <v>2.24760975185261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1.49906409002872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1.49803332747366</v>
      </c>
      <c r="AB153" s="3"/>
      <c r="AC153" s="3"/>
      <c r="AD153" s="3"/>
      <c r="AE153" s="3"/>
      <c r="AF153" s="3">
        <v>1.2962253571088</v>
      </c>
      <c r="AG153" s="3"/>
      <c r="AH153" s="3"/>
      <c r="AI153" s="3"/>
      <c r="AJ153" s="3">
        <v>1.17971832281855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0.198536272402854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0.195245140501845</v>
      </c>
      <c r="AB154" s="3"/>
      <c r="AC154" s="3"/>
      <c r="AD154" s="3"/>
      <c r="AE154" s="3"/>
      <c r="AF154" s="3">
        <v>0.253023526642391</v>
      </c>
      <c r="AG154" s="3"/>
      <c r="AH154" s="3"/>
      <c r="AI154" s="3"/>
      <c r="AJ154" s="3">
        <v>0.335749693680572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0.230108570639551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0.222296867362059</v>
      </c>
      <c r="AB155" s="3"/>
      <c r="AC155" s="3"/>
      <c r="AD155" s="3"/>
      <c r="AE155" s="3"/>
      <c r="AF155" s="3">
        <v>0.24028368528348</v>
      </c>
      <c r="AG155" s="3"/>
      <c r="AH155" s="3"/>
      <c r="AI155" s="3"/>
      <c r="AJ155" s="3">
        <v>0.272619887453946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1.423956877840579</v>
      </c>
      <c r="M160" s="3"/>
      <c r="N160" s="3"/>
      <c r="O160" s="3"/>
      <c r="P160" s="3"/>
      <c r="Q160" s="3">
        <v>1.395776153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0.440192908</v>
      </c>
      <c r="AB160" s="3"/>
      <c r="AC160" s="3"/>
      <c r="AD160" s="3"/>
      <c r="AE160" s="3"/>
      <c r="AF160" s="3">
        <v>0.219919413</v>
      </c>
      <c r="AG160" s="3"/>
      <c r="AH160" s="3"/>
      <c r="AI160" s="3"/>
      <c r="AJ160" s="3">
        <v>0.074488848</v>
      </c>
      <c r="AK160" s="3"/>
      <c r="AL160" s="3"/>
      <c r="AM160" s="3"/>
      <c r="AN160" s="3"/>
      <c r="AO160" s="3">
        <v>0.07307186523024456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0.4097832482389533</v>
      </c>
      <c r="M161" s="3"/>
      <c r="N161" s="3"/>
      <c r="O161" s="3"/>
      <c r="P161" s="3"/>
      <c r="Q161" s="3">
        <v>0.400819957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0.137276456</v>
      </c>
      <c r="AB161" s="3"/>
      <c r="AC161" s="3"/>
      <c r="AD161" s="3"/>
      <c r="AE161" s="3"/>
      <c r="AF161" s="3">
        <v>0.068842717</v>
      </c>
      <c r="AG161" s="3"/>
      <c r="AH161" s="3"/>
      <c r="AI161" s="3"/>
      <c r="AJ161" s="3">
        <v>0.027099481</v>
      </c>
      <c r="AK161" s="3"/>
      <c r="AL161" s="3"/>
      <c r="AM161" s="3"/>
      <c r="AN161" s="3"/>
      <c r="AO161" s="3">
        <v>0.02660156657244781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0.978177464849888</v>
      </c>
      <c r="M162" s="3"/>
      <c r="N162" s="3"/>
      <c r="O162" s="3"/>
      <c r="P162" s="3"/>
      <c r="Q162" s="3">
        <v>0.972565799359826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0.25353900475492</v>
      </c>
      <c r="AB162" s="3"/>
      <c r="AC162" s="3"/>
      <c r="AD162" s="3"/>
      <c r="AE162" s="3"/>
      <c r="AF162" s="3">
        <v>0.117243570491673</v>
      </c>
      <c r="AG162" s="3"/>
      <c r="AH162" s="3"/>
      <c r="AI162" s="3"/>
      <c r="AJ162" s="3">
        <v>0.0479276170318463</v>
      </c>
      <c r="AK162" s="3"/>
      <c r="AL162" s="3"/>
      <c r="AM162" s="3"/>
      <c r="AN162" s="3"/>
      <c r="AO162" s="3">
        <v>0.04829904350581976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0.3623592627356746</v>
      </c>
      <c r="M163" s="3"/>
      <c r="N163" s="3"/>
      <c r="O163" s="3"/>
      <c r="P163" s="3"/>
      <c r="Q163" s="3">
        <v>0.360103447787811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0.113322110597399</v>
      </c>
      <c r="AB163" s="3"/>
      <c r="AC163" s="3"/>
      <c r="AD163" s="3"/>
      <c r="AE163" s="3"/>
      <c r="AF163" s="3">
        <v>0.0447971753096061</v>
      </c>
      <c r="AG163" s="3"/>
      <c r="AH163" s="3"/>
      <c r="AI163" s="3"/>
      <c r="AJ163" s="3">
        <v>0.0211928209330806</v>
      </c>
      <c r="AK163" s="3"/>
      <c r="AL163" s="3"/>
      <c r="AM163" s="3"/>
      <c r="AN163" s="3"/>
      <c r="AO163" s="3">
        <v>0.02131725832846483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10.39003359731327</v>
      </c>
      <c r="M164" s="3"/>
      <c r="N164" s="3"/>
      <c r="O164" s="3"/>
      <c r="P164" s="3"/>
      <c r="Q164" s="3">
        <v>10.6189148177602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6.36170427402297</v>
      </c>
      <c r="AB164" s="3"/>
      <c r="AC164" s="3"/>
      <c r="AD164" s="3"/>
      <c r="AE164" s="3"/>
      <c r="AF164" s="3">
        <v>4.31146754950766</v>
      </c>
      <c r="AG164" s="3"/>
      <c r="AH164" s="3"/>
      <c r="AI164" s="3"/>
      <c r="AJ164" s="3">
        <v>3.40273311823635</v>
      </c>
      <c r="AK164" s="3"/>
      <c r="AL164" s="3"/>
      <c r="AM164" s="3"/>
      <c r="AN164" s="3"/>
      <c r="AO164" s="3">
        <v>3.308537189711139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2.521574420349348</v>
      </c>
      <c r="M165" s="3"/>
      <c r="N165" s="3"/>
      <c r="O165" s="3"/>
      <c r="P165" s="3"/>
      <c r="Q165" s="3">
        <v>2.57702198959569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1.41724167537565</v>
      </c>
      <c r="AB165" s="3"/>
      <c r="AC165" s="3"/>
      <c r="AD165" s="3"/>
      <c r="AE165" s="3"/>
      <c r="AF165" s="3">
        <v>0.850871092327401</v>
      </c>
      <c r="AG165" s="3"/>
      <c r="AH165" s="3"/>
      <c r="AI165" s="3"/>
      <c r="AJ165" s="3">
        <v>0.690179566335914</v>
      </c>
      <c r="AK165" s="3"/>
      <c r="AL165" s="3"/>
      <c r="AM165" s="3"/>
      <c r="AN165" s="3"/>
      <c r="AO165" s="3">
        <v>0.670631281916248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188.3806040469463</v>
      </c>
      <c r="M166" s="3"/>
      <c r="N166" s="3"/>
      <c r="O166" s="3"/>
      <c r="P166" s="3"/>
      <c r="Q166" s="3">
        <v>201.26297103888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189.335607983222</v>
      </c>
      <c r="AB166" s="3"/>
      <c r="AC166" s="3"/>
      <c r="AD166" s="3"/>
      <c r="AE166" s="3"/>
      <c r="AF166" s="3">
        <v>134.329936620001</v>
      </c>
      <c r="AG166" s="3"/>
      <c r="AH166" s="3"/>
      <c r="AI166" s="3"/>
      <c r="AJ166" s="3">
        <v>124.916445508732</v>
      </c>
      <c r="AK166" s="3"/>
      <c r="AL166" s="3"/>
      <c r="AM166" s="3"/>
      <c r="AN166" s="3"/>
      <c r="AO166" s="3">
        <v>125.7947562129641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40.79335097954888</v>
      </c>
      <c r="M167" s="3"/>
      <c r="N167" s="3"/>
      <c r="O167" s="3"/>
      <c r="P167" s="3"/>
      <c r="Q167" s="3">
        <v>43.6006779736165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36.5839305680269</v>
      </c>
      <c r="AB167" s="3"/>
      <c r="AC167" s="3"/>
      <c r="AD167" s="3"/>
      <c r="AE167" s="3"/>
      <c r="AF167" s="3">
        <v>22.641547383363</v>
      </c>
      <c r="AG167" s="3"/>
      <c r="AH167" s="3"/>
      <c r="AI167" s="3"/>
      <c r="AJ167" s="3">
        <v>22.219656858731</v>
      </c>
      <c r="AK167" s="3"/>
      <c r="AL167" s="3"/>
      <c r="AM167" s="3"/>
      <c r="AN167" s="3"/>
      <c r="AO167" s="3">
        <v>22.32803743884147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658.3599529997209</v>
      </c>
      <c r="M168" s="3"/>
      <c r="N168" s="3"/>
      <c r="O168" s="3"/>
      <c r="P168" s="3"/>
      <c r="Q168" s="3">
        <v>734.8424496486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757.1358724513429</v>
      </c>
      <c r="AB168" s="3"/>
      <c r="AC168" s="3"/>
      <c r="AD168" s="3"/>
      <c r="AE168" s="3"/>
      <c r="AF168" s="3">
        <v>611.471255596078</v>
      </c>
      <c r="AG168" s="3"/>
      <c r="AH168" s="3"/>
      <c r="AI168" s="3"/>
      <c r="AJ168" s="3">
        <v>578.003762488552</v>
      </c>
      <c r="AK168" s="3"/>
      <c r="AL168" s="3"/>
      <c r="AM168" s="3"/>
      <c r="AN168" s="3"/>
      <c r="AO168" s="3">
        <v>588.4523460435806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119.2417169762769</v>
      </c>
      <c r="M169" s="3"/>
      <c r="N169" s="3"/>
      <c r="O169" s="3"/>
      <c r="P169" s="3"/>
      <c r="Q169" s="3">
        <v>132.723467903177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184.441767189726</v>
      </c>
      <c r="AB169" s="3"/>
      <c r="AC169" s="3"/>
      <c r="AD169" s="3"/>
      <c r="AE169" s="3"/>
      <c r="AF169" s="3">
        <v>120.094507921251</v>
      </c>
      <c r="AG169" s="3"/>
      <c r="AH169" s="3"/>
      <c r="AI169" s="3"/>
      <c r="AJ169" s="3">
        <v>118.755778046458</v>
      </c>
      <c r="AK169" s="3"/>
      <c r="AL169" s="3"/>
      <c r="AM169" s="3"/>
      <c r="AN169" s="3"/>
      <c r="AO169" s="3">
        <v>120.899638666693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1096.649261872721</v>
      </c>
      <c r="M170" s="3"/>
      <c r="N170" s="3"/>
      <c r="O170" s="3"/>
      <c r="P170" s="3"/>
      <c r="Q170" s="3">
        <v>1313.7967105114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1491.91783848866</v>
      </c>
      <c r="AB170" s="3"/>
      <c r="AC170" s="3"/>
      <c r="AD170" s="3"/>
      <c r="AE170" s="3"/>
      <c r="AF170" s="3">
        <v>1264.50909108392</v>
      </c>
      <c r="AG170" s="3"/>
      <c r="AH170" s="3"/>
      <c r="AI170" s="3"/>
      <c r="AJ170" s="3">
        <v>1206.81972384145</v>
      </c>
      <c r="AK170" s="3"/>
      <c r="AL170" s="3"/>
      <c r="AM170" s="3"/>
      <c r="AN170" s="3"/>
      <c r="AO170" s="3">
        <v>1300.053496676318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175.9311139329148</v>
      </c>
      <c r="M171" s="3"/>
      <c r="N171" s="3"/>
      <c r="O171" s="3"/>
      <c r="P171" s="3"/>
      <c r="Q171" s="3">
        <v>210.665844840823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368.186345603273</v>
      </c>
      <c r="AB171" s="3"/>
      <c r="AC171" s="3"/>
      <c r="AD171" s="3"/>
      <c r="AE171" s="3"/>
      <c r="AF171" s="3">
        <v>265.977727185748</v>
      </c>
      <c r="AG171" s="3"/>
      <c r="AH171" s="3"/>
      <c r="AI171" s="3"/>
      <c r="AJ171" s="3">
        <v>274.416890410542</v>
      </c>
      <c r="AK171" s="3"/>
      <c r="AL171" s="3"/>
      <c r="AM171" s="3"/>
      <c r="AN171" s="3"/>
      <c r="AO171" s="3">
        <v>294.7837699063592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830.7902261623215</v>
      </c>
      <c r="M172" s="3"/>
      <c r="N172" s="3"/>
      <c r="O172" s="3"/>
      <c r="P172" s="3"/>
      <c r="Q172" s="3">
        <v>918.237854004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1218.68652344</v>
      </c>
      <c r="AB172" s="3"/>
      <c r="AC172" s="3"/>
      <c r="AD172" s="3"/>
      <c r="AE172" s="3"/>
      <c r="AF172" s="3">
        <v>1042.97766113</v>
      </c>
      <c r="AG172" s="3"/>
      <c r="AH172" s="3"/>
      <c r="AI172" s="3"/>
      <c r="AJ172" s="3">
        <v>1050.09631348</v>
      </c>
      <c r="AK172" s="3"/>
      <c r="AL172" s="3"/>
      <c r="AM172" s="3"/>
      <c r="AN172" s="3"/>
      <c r="AO172" s="3">
        <v>1166.072746316939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160.8054225491795</v>
      </c>
      <c r="M173" s="3"/>
      <c r="N173" s="3"/>
      <c r="O173" s="3"/>
      <c r="P173" s="3"/>
      <c r="Q173" s="3">
        <v>180.357589722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337.437133789</v>
      </c>
      <c r="AB173" s="3"/>
      <c r="AC173" s="3"/>
      <c r="AD173" s="3"/>
      <c r="AE173" s="3"/>
      <c r="AF173" s="3">
        <v>266.021026611</v>
      </c>
      <c r="AG173" s="3"/>
      <c r="AH173" s="3"/>
      <c r="AI173" s="3"/>
      <c r="AJ173" s="3">
        <v>289.177612305</v>
      </c>
      <c r="AK173" s="3"/>
      <c r="AL173" s="3"/>
      <c r="AM173" s="3"/>
      <c r="AN173" s="3"/>
      <c r="AO173" s="3">
        <v>318.9785987938098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518.0246828094276</v>
      </c>
      <c r="M174" s="3"/>
      <c r="N174" s="3"/>
      <c r="O174" s="3"/>
      <c r="P174" s="3"/>
      <c r="Q174" s="3">
        <v>541.410949707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677.375915527</v>
      </c>
      <c r="AB174" s="3"/>
      <c r="AC174" s="3"/>
      <c r="AD174" s="3"/>
      <c r="AE174" s="3"/>
      <c r="AF174" s="3">
        <v>603.376831055</v>
      </c>
      <c r="AG174" s="3"/>
      <c r="AH174" s="3"/>
      <c r="AI174" s="3"/>
      <c r="AJ174" s="3">
        <v>624.3571777339999</v>
      </c>
      <c r="AK174" s="3"/>
      <c r="AL174" s="3"/>
      <c r="AM174" s="3"/>
      <c r="AN174" s="3"/>
      <c r="AO174" s="3">
        <v>722.9507552419947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161.763586256236</v>
      </c>
      <c r="M175" s="3"/>
      <c r="N175" s="3"/>
      <c r="O175" s="3"/>
      <c r="P175" s="3"/>
      <c r="Q175" s="3">
        <v>169.482452393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208.96257019</v>
      </c>
      <c r="AB175" s="3"/>
      <c r="AC175" s="3"/>
      <c r="AD175" s="3"/>
      <c r="AE175" s="3"/>
      <c r="AF175" s="3">
        <v>190.326980591</v>
      </c>
      <c r="AG175" s="3"/>
      <c r="AH175" s="3"/>
      <c r="AI175" s="3"/>
      <c r="AJ175" s="3">
        <v>216.773162842</v>
      </c>
      <c r="AK175" s="3"/>
      <c r="AL175" s="3"/>
      <c r="AM175" s="3"/>
      <c r="AN175" s="3"/>
      <c r="AO175" s="3">
        <v>249.3003435150747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201.4269000001165</v>
      </c>
      <c r="M176" s="3"/>
      <c r="N176" s="3"/>
      <c r="O176" s="3"/>
      <c r="P176" s="3"/>
      <c r="Q176" s="3">
        <v>224.626862060938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256.00964188301</v>
      </c>
      <c r="AB176" s="3"/>
      <c r="AC176" s="3"/>
      <c r="AD176" s="3"/>
      <c r="AE176" s="3"/>
      <c r="AF176" s="3">
        <v>192.076269325522</v>
      </c>
      <c r="AG176" s="3"/>
      <c r="AH176" s="3"/>
      <c r="AI176" s="3"/>
      <c r="AJ176" s="3">
        <v>184.940883310736</v>
      </c>
      <c r="AK176" s="3"/>
      <c r="AL176" s="3"/>
      <c r="AM176" s="3"/>
      <c r="AN176" s="3"/>
      <c r="AO176" s="3">
        <v>231.3913665942068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89.19280153936666</v>
      </c>
      <c r="M177" s="3"/>
      <c r="N177" s="3"/>
      <c r="O177" s="3"/>
      <c r="P177" s="3"/>
      <c r="Q177" s="3">
        <v>102.235456816859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121.959507975722</v>
      </c>
      <c r="AB177" s="3"/>
      <c r="AC177" s="3"/>
      <c r="AD177" s="3"/>
      <c r="AE177" s="3"/>
      <c r="AF177" s="3">
        <v>87.8102455484177</v>
      </c>
      <c r="AG177" s="3"/>
      <c r="AH177" s="3"/>
      <c r="AI177" s="3"/>
      <c r="AJ177" s="3">
        <v>91.6685013200116</v>
      </c>
      <c r="AK177" s="3"/>
      <c r="AL177" s="3"/>
      <c r="AM177" s="3"/>
      <c r="AN177" s="3"/>
      <c r="AO177" s="3">
        <v>116.2338382333665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38.57491355253037</v>
      </c>
      <c r="M178" s="3"/>
      <c r="N178" s="3"/>
      <c r="O178" s="3"/>
      <c r="P178" s="3"/>
      <c r="Q178" s="3">
        <v>45.2456635012911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79.47059441532799</v>
      </c>
      <c r="AB178" s="3"/>
      <c r="AC178" s="3"/>
      <c r="AD178" s="3"/>
      <c r="AE178" s="3"/>
      <c r="AF178" s="3">
        <v>67.3466779808459</v>
      </c>
      <c r="AG178" s="3"/>
      <c r="AH178" s="3"/>
      <c r="AI178" s="3"/>
      <c r="AJ178" s="3">
        <v>59.7314416911236</v>
      </c>
      <c r="AK178" s="3"/>
      <c r="AL178" s="3"/>
      <c r="AM178" s="3"/>
      <c r="AN178" s="3"/>
      <c r="AO178" s="3">
        <v>63.03079436120337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24.08726598386088</v>
      </c>
      <c r="M179" s="3"/>
      <c r="N179" s="3"/>
      <c r="O179" s="3"/>
      <c r="P179" s="3"/>
      <c r="Q179" s="3">
        <v>28.9544280929636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49.5711539358846</v>
      </c>
      <c r="AB179" s="3"/>
      <c r="AC179" s="3"/>
      <c r="AD179" s="3"/>
      <c r="AE179" s="3"/>
      <c r="AF179" s="3">
        <v>39.1603519078675</v>
      </c>
      <c r="AG179" s="3"/>
      <c r="AH179" s="3"/>
      <c r="AI179" s="3"/>
      <c r="AJ179" s="3">
        <v>38.5561741467732</v>
      </c>
      <c r="AK179" s="3"/>
      <c r="AL179" s="3"/>
      <c r="AM179" s="3"/>
      <c r="AN179" s="3"/>
      <c r="AO179" s="3">
        <v>41.26674555153828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3.138066033112072</v>
      </c>
      <c r="M180" s="3"/>
      <c r="N180" s="3"/>
      <c r="O180" s="3"/>
      <c r="P180" s="3"/>
      <c r="Q180" s="3">
        <v>3.56975765671479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6.00189656117214</v>
      </c>
      <c r="AB180" s="3"/>
      <c r="AC180" s="3"/>
      <c r="AD180" s="3"/>
      <c r="AE180" s="3"/>
      <c r="AF180" s="3">
        <v>6.8760714517437</v>
      </c>
      <c r="AG180" s="3"/>
      <c r="AH180" s="3"/>
      <c r="AI180" s="3"/>
      <c r="AJ180" s="3">
        <v>7.85243720088028</v>
      </c>
      <c r="AK180" s="3"/>
      <c r="AL180" s="3"/>
      <c r="AM180" s="3"/>
      <c r="AN180" s="3"/>
      <c r="AO180" s="3">
        <v>9.241779249476249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3.805539434042727</v>
      </c>
      <c r="M181" s="3"/>
      <c r="N181" s="3"/>
      <c r="O181" s="3"/>
      <c r="P181" s="3"/>
      <c r="Q181" s="3">
        <v>4.51558272523356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7.77613039988345</v>
      </c>
      <c r="AB181" s="3"/>
      <c r="AC181" s="3"/>
      <c r="AD181" s="3"/>
      <c r="AE181" s="3"/>
      <c r="AF181" s="3">
        <v>8.2027043426035</v>
      </c>
      <c r="AG181" s="3"/>
      <c r="AH181" s="3"/>
      <c r="AI181" s="3"/>
      <c r="AJ181" s="3">
        <v>9.42719807247564</v>
      </c>
      <c r="AK181" s="3"/>
      <c r="AL181" s="3"/>
      <c r="AM181" s="3"/>
      <c r="AN181" s="3"/>
      <c r="AO181" s="3">
        <v>11.03875383544649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2.723346440932507</v>
      </c>
      <c r="M190" s="3"/>
      <c r="N190" s="3"/>
      <c r="O190" s="3"/>
      <c r="P190" s="3"/>
      <c r="Q190" s="3">
        <v>2.78333882221428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3.75367292429309</v>
      </c>
      <c r="AB190" s="3"/>
      <c r="AC190" s="3"/>
      <c r="AD190" s="3"/>
      <c r="AE190" s="3"/>
      <c r="AF190" s="3">
        <v>3.80235810197528</v>
      </c>
      <c r="AG190" s="3"/>
      <c r="AH190" s="3"/>
      <c r="AI190" s="3"/>
      <c r="AJ190" s="3">
        <v>5.81244644682402</v>
      </c>
      <c r="AK190" s="3"/>
      <c r="AL190" s="3"/>
      <c r="AM190" s="3"/>
      <c r="AN190" s="3"/>
      <c r="AO190" s="3">
        <v>5.65154379268186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0.8796746697095104</v>
      </c>
      <c r="M191" s="3"/>
      <c r="N191" s="3"/>
      <c r="O191" s="3"/>
      <c r="P191" s="3"/>
      <c r="Q191" s="3">
        <v>0.899018069519306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0.83469036598193</v>
      </c>
      <c r="AB191" s="3"/>
      <c r="AC191" s="3"/>
      <c r="AD191" s="3"/>
      <c r="AE191" s="3"/>
      <c r="AF191" s="3">
        <v>0.807481790643771</v>
      </c>
      <c r="AG191" s="3"/>
      <c r="AH191" s="3"/>
      <c r="AI191" s="3"/>
      <c r="AJ191" s="3">
        <v>1.19491261313811</v>
      </c>
      <c r="AK191" s="3"/>
      <c r="AL191" s="3"/>
      <c r="AM191" s="3"/>
      <c r="AN191" s="3"/>
      <c r="AO191" s="3">
        <v>1.161068534353979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4.427116553765321</v>
      </c>
      <c r="M192" s="3"/>
      <c r="N192" s="3"/>
      <c r="O192" s="3"/>
      <c r="P192" s="3"/>
      <c r="Q192" s="3">
        <v>4.72986396478571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7.69270912170691</v>
      </c>
      <c r="AB192" s="3"/>
      <c r="AC192" s="3"/>
      <c r="AD192" s="3"/>
      <c r="AE192" s="3"/>
      <c r="AF192" s="3">
        <v>7.56065552302472</v>
      </c>
      <c r="AG192" s="3"/>
      <c r="AH192" s="3"/>
      <c r="AI192" s="3"/>
      <c r="AJ192" s="3">
        <v>11.008670954176</v>
      </c>
      <c r="AK192" s="3"/>
      <c r="AL192" s="3"/>
      <c r="AM192" s="3"/>
      <c r="AN192" s="3"/>
      <c r="AO192" s="3">
        <v>11.08607496210341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2.963461312345622</v>
      </c>
      <c r="M193" s="3"/>
      <c r="N193" s="3"/>
      <c r="O193" s="3"/>
      <c r="P193" s="3"/>
      <c r="Q193" s="3">
        <v>3.16740153148069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3.45253488001807</v>
      </c>
      <c r="AB193" s="3"/>
      <c r="AC193" s="3"/>
      <c r="AD193" s="3"/>
      <c r="AE193" s="3"/>
      <c r="AF193" s="3">
        <v>2.79972288535623</v>
      </c>
      <c r="AG193" s="3"/>
      <c r="AH193" s="3"/>
      <c r="AI193" s="3"/>
      <c r="AJ193" s="3">
        <v>3.73570233486189</v>
      </c>
      <c r="AK193" s="3"/>
      <c r="AL193" s="3"/>
      <c r="AM193" s="3"/>
      <c r="AN193" s="3"/>
      <c r="AO193" s="3">
        <v>3.75392392976529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50.69772435874592</v>
      </c>
      <c r="M194" s="3"/>
      <c r="N194" s="3"/>
      <c r="O194" s="3"/>
      <c r="P194" s="3"/>
      <c r="Q194" s="3">
        <v>56.5873422124844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104.182520449558</v>
      </c>
      <c r="AB194" s="3"/>
      <c r="AC194" s="3"/>
      <c r="AD194" s="3"/>
      <c r="AE194" s="3"/>
      <c r="AF194" s="3">
        <v>115.966206427279</v>
      </c>
      <c r="AG194" s="3"/>
      <c r="AH194" s="3"/>
      <c r="AI194" s="3"/>
      <c r="AJ194" s="3">
        <v>156.836927565519</v>
      </c>
      <c r="AK194" s="3"/>
      <c r="AL194" s="3"/>
      <c r="AM194" s="3"/>
      <c r="AN194" s="3"/>
      <c r="AO194" s="3">
        <v>159.6720712938693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19.58954553731462</v>
      </c>
      <c r="M195" s="3"/>
      <c r="N195" s="3"/>
      <c r="O195" s="3"/>
      <c r="P195" s="3"/>
      <c r="Q195" s="3">
        <v>21.8043859505719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29.0698958249479</v>
      </c>
      <c r="AB195" s="3"/>
      <c r="AC195" s="3"/>
      <c r="AD195" s="3"/>
      <c r="AE195" s="3"/>
      <c r="AF195" s="3">
        <v>27.8306424325621</v>
      </c>
      <c r="AG195" s="3"/>
      <c r="AH195" s="3"/>
      <c r="AI195" s="3"/>
      <c r="AJ195" s="3">
        <v>39.2766975657802</v>
      </c>
      <c r="AK195" s="3"/>
      <c r="AL195" s="3"/>
      <c r="AM195" s="3"/>
      <c r="AN195" s="3"/>
      <c r="AO195" s="3">
        <v>39.9857474039381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119.9202735106875</v>
      </c>
      <c r="M196" s="3"/>
      <c r="N196" s="3"/>
      <c r="O196" s="3"/>
      <c r="P196" s="3"/>
      <c r="Q196" s="3">
        <v>143.665679027516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270.074132382442</v>
      </c>
      <c r="AB196" s="3"/>
      <c r="AC196" s="3"/>
      <c r="AD196" s="3"/>
      <c r="AE196" s="3"/>
      <c r="AF196" s="3">
        <v>297.636668328721</v>
      </c>
      <c r="AG196" s="3"/>
      <c r="AH196" s="3"/>
      <c r="AI196" s="3"/>
      <c r="AJ196" s="3">
        <v>368.172044602481</v>
      </c>
      <c r="AK196" s="3"/>
      <c r="AL196" s="3"/>
      <c r="AM196" s="3"/>
      <c r="AN196" s="3"/>
      <c r="AO196" s="3">
        <v>396.6154550742229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39.15032398244138</v>
      </c>
      <c r="M197" s="3"/>
      <c r="N197" s="3"/>
      <c r="O197" s="3"/>
      <c r="P197" s="3"/>
      <c r="Q197" s="3">
        <v>46.879917333428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67.5670365480521</v>
      </c>
      <c r="AB197" s="3"/>
      <c r="AC197" s="3"/>
      <c r="AD197" s="3"/>
      <c r="AE197" s="3"/>
      <c r="AF197" s="3">
        <v>66.30900600543779</v>
      </c>
      <c r="AG197" s="3"/>
      <c r="AH197" s="3"/>
      <c r="AI197" s="3"/>
      <c r="AJ197" s="3">
        <v>87.1137977342198</v>
      </c>
      <c r="AK197" s="3"/>
      <c r="AL197" s="3"/>
      <c r="AM197" s="3"/>
      <c r="AN197" s="3"/>
      <c r="AO197" s="3">
        <v>93.5792751988959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184.2143165745449</v>
      </c>
      <c r="M198" s="3"/>
      <c r="N198" s="3"/>
      <c r="O198" s="3"/>
      <c r="P198" s="3"/>
      <c r="Q198" s="3">
        <v>203.604415894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382.455780029</v>
      </c>
      <c r="AB198" s="3"/>
      <c r="AC198" s="3"/>
      <c r="AD198" s="3"/>
      <c r="AE198" s="3"/>
      <c r="AF198" s="3">
        <v>426.612884521</v>
      </c>
      <c r="AG198" s="3"/>
      <c r="AH198" s="3"/>
      <c r="AI198" s="3"/>
      <c r="AJ198" s="3">
        <v>526.996704102</v>
      </c>
      <c r="AK198" s="3"/>
      <c r="AL198" s="3"/>
      <c r="AM198" s="3"/>
      <c r="AN198" s="3"/>
      <c r="AO198" s="3">
        <v>585.2001251349013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55.44844161093638</v>
      </c>
      <c r="M199" s="3"/>
      <c r="N199" s="3"/>
      <c r="O199" s="3"/>
      <c r="P199" s="3"/>
      <c r="Q199" s="3">
        <v>62.190361023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112.815299988</v>
      </c>
      <c r="AB199" s="3"/>
      <c r="AC199" s="3"/>
      <c r="AD199" s="3"/>
      <c r="AE199" s="3"/>
      <c r="AF199" s="3">
        <v>122.326118469</v>
      </c>
      <c r="AG199" s="3"/>
      <c r="AH199" s="3"/>
      <c r="AI199" s="3"/>
      <c r="AJ199" s="3">
        <v>162.960021973</v>
      </c>
      <c r="AK199" s="3"/>
      <c r="AL199" s="3"/>
      <c r="AM199" s="3"/>
      <c r="AN199" s="3"/>
      <c r="AO199" s="3">
        <v>179.7537473735384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213.5855526782728</v>
      </c>
      <c r="M200" s="3"/>
      <c r="N200" s="3"/>
      <c r="O200" s="3"/>
      <c r="P200" s="3"/>
      <c r="Q200" s="3">
        <v>223.227890015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245.517532349</v>
      </c>
      <c r="AB200" s="3"/>
      <c r="AC200" s="3"/>
      <c r="AD200" s="3"/>
      <c r="AE200" s="3"/>
      <c r="AF200" s="3">
        <v>296.720397949</v>
      </c>
      <c r="AG200" s="3"/>
      <c r="AH200" s="3"/>
      <c r="AI200" s="3"/>
      <c r="AJ200" s="3">
        <v>379.552398682</v>
      </c>
      <c r="AK200" s="3"/>
      <c r="AL200" s="3"/>
      <c r="AM200" s="3"/>
      <c r="AN200" s="3"/>
      <c r="AO200" s="3">
        <v>439.4883298642344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56.10708801158175</v>
      </c>
      <c r="M201" s="3"/>
      <c r="N201" s="3"/>
      <c r="O201" s="3"/>
      <c r="P201" s="3"/>
      <c r="Q201" s="3">
        <v>58.784347534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79.35514831499989</v>
      </c>
      <c r="AB201" s="3"/>
      <c r="AC201" s="3"/>
      <c r="AD201" s="3"/>
      <c r="AE201" s="3"/>
      <c r="AF201" s="3">
        <v>102.38671875</v>
      </c>
      <c r="AG201" s="3"/>
      <c r="AH201" s="3"/>
      <c r="AI201" s="3"/>
      <c r="AJ201" s="3">
        <v>142.66847229</v>
      </c>
      <c r="AK201" s="3"/>
      <c r="AL201" s="3"/>
      <c r="AM201" s="3"/>
      <c r="AN201" s="3"/>
      <c r="AO201" s="3">
        <v>164.0761184842422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86.51443847711688</v>
      </c>
      <c r="M202" s="3"/>
      <c r="N202" s="3"/>
      <c r="O202" s="3"/>
      <c r="P202" s="3"/>
      <c r="Q202" s="3">
        <v>96.4790047310841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103.655542522476</v>
      </c>
      <c r="AB202" s="3"/>
      <c r="AC202" s="3"/>
      <c r="AD202" s="3"/>
      <c r="AE202" s="3"/>
      <c r="AF202" s="3">
        <v>102.922082152329</v>
      </c>
      <c r="AG202" s="3"/>
      <c r="AH202" s="3"/>
      <c r="AI202" s="3"/>
      <c r="AJ202" s="3">
        <v>120.198644350149</v>
      </c>
      <c r="AK202" s="3"/>
      <c r="AL202" s="3"/>
      <c r="AM202" s="3"/>
      <c r="AN202" s="3"/>
      <c r="AO202" s="3">
        <v>150.3882109842688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24.0158666747981</v>
      </c>
      <c r="M203" s="3"/>
      <c r="N203" s="3"/>
      <c r="O203" s="3"/>
      <c r="P203" s="3"/>
      <c r="Q203" s="3">
        <v>27.5277046799241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34.8184059062904</v>
      </c>
      <c r="AB203" s="3"/>
      <c r="AC203" s="3"/>
      <c r="AD203" s="3"/>
      <c r="AE203" s="3"/>
      <c r="AF203" s="3">
        <v>35.0343732540435</v>
      </c>
      <c r="AG203" s="3"/>
      <c r="AH203" s="3"/>
      <c r="AI203" s="3"/>
      <c r="AJ203" s="3">
        <v>44.3929325373453</v>
      </c>
      <c r="AK203" s="3"/>
      <c r="AL203" s="3"/>
      <c r="AM203" s="3"/>
      <c r="AN203" s="3"/>
      <c r="AO203" s="3">
        <v>56.28935637594095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19.33390871183115</v>
      </c>
      <c r="M204" s="3"/>
      <c r="N204" s="3"/>
      <c r="O204" s="3"/>
      <c r="P204" s="3"/>
      <c r="Q204" s="3">
        <v>22.6773166075653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38.772566078222</v>
      </c>
      <c r="AB204" s="3"/>
      <c r="AC204" s="3"/>
      <c r="AD204" s="3"/>
      <c r="AE204" s="3"/>
      <c r="AF204" s="3">
        <v>41.9262878897211</v>
      </c>
      <c r="AG204" s="3"/>
      <c r="AH204" s="3"/>
      <c r="AI204" s="3"/>
      <c r="AJ204" s="3">
        <v>46.4831766688216</v>
      </c>
      <c r="AK204" s="3"/>
      <c r="AL204" s="3"/>
      <c r="AM204" s="3"/>
      <c r="AN204" s="3"/>
      <c r="AO204" s="3">
        <v>49.05074223754044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7.330018481409661</v>
      </c>
      <c r="M205" s="3"/>
      <c r="N205" s="3"/>
      <c r="O205" s="3"/>
      <c r="P205" s="3"/>
      <c r="Q205" s="3">
        <v>8.811149143380341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15.0004661156102</v>
      </c>
      <c r="AB205" s="3"/>
      <c r="AC205" s="3"/>
      <c r="AD205" s="3"/>
      <c r="AE205" s="3"/>
      <c r="AF205" s="3">
        <v>15.813907690812</v>
      </c>
      <c r="AG205" s="3"/>
      <c r="AH205" s="3"/>
      <c r="AI205" s="3"/>
      <c r="AJ205" s="3">
        <v>18.346752222511</v>
      </c>
      <c r="AK205" s="3"/>
      <c r="AL205" s="3"/>
      <c r="AM205" s="3"/>
      <c r="AN205" s="3"/>
      <c r="AO205" s="3">
        <v>19.63656333694727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1.091072708458711</v>
      </c>
      <c r="M206" s="3"/>
      <c r="N206" s="3"/>
      <c r="O206" s="3"/>
      <c r="P206" s="3"/>
      <c r="Q206" s="3">
        <v>1.2411673667652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2.10036667786634</v>
      </c>
      <c r="AB206" s="3"/>
      <c r="AC206" s="3"/>
      <c r="AD206" s="3"/>
      <c r="AE206" s="3"/>
      <c r="AF206" s="3">
        <v>2.83993248725445</v>
      </c>
      <c r="AG206" s="3"/>
      <c r="AH206" s="3"/>
      <c r="AI206" s="3"/>
      <c r="AJ206" s="3">
        <v>4.50750036766856</v>
      </c>
      <c r="AK206" s="3"/>
      <c r="AL206" s="3"/>
      <c r="AM206" s="3"/>
      <c r="AN206" s="3"/>
      <c r="AO206" s="3">
        <v>5.305018340071024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0.809284671789283</v>
      </c>
      <c r="M207" s="3"/>
      <c r="N207" s="3"/>
      <c r="O207" s="3"/>
      <c r="P207" s="3"/>
      <c r="Q207" s="3">
        <v>0.96028222728094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1.6814269605348</v>
      </c>
      <c r="AB207" s="3"/>
      <c r="AC207" s="3"/>
      <c r="AD207" s="3"/>
      <c r="AE207" s="3"/>
      <c r="AF207" s="3">
        <v>2.14557976383983</v>
      </c>
      <c r="AG207" s="3"/>
      <c r="AH207" s="3"/>
      <c r="AI207" s="3"/>
      <c r="AJ207" s="3">
        <v>3.05379719850421</v>
      </c>
      <c r="AK207" s="3"/>
      <c r="AL207" s="3"/>
      <c r="AM207" s="3"/>
      <c r="AN207" s="3"/>
      <c r="AO207" s="3">
        <v>3.575836136941546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0.01</v>
      </c>
      <c r="AI2" s="3">
        <v>0.07000000000000001</v>
      </c>
      <c r="AJ2" s="3">
        <v>0.17</v>
      </c>
      <c r="AK2" s="3">
        <v>0.21</v>
      </c>
      <c r="AL2" s="3">
        <v>0.06</v>
      </c>
      <c r="AM2" s="3">
        <v>0.08</v>
      </c>
      <c r="AN2" s="3">
        <v>0.243988319174409</v>
      </c>
      <c r="AO2" s="3">
        <v>0.378746020060071</v>
      </c>
      <c r="AP2" s="3">
        <v>0.489483406963072</v>
      </c>
      <c r="AQ2" s="3">
        <v>0.580482056966084</v>
      </c>
      <c r="AR2" s="3">
        <v>0.655260363859169</v>
      </c>
      <c r="AS2" s="3">
        <v>0.716709574167356</v>
      </c>
      <c r="AT2" s="3">
        <v>0.767205575004854</v>
      </c>
      <c r="AU2" s="3">
        <v>0.80870075594847</v>
      </c>
      <c r="AV2" s="3">
        <v>0.81870075594847</v>
      </c>
      <c r="AW2" s="3">
        <v>0.82870075594847</v>
      </c>
      <c r="AX2" s="3">
        <v>0.83870075594847</v>
      </c>
      <c r="AY2" s="3">
        <v>0.8487007559484701</v>
      </c>
      <c r="AZ2" s="3">
        <v>0.85870075594847</v>
      </c>
      <c r="BA2" s="3">
        <v>0.86870075594847</v>
      </c>
      <c r="BB2" s="3">
        <v>0.87870075594847</v>
      </c>
      <c r="BC2" s="3">
        <v>0.88870075594847</v>
      </c>
      <c r="BD2" s="3">
        <v>0.89870075594847</v>
      </c>
      <c r="BE2" s="3">
        <v>0.90870075594847</v>
      </c>
      <c r="BF2" s="3">
        <v>0.91870075594847</v>
      </c>
      <c r="BG2" s="3">
        <v>0.92870075594847</v>
      </c>
      <c r="BH2" s="3">
        <v>0.93870075594847</v>
      </c>
      <c r="BI2" s="3">
        <v>0.94870075594847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0.01</v>
      </c>
      <c r="AI3" s="3">
        <v>0.07000000000000001</v>
      </c>
      <c r="AJ3" s="3">
        <v>0.17</v>
      </c>
      <c r="AK3" s="3">
        <v>0.21</v>
      </c>
      <c r="AL3" s="3">
        <v>0.06</v>
      </c>
      <c r="AM3" s="3">
        <v>0.08</v>
      </c>
      <c r="AN3" s="3">
        <v>0.243988319174409</v>
      </c>
      <c r="AO3" s="3">
        <v>0.378746020060071</v>
      </c>
      <c r="AP3" s="3">
        <v>0.489483406963072</v>
      </c>
      <c r="AQ3" s="3">
        <v>0.580482056966084</v>
      </c>
      <c r="AR3" s="3">
        <v>0.655260363859169</v>
      </c>
      <c r="AS3" s="3">
        <v>0.716709574167356</v>
      </c>
      <c r="AT3" s="3">
        <v>0.767205575004854</v>
      </c>
      <c r="AU3" s="3">
        <v>0.80870075594847</v>
      </c>
      <c r="AV3" s="3">
        <v>0.81870075594847</v>
      </c>
      <c r="AW3" s="3">
        <v>0.82870075594847</v>
      </c>
      <c r="AX3" s="3">
        <v>0.83870075594847</v>
      </c>
      <c r="AY3" s="3">
        <v>0.8487007559484701</v>
      </c>
      <c r="AZ3" s="3">
        <v>0.85870075594847</v>
      </c>
      <c r="BA3" s="3">
        <v>0.86870075594847</v>
      </c>
      <c r="BB3" s="3">
        <v>0.87870075594847</v>
      </c>
      <c r="BC3" s="3">
        <v>0.88870075594847</v>
      </c>
      <c r="BD3" s="3">
        <v>0.89870075594847</v>
      </c>
      <c r="BE3" s="3">
        <v>0.90870075594847</v>
      </c>
      <c r="BF3" s="3">
        <v>0.91870075594847</v>
      </c>
      <c r="BG3" s="3">
        <v>0.92870075594847</v>
      </c>
      <c r="BH3" s="3">
        <v>0.93870075594847</v>
      </c>
      <c r="BI3" s="3">
        <v>0.94870075594847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0.08</v>
      </c>
      <c r="U28" s="3">
        <v>0.39</v>
      </c>
      <c r="V28" s="3">
        <v>0.62</v>
      </c>
      <c r="W28" s="3">
        <v>0.75</v>
      </c>
      <c r="X28" s="3">
        <v>0.85</v>
      </c>
      <c r="Y28" s="3">
        <v>0.85</v>
      </c>
      <c r="Z28" s="3">
        <v>0.91</v>
      </c>
      <c r="AA28" s="3">
        <v>0.92</v>
      </c>
      <c r="AB28" s="3">
        <v>0.4</v>
      </c>
      <c r="AC28" s="3">
        <v>0.58</v>
      </c>
      <c r="AD28" s="3">
        <v>0.75</v>
      </c>
      <c r="AE28" s="3">
        <v>0.88</v>
      </c>
      <c r="AF28" s="3">
        <v>0.89</v>
      </c>
      <c r="AG28" s="3">
        <v>0.9</v>
      </c>
      <c r="AH28" s="3">
        <v>0.89</v>
      </c>
      <c r="AI28" s="3">
        <v>0.91</v>
      </c>
      <c r="AJ28" s="3">
        <v>0.9</v>
      </c>
      <c r="AK28" s="3">
        <v>0.84</v>
      </c>
      <c r="AL28" s="3">
        <v>0.37</v>
      </c>
      <c r="AM28" s="3">
        <v>0.71</v>
      </c>
      <c r="AN28" s="3">
        <v>0.724696073902362</v>
      </c>
      <c r="AO28" s="3">
        <v>0.738647407845608</v>
      </c>
      <c r="AP28" s="3">
        <v>0.7518917423589691</v>
      </c>
      <c r="AQ28" s="3">
        <v>0.764464905428206</v>
      </c>
      <c r="AR28" s="3">
        <v>0.776400909415885</v>
      </c>
      <c r="AS28" s="3">
        <v>0.78773204307011</v>
      </c>
      <c r="AT28" s="3">
        <v>0.79848895887061</v>
      </c>
      <c r="AU28" s="3">
        <v>0.80870075594847</v>
      </c>
      <c r="AV28" s="3">
        <v>0.81870075594847</v>
      </c>
      <c r="AW28" s="3">
        <v>0.82870075594847</v>
      </c>
      <c r="AX28" s="3">
        <v>0.83870075594847</v>
      </c>
      <c r="AY28" s="3">
        <v>0.8487007559484701</v>
      </c>
      <c r="AZ28" s="3">
        <v>0.85870075594847</v>
      </c>
      <c r="BA28" s="3">
        <v>0.86870075594847</v>
      </c>
      <c r="BB28" s="3">
        <v>0.87870075594847</v>
      </c>
      <c r="BC28" s="3">
        <v>0.88870075594847</v>
      </c>
      <c r="BD28" s="3">
        <v>0.89870075594847</v>
      </c>
      <c r="BE28" s="3">
        <v>0.90870075594847</v>
      </c>
      <c r="BF28" s="3">
        <v>0.91870075594847</v>
      </c>
      <c r="BG28" s="3">
        <v>0.92870075594847</v>
      </c>
      <c r="BH28" s="3">
        <v>0.93870075594847</v>
      </c>
      <c r="BI28" s="3">
        <v>0.94870075594847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0.08</v>
      </c>
      <c r="U29" s="3">
        <v>0.39</v>
      </c>
      <c r="V29" s="3">
        <v>0.62</v>
      </c>
      <c r="W29" s="3">
        <v>0.75</v>
      </c>
      <c r="X29" s="3">
        <v>0.85</v>
      </c>
      <c r="Y29" s="3">
        <v>0.85</v>
      </c>
      <c r="Z29" s="3">
        <v>0.91</v>
      </c>
      <c r="AA29" s="3">
        <v>0.92</v>
      </c>
      <c r="AB29" s="3">
        <v>0.4</v>
      </c>
      <c r="AC29" s="3">
        <v>0.58</v>
      </c>
      <c r="AD29" s="3">
        <v>0.75</v>
      </c>
      <c r="AE29" s="3">
        <v>0.88</v>
      </c>
      <c r="AF29" s="3">
        <v>0.89</v>
      </c>
      <c r="AG29" s="3">
        <v>0.9</v>
      </c>
      <c r="AH29" s="3">
        <v>0.89</v>
      </c>
      <c r="AI29" s="3">
        <v>0.91</v>
      </c>
      <c r="AJ29" s="3">
        <v>0.9</v>
      </c>
      <c r="AK29" s="3">
        <v>0.84</v>
      </c>
      <c r="AL29" s="3">
        <v>0.37</v>
      </c>
      <c r="AM29" s="3">
        <v>0.71</v>
      </c>
      <c r="AN29" s="3">
        <v>0.724696073902362</v>
      </c>
      <c r="AO29" s="3">
        <v>0.738647407845608</v>
      </c>
      <c r="AP29" s="3">
        <v>0.7518917423589691</v>
      </c>
      <c r="AQ29" s="3">
        <v>0.764464905428206</v>
      </c>
      <c r="AR29" s="3">
        <v>0.776400909415885</v>
      </c>
      <c r="AS29" s="3">
        <v>0.78773204307011</v>
      </c>
      <c r="AT29" s="3">
        <v>0.79848895887061</v>
      </c>
      <c r="AU29" s="3">
        <v>0.80870075594847</v>
      </c>
      <c r="AV29" s="3">
        <v>0.81870075594847</v>
      </c>
      <c r="AW29" s="3">
        <v>0.82870075594847</v>
      </c>
      <c r="AX29" s="3">
        <v>0.83870075594847</v>
      </c>
      <c r="AY29" s="3">
        <v>0.8487007559484701</v>
      </c>
      <c r="AZ29" s="3">
        <v>0.85870075594847</v>
      </c>
      <c r="BA29" s="3">
        <v>0.86870075594847</v>
      </c>
      <c r="BB29" s="3">
        <v>0.87870075594847</v>
      </c>
      <c r="BC29" s="3">
        <v>0.88870075594847</v>
      </c>
      <c r="BD29" s="3">
        <v>0.89870075594847</v>
      </c>
      <c r="BE29" s="3">
        <v>0.90870075594847</v>
      </c>
      <c r="BF29" s="3">
        <v>0.91870075594847</v>
      </c>
      <c r="BG29" s="3">
        <v>0.92870075594847</v>
      </c>
      <c r="BH29" s="3">
        <v>0.93870075594847</v>
      </c>
      <c r="BI29" s="3">
        <v>0.94870075594847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106212.410250555</v>
      </c>
      <c r="H87" s="3">
        <v>106072.807553548</v>
      </c>
      <c r="I87" s="3">
        <v>105626.926751791</v>
      </c>
      <c r="J87" s="3">
        <v>105217.945765735</v>
      </c>
      <c r="K87" s="3">
        <v>104235.620645873</v>
      </c>
      <c r="L87" s="3">
        <v>98358.8330150699</v>
      </c>
      <c r="M87" s="3">
        <v>97999.0513079635</v>
      </c>
      <c r="N87" s="3">
        <v>97172.1588276328</v>
      </c>
      <c r="O87" s="3">
        <v>96449.38471486091</v>
      </c>
      <c r="P87" s="3">
        <v>95934.6638687175</v>
      </c>
      <c r="Q87" s="3">
        <v>94973.1427544349</v>
      </c>
      <c r="R87" s="3">
        <v>96147.6975538798</v>
      </c>
      <c r="S87" s="3">
        <v>97283.7542677523</v>
      </c>
      <c r="T87" s="3">
        <v>95688.44444815999</v>
      </c>
      <c r="U87" s="3">
        <v>93791.5057600026</v>
      </c>
      <c r="V87" s="3">
        <v>88038.0241123686</v>
      </c>
      <c r="W87" s="3">
        <v>86987.7728058239</v>
      </c>
      <c r="X87" s="3">
        <v>86605.831731717</v>
      </c>
      <c r="Y87" s="3">
        <v>85233.68589470351</v>
      </c>
      <c r="Z87" s="3">
        <v>84283.33886639051</v>
      </c>
      <c r="AA87" s="3">
        <v>81295.5949154571</v>
      </c>
      <c r="AB87" s="3">
        <v>80645.9776099219</v>
      </c>
      <c r="AC87" s="3">
        <v>79857.5256761729</v>
      </c>
      <c r="AD87" s="3">
        <v>79733.7688782349</v>
      </c>
      <c r="AE87" s="3">
        <v>79679.0482133013</v>
      </c>
      <c r="AF87" s="3">
        <v>77941.4833098091</v>
      </c>
      <c r="AG87" s="3">
        <v>78244.9129812832</v>
      </c>
      <c r="AH87" s="3">
        <v>77986.5210833647</v>
      </c>
      <c r="AI87" s="3">
        <v>77426.5897854902</v>
      </c>
      <c r="AJ87" s="3">
        <v>77069.82158292551</v>
      </c>
      <c r="AK87" s="3">
        <v>76295.6776995617</v>
      </c>
      <c r="AL87" s="3">
        <v>75661.78892959221</v>
      </c>
      <c r="AM87" s="3">
        <v>74992.3872626409</v>
      </c>
      <c r="AN87" s="3">
        <v>74810.7124887292</v>
      </c>
      <c r="AO87" s="3">
        <v>74138.1047963559</v>
      </c>
      <c r="AP87" s="3">
        <v>71021.6862360088</v>
      </c>
      <c r="AQ87" s="3">
        <v>70703.61970026061</v>
      </c>
      <c r="AR87" s="3">
        <v>70114.86330587071</v>
      </c>
      <c r="AS87" s="3">
        <v>69598.5606907066</v>
      </c>
      <c r="AT87" s="3">
        <v>69125.1907092352</v>
      </c>
      <c r="AU87" s="3">
        <v>67744.075911017</v>
      </c>
      <c r="AV87" s="3">
        <v>67237.43463669591</v>
      </c>
      <c r="AW87" s="3">
        <v>66674.6832538181</v>
      </c>
      <c r="AX87" s="3">
        <v>66301.55889047431</v>
      </c>
      <c r="AY87" s="3">
        <v>65563.3258935808</v>
      </c>
      <c r="AZ87" s="3">
        <v>65370.5915818095</v>
      </c>
      <c r="BA87" s="3">
        <v>65096.0727598572</v>
      </c>
      <c r="BB87" s="3">
        <v>64315.5796136469</v>
      </c>
      <c r="BC87" s="3">
        <v>64089.9498620795</v>
      </c>
      <c r="BD87" s="3">
        <v>63606.4125508001</v>
      </c>
      <c r="BE87" s="3">
        <v>61123.0860314253</v>
      </c>
      <c r="BF87" s="3">
        <v>60673.8123791697</v>
      </c>
      <c r="BG87" s="3">
        <v>60428.2206252315</v>
      </c>
      <c r="BH87" s="3">
        <v>60181.8668739183</v>
      </c>
      <c r="BI87" s="3">
        <v>60060.7854910428</v>
      </c>
      <c r="BJ87" s="3">
        <v>57321.6587475156</v>
      </c>
      <c r="BK87" s="3">
        <v>56835.0716711216</v>
      </c>
      <c r="BL87" s="3">
        <v>56619.641769005</v>
      </c>
      <c r="BM87" s="3">
        <v>56163.0447640766</v>
      </c>
      <c r="BN87" s="3">
        <v>55503.9964454164</v>
      </c>
      <c r="BO87" s="3">
        <v>52991.026697478</v>
      </c>
      <c r="BP87" s="3">
        <v>52509.8019915725</v>
      </c>
      <c r="BQ87" s="3">
        <v>52002.9503499134</v>
      </c>
      <c r="BR87" s="3">
        <v>51840.8336522281</v>
      </c>
      <c r="BS87" s="3">
        <v>51372.7383627224</v>
      </c>
      <c r="BT87" s="3">
        <v>48776.5347498729</v>
      </c>
      <c r="BU87" s="3">
        <v>48465.7922408543</v>
      </c>
      <c r="BV87" s="3">
        <v>48220.6075074807</v>
      </c>
      <c r="BW87" s="3">
        <v>47683.3436811766</v>
      </c>
      <c r="BX87" s="3">
        <v>47377.8565745221</v>
      </c>
      <c r="BY87" s="3">
        <v>45295.6391229388</v>
      </c>
      <c r="BZ87" s="3">
        <v>44913.026360148</v>
      </c>
      <c r="CA87" s="3">
        <v>44447.3889592568</v>
      </c>
      <c r="CB87" s="3">
        <v>43908.5707151101</v>
      </c>
      <c r="CC87" s="3">
        <v>43695.310080738</v>
      </c>
      <c r="CD87" s="3">
        <v>41109.1560134632</v>
      </c>
      <c r="CE87" s="3">
        <v>40927.4413651883</v>
      </c>
      <c r="CF87" s="3">
        <v>40651.8551687525</v>
      </c>
      <c r="CG87" s="3">
        <v>40238.2298149949</v>
      </c>
      <c r="CH87" s="3">
        <v>39850.2561228251</v>
      </c>
      <c r="CI87" s="3">
        <v>37362.9078331151</v>
      </c>
      <c r="CJ87" s="3">
        <v>37022.509190768</v>
      </c>
      <c r="CK87" s="3">
        <v>36821.9418767392</v>
      </c>
      <c r="CL87" s="3">
        <v>36539.2770611132</v>
      </c>
      <c r="CM87" s="3">
        <v>36232.1908367842</v>
      </c>
      <c r="CN87" s="3">
        <v>33552.4658597276</v>
      </c>
      <c r="CO87" s="3">
        <v>33301.5103523042</v>
      </c>
      <c r="CP87" s="3">
        <v>33039.1893990629</v>
      </c>
      <c r="CQ87" s="3">
        <v>32708.5680415691</v>
      </c>
      <c r="CR87" s="3">
        <v>32502.4818060247</v>
      </c>
      <c r="CS87" s="3">
        <v>29975.7616368449</v>
      </c>
      <c r="CT87" s="3">
        <v>29744.2864566328</v>
      </c>
      <c r="CU87" s="3">
        <v>29483.2973184871</v>
      </c>
      <c r="CV87" s="3">
        <v>29294.3980167805</v>
      </c>
      <c r="CW87" s="3">
        <v>29154.4559898894</v>
      </c>
      <c r="CX87" s="3">
        <v>26641.9215421284</v>
      </c>
      <c r="CY87" s="3">
        <v>26342.9536814255</v>
      </c>
      <c r="CZ87" s="3">
        <v>26201.5119727007</v>
      </c>
      <c r="DA87" s="3">
        <v>25929.5973159798</v>
      </c>
      <c r="DB87" s="3">
        <v>25768.0154877657</v>
      </c>
      <c r="DC87" s="3">
        <v>23541.4631781851</v>
      </c>
      <c r="DD87" s="3">
        <v>23310.2598409514</v>
      </c>
      <c r="DE87" s="3">
        <v>23139.6784429666</v>
      </c>
      <c r="DF87" s="3">
        <v>22913.3112856309</v>
      </c>
      <c r="DG87" s="3">
        <v>22748.3720975273</v>
      </c>
      <c r="DH87" s="3">
        <v>20494.530097236</v>
      </c>
      <c r="DI87" s="3">
        <v>20394.5993318613</v>
      </c>
      <c r="DJ87" s="3">
        <v>20109.2041680219</v>
      </c>
      <c r="DK87" s="3">
        <v>20031.5059715372</v>
      </c>
      <c r="DL87" s="3">
        <v>19836.2376277633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578064.1735781101</v>
      </c>
      <c r="H89" s="3">
        <v>577304.381784627</v>
      </c>
      <c r="I89" s="3">
        <v>574877.662377973</v>
      </c>
      <c r="J89" s="3">
        <v>572651.771305966</v>
      </c>
      <c r="K89" s="3">
        <v>567305.437885429</v>
      </c>
      <c r="L89" s="3">
        <v>557168.618468088</v>
      </c>
      <c r="M89" s="3">
        <v>555130.580088069</v>
      </c>
      <c r="N89" s="3">
        <v>550446.5214553589</v>
      </c>
      <c r="O89" s="3">
        <v>546352.257203404</v>
      </c>
      <c r="P89" s="3">
        <v>543436.542427706</v>
      </c>
      <c r="Q89" s="3">
        <v>531240.987811199</v>
      </c>
      <c r="R89" s="3">
        <v>537810.967847648</v>
      </c>
      <c r="S89" s="3">
        <v>544165.605310237</v>
      </c>
      <c r="T89" s="3">
        <v>535242.093464195</v>
      </c>
      <c r="U89" s="3">
        <v>524631.392867294</v>
      </c>
      <c r="V89" s="3">
        <v>518656.348338626</v>
      </c>
      <c r="W89" s="3">
        <v>512469.027428344</v>
      </c>
      <c r="X89" s="3">
        <v>510218.906929003</v>
      </c>
      <c r="Y89" s="3">
        <v>502135.216314761</v>
      </c>
      <c r="Z89" s="3">
        <v>496536.459137633</v>
      </c>
      <c r="AA89" s="3">
        <v>496334.274530436</v>
      </c>
      <c r="AB89" s="3">
        <v>492368.163766372</v>
      </c>
      <c r="AC89" s="3">
        <v>487554.425470387</v>
      </c>
      <c r="AD89" s="3">
        <v>486798.852667375</v>
      </c>
      <c r="AE89" s="3">
        <v>486464.766404031</v>
      </c>
      <c r="AF89" s="3">
        <v>490658.210596185</v>
      </c>
      <c r="AG89" s="3">
        <v>492568.364898169</v>
      </c>
      <c r="AH89" s="3">
        <v>490941.732957368</v>
      </c>
      <c r="AI89" s="3">
        <v>487416.846375727</v>
      </c>
      <c r="AJ89" s="3">
        <v>485170.914678838</v>
      </c>
      <c r="AK89" s="3">
        <v>485351.607038706</v>
      </c>
      <c r="AL89" s="3">
        <v>481319.151433553</v>
      </c>
      <c r="AM89" s="3">
        <v>477060.782091995</v>
      </c>
      <c r="AN89" s="3">
        <v>475905.065986771</v>
      </c>
      <c r="AO89" s="3">
        <v>471626.30165512</v>
      </c>
      <c r="AP89" s="3">
        <v>477355.869023351</v>
      </c>
      <c r="AQ89" s="3">
        <v>475218.058227438</v>
      </c>
      <c r="AR89" s="3">
        <v>471260.868034106</v>
      </c>
      <c r="AS89" s="3">
        <v>467790.659192236</v>
      </c>
      <c r="AT89" s="3">
        <v>464609.012136941</v>
      </c>
      <c r="AU89" s="3">
        <v>464110.932587944</v>
      </c>
      <c r="AV89" s="3">
        <v>460639.961124379</v>
      </c>
      <c r="AW89" s="3">
        <v>456784.582397749</v>
      </c>
      <c r="AX89" s="3">
        <v>454228.327936913</v>
      </c>
      <c r="AY89" s="3">
        <v>449170.734338537</v>
      </c>
      <c r="AZ89" s="3">
        <v>449882.341496426</v>
      </c>
      <c r="BA89" s="3">
        <v>447993.094857894</v>
      </c>
      <c r="BB89" s="3">
        <v>442621.717979659</v>
      </c>
      <c r="BC89" s="3">
        <v>441068.92736709</v>
      </c>
      <c r="BD89" s="3">
        <v>437741.209313215</v>
      </c>
      <c r="BE89" s="3">
        <v>443403.462593937</v>
      </c>
      <c r="BF89" s="3">
        <v>440144.309530888</v>
      </c>
      <c r="BG89" s="3">
        <v>438362.720263213</v>
      </c>
      <c r="BH89" s="3">
        <v>436575.603259679</v>
      </c>
      <c r="BI89" s="3">
        <v>435697.246031526</v>
      </c>
      <c r="BJ89" s="3">
        <v>436928.17619021</v>
      </c>
      <c r="BK89" s="3">
        <v>433219.218555487</v>
      </c>
      <c r="BL89" s="3">
        <v>431577.127306118</v>
      </c>
      <c r="BM89" s="3">
        <v>428096.765764313</v>
      </c>
      <c r="BN89" s="3">
        <v>423073.240866652</v>
      </c>
      <c r="BO89" s="3">
        <v>421660.337392654</v>
      </c>
      <c r="BP89" s="3">
        <v>417831.134893669</v>
      </c>
      <c r="BQ89" s="3">
        <v>413798.013673918</v>
      </c>
      <c r="BR89" s="3">
        <v>412508.018259538</v>
      </c>
      <c r="BS89" s="3">
        <v>408783.289187355</v>
      </c>
      <c r="BT89" s="3">
        <v>403753.564238144</v>
      </c>
      <c r="BU89" s="3">
        <v>401181.356183187</v>
      </c>
      <c r="BV89" s="3">
        <v>399151.810408686</v>
      </c>
      <c r="BW89" s="3">
        <v>394704.545224333</v>
      </c>
      <c r="BX89" s="3">
        <v>392175.839387129</v>
      </c>
      <c r="BY89" s="3">
        <v>389500.514536733</v>
      </c>
      <c r="BZ89" s="3">
        <v>386210.399398478</v>
      </c>
      <c r="CA89" s="3">
        <v>382206.349323317</v>
      </c>
      <c r="CB89" s="3">
        <v>377573.011823269</v>
      </c>
      <c r="CC89" s="3">
        <v>375739.168026676</v>
      </c>
      <c r="CD89" s="3">
        <v>371905.10361683</v>
      </c>
      <c r="CE89" s="3">
        <v>370261.172880981</v>
      </c>
      <c r="CF89" s="3">
        <v>367768.007783958</v>
      </c>
      <c r="CG89" s="3">
        <v>364026.034098159</v>
      </c>
      <c r="CH89" s="3">
        <v>360516.125110006</v>
      </c>
      <c r="CI89" s="3">
        <v>358846.299932595</v>
      </c>
      <c r="CJ89" s="3">
        <v>355576.993543116</v>
      </c>
      <c r="CK89" s="3">
        <v>353650.675633168</v>
      </c>
      <c r="CL89" s="3">
        <v>350935.864899977</v>
      </c>
      <c r="CM89" s="3">
        <v>347986.502504177</v>
      </c>
      <c r="CN89" s="3">
        <v>341525.953958403</v>
      </c>
      <c r="CO89" s="3">
        <v>338971.512224309</v>
      </c>
      <c r="CP89" s="3">
        <v>336301.383174076</v>
      </c>
      <c r="CQ89" s="3">
        <v>332936.033664768</v>
      </c>
      <c r="CR89" s="3">
        <v>330838.310102921</v>
      </c>
      <c r="CS89" s="3">
        <v>324759.884868869</v>
      </c>
      <c r="CT89" s="3">
        <v>322252.06359025</v>
      </c>
      <c r="CU89" s="3">
        <v>319424.48564634</v>
      </c>
      <c r="CV89" s="3">
        <v>317377.934962583</v>
      </c>
      <c r="CW89" s="3">
        <v>315861.791449966</v>
      </c>
      <c r="CX89" s="3">
        <v>306621.069769947</v>
      </c>
      <c r="CY89" s="3">
        <v>303180.25769749</v>
      </c>
      <c r="CZ89" s="3">
        <v>301552.409346887</v>
      </c>
      <c r="DA89" s="3">
        <v>298422.951781371</v>
      </c>
      <c r="DB89" s="3">
        <v>296563.311404305</v>
      </c>
      <c r="DC89" s="3">
        <v>288085.889872754</v>
      </c>
      <c r="DD89" s="3">
        <v>285256.566196295</v>
      </c>
      <c r="DE89" s="3">
        <v>283169.096379223</v>
      </c>
      <c r="DF89" s="3">
        <v>280398.954886087</v>
      </c>
      <c r="DG89" s="3">
        <v>278380.53094956</v>
      </c>
      <c r="DH89" s="3">
        <v>269406.171512266</v>
      </c>
      <c r="DI89" s="3">
        <v>268092.554425749</v>
      </c>
      <c r="DJ89" s="3">
        <v>264340.957385305</v>
      </c>
      <c r="DK89" s="3">
        <v>263319.59346288</v>
      </c>
      <c r="DL89" s="3">
        <v>260752.737981731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352599.801249121</v>
      </c>
      <c r="H91" s="3">
        <v>352136.353681155</v>
      </c>
      <c r="I91" s="3">
        <v>350656.136052068</v>
      </c>
      <c r="J91" s="3">
        <v>349298.416986495</v>
      </c>
      <c r="K91" s="3">
        <v>346037.332512388</v>
      </c>
      <c r="L91" s="3">
        <v>351166.340443366</v>
      </c>
      <c r="M91" s="3">
        <v>349881.827181363</v>
      </c>
      <c r="N91" s="3">
        <v>346929.608276799</v>
      </c>
      <c r="O91" s="3">
        <v>344349.118732861</v>
      </c>
      <c r="P91" s="3">
        <v>342511.432880465</v>
      </c>
      <c r="Q91" s="3">
        <v>352832.964144192</v>
      </c>
      <c r="R91" s="3">
        <v>357196.5309318</v>
      </c>
      <c r="S91" s="3">
        <v>361417.074194519</v>
      </c>
      <c r="T91" s="3">
        <v>355490.368222174</v>
      </c>
      <c r="U91" s="3">
        <v>348443.08642512</v>
      </c>
      <c r="V91" s="3">
        <v>343576.970860412</v>
      </c>
      <c r="W91" s="3">
        <v>339478.262760327</v>
      </c>
      <c r="X91" s="3">
        <v>337987.70048781</v>
      </c>
      <c r="Y91" s="3">
        <v>332632.767604967</v>
      </c>
      <c r="Z91" s="3">
        <v>328923.945689141</v>
      </c>
      <c r="AA91" s="3">
        <v>321126.636992547</v>
      </c>
      <c r="AB91" s="3">
        <v>318560.57642216</v>
      </c>
      <c r="AC91" s="3">
        <v>315446.103637031</v>
      </c>
      <c r="AD91" s="3">
        <v>314957.250527977</v>
      </c>
      <c r="AE91" s="3">
        <v>314741.097818567</v>
      </c>
      <c r="AF91" s="3">
        <v>321543.18576067</v>
      </c>
      <c r="AG91" s="3">
        <v>322794.967726793</v>
      </c>
      <c r="AH91" s="3">
        <v>321728.986550874</v>
      </c>
      <c r="AI91" s="3">
        <v>319419.021617181</v>
      </c>
      <c r="AJ91" s="3">
        <v>317947.19455463</v>
      </c>
      <c r="AK91" s="3">
        <v>310931.389245076</v>
      </c>
      <c r="AL91" s="3">
        <v>308348.072315255</v>
      </c>
      <c r="AM91" s="3">
        <v>305620.027994215</v>
      </c>
      <c r="AN91" s="3">
        <v>304879.64018266</v>
      </c>
      <c r="AO91" s="3">
        <v>302138.530194358</v>
      </c>
      <c r="AP91" s="3">
        <v>294529.99034885</v>
      </c>
      <c r="AQ91" s="3">
        <v>293210.95473214</v>
      </c>
      <c r="AR91" s="3">
        <v>290769.356618272</v>
      </c>
      <c r="AS91" s="3">
        <v>288628.227446035</v>
      </c>
      <c r="AT91" s="3">
        <v>286665.141753999</v>
      </c>
      <c r="AU91" s="3">
        <v>282638.113168371</v>
      </c>
      <c r="AV91" s="3">
        <v>280524.332267212</v>
      </c>
      <c r="AW91" s="3">
        <v>278176.451852571</v>
      </c>
      <c r="AX91" s="3">
        <v>276619.722874953</v>
      </c>
      <c r="AY91" s="3">
        <v>273539.707707358</v>
      </c>
      <c r="AZ91" s="3">
        <v>271232.442189238</v>
      </c>
      <c r="BA91" s="3">
        <v>270093.422200229</v>
      </c>
      <c r="BB91" s="3">
        <v>266855.038440253</v>
      </c>
      <c r="BC91" s="3">
        <v>265918.866576615</v>
      </c>
      <c r="BD91" s="3">
        <v>263912.597355941</v>
      </c>
      <c r="BE91" s="3">
        <v>256959.135400979</v>
      </c>
      <c r="BF91" s="3">
        <v>255070.406006938</v>
      </c>
      <c r="BG91" s="3">
        <v>254037.94758818</v>
      </c>
      <c r="BH91" s="3">
        <v>253002.28576136</v>
      </c>
      <c r="BI91" s="3">
        <v>252493.264220124</v>
      </c>
      <c r="BJ91" s="3">
        <v>249627.580066918</v>
      </c>
      <c r="BK91" s="3">
        <v>247508.563328286</v>
      </c>
      <c r="BL91" s="3">
        <v>246570.397086862</v>
      </c>
      <c r="BM91" s="3">
        <v>244581.982796407</v>
      </c>
      <c r="BN91" s="3">
        <v>241711.922150414</v>
      </c>
      <c r="BO91" s="3">
        <v>245440.788568372</v>
      </c>
      <c r="BP91" s="3">
        <v>243211.87966328</v>
      </c>
      <c r="BQ91" s="3">
        <v>240864.273391633</v>
      </c>
      <c r="BR91" s="3">
        <v>240113.390598831</v>
      </c>
      <c r="BS91" s="3">
        <v>237945.293769206</v>
      </c>
      <c r="BT91" s="3">
        <v>238847.936973679</v>
      </c>
      <c r="BU91" s="3">
        <v>237326.299415994</v>
      </c>
      <c r="BV91" s="3">
        <v>236125.683832209</v>
      </c>
      <c r="BW91" s="3">
        <v>233494.821324625</v>
      </c>
      <c r="BX91" s="3">
        <v>231998.918313666</v>
      </c>
      <c r="BY91" s="3">
        <v>233541.959439225</v>
      </c>
      <c r="BZ91" s="3">
        <v>231569.227934408</v>
      </c>
      <c r="CA91" s="3">
        <v>229168.425713754</v>
      </c>
      <c r="CB91" s="3">
        <v>226390.306871494</v>
      </c>
      <c r="CC91" s="3">
        <v>225290.746132605</v>
      </c>
      <c r="CD91" s="3">
        <v>226246.628391015</v>
      </c>
      <c r="CE91" s="3">
        <v>225246.551267369</v>
      </c>
      <c r="CF91" s="3">
        <v>223729.846624873</v>
      </c>
      <c r="CG91" s="3">
        <v>221453.435460557</v>
      </c>
      <c r="CH91" s="3">
        <v>219318.199706042</v>
      </c>
      <c r="CI91" s="3">
        <v>223499.557748576</v>
      </c>
      <c r="CJ91" s="3">
        <v>221463.341874731</v>
      </c>
      <c r="CK91" s="3">
        <v>220263.576958561</v>
      </c>
      <c r="CL91" s="3">
        <v>218572.716558571</v>
      </c>
      <c r="CM91" s="3">
        <v>216735.77079314</v>
      </c>
      <c r="CN91" s="3">
        <v>221855.072403654</v>
      </c>
      <c r="CO91" s="3">
        <v>220195.708454004</v>
      </c>
      <c r="CP91" s="3">
        <v>218461.194087232</v>
      </c>
      <c r="CQ91" s="3">
        <v>216275.064891492</v>
      </c>
      <c r="CR91" s="3">
        <v>214912.384816076</v>
      </c>
      <c r="CS91" s="3">
        <v>221605.073413156</v>
      </c>
      <c r="CT91" s="3">
        <v>219893.821671643</v>
      </c>
      <c r="CU91" s="3">
        <v>217964.378883183</v>
      </c>
      <c r="CV91" s="3">
        <v>216567.88246953</v>
      </c>
      <c r="CW91" s="3">
        <v>215533.317826319</v>
      </c>
      <c r="CX91" s="3">
        <v>220673.983353751</v>
      </c>
      <c r="CY91" s="3">
        <v>218197.644377533</v>
      </c>
      <c r="CZ91" s="3">
        <v>217026.088293364</v>
      </c>
      <c r="DA91" s="3">
        <v>214773.829936699</v>
      </c>
      <c r="DB91" s="3">
        <v>213435.454038654</v>
      </c>
      <c r="DC91" s="3">
        <v>219978.224078483</v>
      </c>
      <c r="DD91" s="3">
        <v>217817.79338899</v>
      </c>
      <c r="DE91" s="3">
        <v>216223.831590376</v>
      </c>
      <c r="DF91" s="3">
        <v>214108.591561179</v>
      </c>
      <c r="DG91" s="3">
        <v>212567.352199574</v>
      </c>
      <c r="DH91" s="3">
        <v>218585.564237362</v>
      </c>
      <c r="DI91" s="3">
        <v>217519.747034896</v>
      </c>
      <c r="DJ91" s="3">
        <v>214475.848852187</v>
      </c>
      <c r="DK91" s="3">
        <v>213647.154364522</v>
      </c>
      <c r="DL91" s="3">
        <v>211564.508853794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65235.21985607</v>
      </c>
      <c r="H93" s="3">
        <v>65149.4764612045</v>
      </c>
      <c r="I93" s="3">
        <v>64875.6183304675</v>
      </c>
      <c r="J93" s="3">
        <v>64624.4239127973</v>
      </c>
      <c r="K93" s="3">
        <v>64021.0839169041</v>
      </c>
      <c r="L93" s="3">
        <v>65213.5292945502</v>
      </c>
      <c r="M93" s="3">
        <v>64974.9880860303</v>
      </c>
      <c r="N93" s="3">
        <v>64426.744727132</v>
      </c>
      <c r="O93" s="3">
        <v>63947.5335639681</v>
      </c>
      <c r="P93" s="3">
        <v>63606.2651496373</v>
      </c>
      <c r="Q93" s="3">
        <v>66563.5167157117</v>
      </c>
      <c r="R93" s="3">
        <v>67386.7231060542</v>
      </c>
      <c r="S93" s="3">
        <v>68182.94746876039</v>
      </c>
      <c r="T93" s="3">
        <v>67064.8478801458</v>
      </c>
      <c r="U93" s="3">
        <v>65735.3466504737</v>
      </c>
      <c r="V93" s="3">
        <v>65344.7235416792</v>
      </c>
      <c r="W93" s="3">
        <v>64565.1924019541</v>
      </c>
      <c r="X93" s="3">
        <v>64281.7031466198</v>
      </c>
      <c r="Y93" s="3">
        <v>63263.2512755956</v>
      </c>
      <c r="Z93" s="3">
        <v>62557.8723843734</v>
      </c>
      <c r="AA93" s="3">
        <v>60484.1803561426</v>
      </c>
      <c r="AB93" s="3">
        <v>60000.8630212819</v>
      </c>
      <c r="AC93" s="3">
        <v>59414.2522828696</v>
      </c>
      <c r="AD93" s="3">
        <v>59322.1768328458</v>
      </c>
      <c r="AE93" s="3">
        <v>59281.4644846493</v>
      </c>
      <c r="AF93" s="3">
        <v>57753.6908056514</v>
      </c>
      <c r="AG93" s="3">
        <v>57978.5285003346</v>
      </c>
      <c r="AH93" s="3">
        <v>57787.0632478741</v>
      </c>
      <c r="AI93" s="3">
        <v>57372.1609689258</v>
      </c>
      <c r="AJ93" s="3">
        <v>57107.800071683</v>
      </c>
      <c r="AK93" s="3">
        <v>55050.3499071328</v>
      </c>
      <c r="AL93" s="3">
        <v>54592.9740813824</v>
      </c>
      <c r="AM93" s="3">
        <v>54109.974295481</v>
      </c>
      <c r="AN93" s="3">
        <v>53978.8887585975</v>
      </c>
      <c r="AO93" s="3">
        <v>53493.5756985159</v>
      </c>
      <c r="AP93" s="3">
        <v>51543.0116814808</v>
      </c>
      <c r="AQ93" s="3">
        <v>51312.1792690671</v>
      </c>
      <c r="AR93" s="3">
        <v>50884.897415849</v>
      </c>
      <c r="AS93" s="3">
        <v>50510.1978960974</v>
      </c>
      <c r="AT93" s="3">
        <v>50166.6561445884</v>
      </c>
      <c r="AU93" s="3">
        <v>47053.8800776994</v>
      </c>
      <c r="AV93" s="3">
        <v>46701.9756868914</v>
      </c>
      <c r="AW93" s="3">
        <v>46311.0981713685</v>
      </c>
      <c r="AX93" s="3">
        <v>46051.9323504353</v>
      </c>
      <c r="AY93" s="3">
        <v>45539.1682978138</v>
      </c>
      <c r="AZ93" s="3">
        <v>43397.7502373541</v>
      </c>
      <c r="BA93" s="3">
        <v>43215.5046895892</v>
      </c>
      <c r="BB93" s="3">
        <v>42697.3566079887</v>
      </c>
      <c r="BC93" s="3">
        <v>42547.5671787102</v>
      </c>
      <c r="BD93" s="3">
        <v>42226.5599649529</v>
      </c>
      <c r="BE93" s="3">
        <v>40229.7122270061</v>
      </c>
      <c r="BF93" s="3">
        <v>39934.0113565996</v>
      </c>
      <c r="BG93" s="3">
        <v>39772.3689031871</v>
      </c>
      <c r="BH93" s="3">
        <v>39610.2249218397</v>
      </c>
      <c r="BI93" s="3">
        <v>39530.532132987</v>
      </c>
      <c r="BJ93" s="3">
        <v>37473.676201632</v>
      </c>
      <c r="BK93" s="3">
        <v>37155.5729411349</v>
      </c>
      <c r="BL93" s="3">
        <v>37014.7369888534</v>
      </c>
      <c r="BM93" s="3">
        <v>36716.2395501681</v>
      </c>
      <c r="BN93" s="3">
        <v>36285.3908302543</v>
      </c>
      <c r="BO93" s="3">
        <v>34292.9383448409</v>
      </c>
      <c r="BP93" s="3">
        <v>33981.5156342782</v>
      </c>
      <c r="BQ93" s="3">
        <v>33653.5085511803</v>
      </c>
      <c r="BR93" s="3">
        <v>33548.5953561572</v>
      </c>
      <c r="BS93" s="3">
        <v>33245.6692967288</v>
      </c>
      <c r="BT93" s="3">
        <v>32242.6352026682</v>
      </c>
      <c r="BU93" s="3">
        <v>32037.2258308948</v>
      </c>
      <c r="BV93" s="3">
        <v>31875.1519575464</v>
      </c>
      <c r="BW93" s="3">
        <v>31520.005745378</v>
      </c>
      <c r="BX93" s="3">
        <v>31318.0703395628</v>
      </c>
      <c r="BY93" s="3">
        <v>30807.8006218603</v>
      </c>
      <c r="BZ93" s="3">
        <v>30547.5667905317</v>
      </c>
      <c r="CA93" s="3">
        <v>30230.8638035223</v>
      </c>
      <c r="CB93" s="3">
        <v>29864.3869117394</v>
      </c>
      <c r="CC93" s="3">
        <v>29719.3378246431</v>
      </c>
      <c r="CD93" s="3">
        <v>28780.2813688893</v>
      </c>
      <c r="CE93" s="3">
        <v>28653.063999005</v>
      </c>
      <c r="CF93" s="3">
        <v>28460.1277034458</v>
      </c>
      <c r="CG93" s="3">
        <v>28170.5509955573</v>
      </c>
      <c r="CH93" s="3">
        <v>27898.9328669653</v>
      </c>
      <c r="CI93" s="3">
        <v>27240.059552336</v>
      </c>
      <c r="CJ93" s="3">
        <v>26991.8861679067</v>
      </c>
      <c r="CK93" s="3">
        <v>26845.6591771489</v>
      </c>
      <c r="CL93" s="3">
        <v>26639.5776150446</v>
      </c>
      <c r="CM93" s="3">
        <v>26415.6912120969</v>
      </c>
      <c r="CN93" s="3">
        <v>25791.6901140331</v>
      </c>
      <c r="CO93" s="3">
        <v>25598.7812915659</v>
      </c>
      <c r="CP93" s="3">
        <v>25397.1358815175</v>
      </c>
      <c r="CQ93" s="3">
        <v>25142.9881347257</v>
      </c>
      <c r="CR93" s="3">
        <v>24984.5702006712</v>
      </c>
      <c r="CS93" s="3">
        <v>24771.8450083045</v>
      </c>
      <c r="CT93" s="3">
        <v>24580.5548800685</v>
      </c>
      <c r="CU93" s="3">
        <v>24364.874539488</v>
      </c>
      <c r="CV93" s="3">
        <v>24208.7689405463</v>
      </c>
      <c r="CW93" s="3">
        <v>24093.1214303248</v>
      </c>
      <c r="CX93" s="3">
        <v>24013.4327056511</v>
      </c>
      <c r="CY93" s="3">
        <v>23743.9609788167</v>
      </c>
      <c r="CZ93" s="3">
        <v>23616.4738923892</v>
      </c>
      <c r="DA93" s="3">
        <v>23371.3863036235</v>
      </c>
      <c r="DB93" s="3">
        <v>23225.7461195196</v>
      </c>
      <c r="DC93" s="3">
        <v>23216.3897542742</v>
      </c>
      <c r="DD93" s="3">
        <v>22988.3789994168</v>
      </c>
      <c r="DE93" s="3">
        <v>22820.1530828513</v>
      </c>
      <c r="DF93" s="3">
        <v>22596.9117272697</v>
      </c>
      <c r="DG93" s="3">
        <v>22434.2501098595</v>
      </c>
      <c r="DH93" s="3">
        <v>22397.9738538131</v>
      </c>
      <c r="DI93" s="3">
        <v>22288.7619490057</v>
      </c>
      <c r="DJ93" s="3">
        <v>21976.8605105559</v>
      </c>
      <c r="DK93" s="3">
        <v>21891.9460399582</v>
      </c>
      <c r="DL93" s="3">
        <v>21678.5420127582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315.395066144516</v>
      </c>
      <c r="H95" s="3">
        <v>314.980519466284</v>
      </c>
      <c r="I95" s="3">
        <v>313.656487701716</v>
      </c>
      <c r="J95" s="3">
        <v>312.442029006689</v>
      </c>
      <c r="K95" s="3">
        <v>309.525039406099</v>
      </c>
      <c r="L95" s="3">
        <v>307.678778925708</v>
      </c>
      <c r="M95" s="3">
        <v>306.553336574177</v>
      </c>
      <c r="N95" s="3">
        <v>303.966713076803</v>
      </c>
      <c r="O95" s="3">
        <v>301.705784905536</v>
      </c>
      <c r="P95" s="3">
        <v>300.095673474011</v>
      </c>
      <c r="Q95" s="3">
        <v>379.388574462037</v>
      </c>
      <c r="R95" s="3">
        <v>384.080560617967</v>
      </c>
      <c r="S95" s="3">
        <v>388.618758730443</v>
      </c>
      <c r="T95" s="3">
        <v>382.245985326015</v>
      </c>
      <c r="U95" s="3">
        <v>374.668297109435</v>
      </c>
      <c r="V95" s="3">
        <v>434.933146915208</v>
      </c>
      <c r="W95" s="3">
        <v>429.744603550988</v>
      </c>
      <c r="X95" s="3">
        <v>427.857704850428</v>
      </c>
      <c r="Y95" s="3">
        <v>421.078909972465</v>
      </c>
      <c r="Z95" s="3">
        <v>416.383922461636</v>
      </c>
      <c r="AA95" s="3">
        <v>487.313205416773</v>
      </c>
      <c r="AB95" s="3">
        <v>483.419180263458</v>
      </c>
      <c r="AC95" s="3">
        <v>478.692933539366</v>
      </c>
      <c r="AD95" s="3">
        <v>477.95109356688</v>
      </c>
      <c r="AE95" s="3">
        <v>477.623079451736</v>
      </c>
      <c r="AF95" s="3">
        <v>461.429527685178</v>
      </c>
      <c r="AG95" s="3">
        <v>463.225893420706</v>
      </c>
      <c r="AH95" s="3">
        <v>461.696160519163</v>
      </c>
      <c r="AI95" s="3">
        <v>458.381252676218</v>
      </c>
      <c r="AJ95" s="3">
        <v>456.2691119238</v>
      </c>
      <c r="AK95" s="3">
        <v>476.976109524021</v>
      </c>
      <c r="AL95" s="3">
        <v>473.013240217563</v>
      </c>
      <c r="AM95" s="3">
        <v>468.828355667895</v>
      </c>
      <c r="AN95" s="3">
        <v>467.692583243141</v>
      </c>
      <c r="AO95" s="3">
        <v>463.487655650684</v>
      </c>
      <c r="AP95" s="3">
        <v>503.442710308194</v>
      </c>
      <c r="AQ95" s="3">
        <v>501.18807109443</v>
      </c>
      <c r="AR95" s="3">
        <v>497.014625903083</v>
      </c>
      <c r="AS95" s="3">
        <v>493.354774923854</v>
      </c>
      <c r="AT95" s="3">
        <v>489.999255235704</v>
      </c>
      <c r="AU95" s="3">
        <v>494.998254967899</v>
      </c>
      <c r="AV95" s="3">
        <v>491.29628482053</v>
      </c>
      <c r="AW95" s="3">
        <v>487.184324493974</v>
      </c>
      <c r="AX95" s="3">
        <v>484.457947223971</v>
      </c>
      <c r="AY95" s="3">
        <v>479.063762709564</v>
      </c>
      <c r="AZ95" s="3">
        <v>468.874495172478</v>
      </c>
      <c r="BA95" s="3">
        <v>466.905492430669</v>
      </c>
      <c r="BB95" s="3">
        <v>461.307358452381</v>
      </c>
      <c r="BC95" s="3">
        <v>459.689015504854</v>
      </c>
      <c r="BD95" s="3">
        <v>456.220815091838</v>
      </c>
      <c r="BE95" s="3">
        <v>427.603746652525</v>
      </c>
      <c r="BF95" s="3">
        <v>424.460726405184</v>
      </c>
      <c r="BG95" s="3">
        <v>422.742620187887</v>
      </c>
      <c r="BH95" s="3">
        <v>421.019183203549</v>
      </c>
      <c r="BI95" s="3">
        <v>420.172124320743</v>
      </c>
      <c r="BJ95" s="3">
        <v>392.908793726155</v>
      </c>
      <c r="BK95" s="3">
        <v>389.57350396996</v>
      </c>
      <c r="BL95" s="3">
        <v>388.09684916229</v>
      </c>
      <c r="BM95" s="3">
        <v>384.967125034528</v>
      </c>
      <c r="BN95" s="3">
        <v>380.449707263479</v>
      </c>
      <c r="BO95" s="3">
        <v>356.908996654501</v>
      </c>
      <c r="BP95" s="3">
        <v>353.667817201032</v>
      </c>
      <c r="BQ95" s="3">
        <v>350.254033355892</v>
      </c>
      <c r="BR95" s="3">
        <v>349.162133245291</v>
      </c>
      <c r="BS95" s="3">
        <v>346.009383987007</v>
      </c>
      <c r="BT95" s="3">
        <v>314.328835635126</v>
      </c>
      <c r="BU95" s="3">
        <v>312.32632907038</v>
      </c>
      <c r="BV95" s="3">
        <v>310.746294077078</v>
      </c>
      <c r="BW95" s="3">
        <v>307.284024487468</v>
      </c>
      <c r="BX95" s="3">
        <v>305.315385119611</v>
      </c>
      <c r="BY95" s="3">
        <v>273.086279243849</v>
      </c>
      <c r="BZ95" s="3">
        <v>270.779516433899</v>
      </c>
      <c r="CA95" s="3">
        <v>267.972200150293</v>
      </c>
      <c r="CB95" s="3">
        <v>264.723678386788</v>
      </c>
      <c r="CC95" s="3">
        <v>263.437935337843</v>
      </c>
      <c r="CD95" s="3">
        <v>239.830609802527</v>
      </c>
      <c r="CE95" s="3">
        <v>238.770487456752</v>
      </c>
      <c r="CF95" s="3">
        <v>237.162718970269</v>
      </c>
      <c r="CG95" s="3">
        <v>234.749630732967</v>
      </c>
      <c r="CH95" s="3">
        <v>232.486194160591</v>
      </c>
      <c r="CI95" s="3">
        <v>209.174933378856</v>
      </c>
      <c r="CJ95" s="3">
        <v>207.269223479262</v>
      </c>
      <c r="CK95" s="3">
        <v>206.146354383062</v>
      </c>
      <c r="CL95" s="3">
        <v>204.563865294118</v>
      </c>
      <c r="CM95" s="3">
        <v>202.844653802269</v>
      </c>
      <c r="CN95" s="3">
        <v>177.817664182949</v>
      </c>
      <c r="CO95" s="3">
        <v>176.487677816808</v>
      </c>
      <c r="CP95" s="3">
        <v>175.097458112342</v>
      </c>
      <c r="CQ95" s="3">
        <v>173.34526744581</v>
      </c>
      <c r="CR95" s="3">
        <v>172.253074306326</v>
      </c>
      <c r="CS95" s="3">
        <v>150.435072825983</v>
      </c>
      <c r="CT95" s="3">
        <v>149.273401405771</v>
      </c>
      <c r="CU95" s="3">
        <v>147.963612501009</v>
      </c>
      <c r="CV95" s="3">
        <v>147.015610560198</v>
      </c>
      <c r="CW95" s="3">
        <v>146.313303500854</v>
      </c>
      <c r="CX95" s="3">
        <v>125.592628522152</v>
      </c>
      <c r="CY95" s="3">
        <v>124.183264733959</v>
      </c>
      <c r="CZ95" s="3">
        <v>123.516494660587</v>
      </c>
      <c r="DA95" s="3">
        <v>122.234662326637</v>
      </c>
      <c r="DB95" s="3">
        <v>121.472949756666</v>
      </c>
      <c r="DC95" s="3">
        <v>105.03311630432</v>
      </c>
      <c r="DD95" s="3">
        <v>104.001574346804</v>
      </c>
      <c r="DE95" s="3">
        <v>103.240504583286</v>
      </c>
      <c r="DF95" s="3">
        <v>102.230539833689</v>
      </c>
      <c r="DG95" s="3">
        <v>101.494643479409</v>
      </c>
      <c r="DH95" s="3">
        <v>86.76029932306</v>
      </c>
      <c r="DI95" s="3">
        <v>86.3372584885372</v>
      </c>
      <c r="DJ95" s="3">
        <v>85.1290839306146</v>
      </c>
      <c r="DK95" s="3">
        <v>84.80016110330889</v>
      </c>
      <c r="DL95" s="3">
        <v>83.9735239531155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0.0059176976400414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0.0059176976400414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0.0059176976400414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0.0059176976400414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0.0059176976400414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0.0059176976400414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0.0059176976400414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0.0059176976400414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0.0059176976400414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0.0059176976400414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0.0059176976400414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0.0059176976400414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0.0059176976400414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0.0059176976400414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0.0059176976400414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0.0059176976400414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0.0059176976400414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0.0059176976400414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0.0059176976400414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0.0059176976400414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0.0059176976400414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0.0059176976400414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0.0059176976400414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0.0059176976400414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0.024442071761889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0.024442071761889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0.024442071761889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0.024442071761889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0.024442071761889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0.024442071761889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0.024442071761889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0.024442071761889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0.024442071761889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0.024442071761889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0.024442071761889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0.024442071761889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0.024442071761889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0.024442071761889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0.024442071761889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0.024442071761889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0.024442071761889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0.024442071761889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0.0963441663262557</v>
      </c>
      <c r="J199" s="3">
        <v>0.0963441663262556</v>
      </c>
      <c r="K199" s="3">
        <v>0.0963441663262558</v>
      </c>
      <c r="L199" s="3">
        <v>0.0963441663262556</v>
      </c>
      <c r="M199" s="3">
        <v>0.09634416632625591</v>
      </c>
      <c r="N199" s="3">
        <v>0.0917342445452357</v>
      </c>
      <c r="O199" s="3">
        <v>0.0917342445452357</v>
      </c>
      <c r="P199" s="3">
        <v>0.0917342445452357</v>
      </c>
      <c r="Q199" s="3">
        <v>0.09173424454523579</v>
      </c>
      <c r="R199" s="3">
        <v>0.0917342445452357</v>
      </c>
      <c r="S199" s="3">
        <v>0.0907973716330318</v>
      </c>
      <c r="T199" s="3">
        <v>0.0907973716330318</v>
      </c>
      <c r="U199" s="3">
        <v>0.0907973716330318</v>
      </c>
      <c r="V199" s="3">
        <v>0.0907973716330318</v>
      </c>
      <c r="W199" s="3">
        <v>0.0907973716330318</v>
      </c>
      <c r="X199" s="3">
        <v>0.0866472491167949</v>
      </c>
      <c r="Y199" s="3">
        <v>0.0866472491167949</v>
      </c>
      <c r="Z199" s="3">
        <v>0.0866472491167949</v>
      </c>
      <c r="AA199" s="3">
        <v>0.0866472491167949</v>
      </c>
      <c r="AB199" s="3">
        <v>0.0866472491167949</v>
      </c>
      <c r="AC199" s="3">
        <v>0.0847069116619054</v>
      </c>
      <c r="AD199" s="3">
        <v>0.0847069116619053</v>
      </c>
      <c r="AE199" s="3">
        <v>0.0847069116619053</v>
      </c>
      <c r="AF199" s="3">
        <v>0.0847069116619054</v>
      </c>
      <c r="AG199" s="3">
        <v>0.0847069116619054</v>
      </c>
      <c r="AH199" s="3">
        <v>0.08218571816741049</v>
      </c>
      <c r="AI199" s="3">
        <v>0.0821857181674106</v>
      </c>
      <c r="AJ199" s="3">
        <v>0.0821857181674104</v>
      </c>
      <c r="AK199" s="3">
        <v>0.08218571816741049</v>
      </c>
      <c r="AL199" s="3">
        <v>0.08218571816741049</v>
      </c>
      <c r="AM199" s="3">
        <v>0.08220578005051329</v>
      </c>
      <c r="AN199" s="3">
        <v>0.08220578005051329</v>
      </c>
      <c r="AO199" s="3">
        <v>0.0822057800505132</v>
      </c>
      <c r="AP199" s="3">
        <v>0.08220578005051329</v>
      </c>
      <c r="AQ199" s="3">
        <v>0.08220578005051329</v>
      </c>
      <c r="AR199" s="3">
        <v>0.0793579181008285</v>
      </c>
      <c r="AS199" s="3">
        <v>0.0793579181008284</v>
      </c>
      <c r="AT199" s="3">
        <v>0.0793579181008285</v>
      </c>
      <c r="AU199" s="3">
        <v>0.0793579181008284</v>
      </c>
      <c r="AV199" s="3">
        <v>0.0793579181008284</v>
      </c>
      <c r="AW199" s="3">
        <v>0.07858558621391649</v>
      </c>
      <c r="AX199" s="3">
        <v>0.07858558621391649</v>
      </c>
      <c r="AY199" s="3">
        <v>0.07858558621391661</v>
      </c>
      <c r="AZ199" s="3">
        <v>0.07858558621391649</v>
      </c>
      <c r="BA199" s="3">
        <v>0.07858558621391649</v>
      </c>
      <c r="BB199" s="3">
        <v>0.0787263613284601</v>
      </c>
      <c r="BC199" s="3">
        <v>0.0787263613284602</v>
      </c>
      <c r="BD199" s="3">
        <v>0.0787263613284602</v>
      </c>
      <c r="BE199" s="3">
        <v>0.0787263613284602</v>
      </c>
      <c r="BF199" s="3">
        <v>0.0787263613284602</v>
      </c>
      <c r="BG199" s="3">
        <v>0.07619973749247359</v>
      </c>
      <c r="BH199" s="3">
        <v>0.07619973749247359</v>
      </c>
      <c r="BI199" s="3">
        <v>0.0761997374924737</v>
      </c>
      <c r="BJ199" s="3">
        <v>0.0761997374924737</v>
      </c>
      <c r="BK199" s="3">
        <v>0.0761997374924738</v>
      </c>
      <c r="BL199" s="3">
        <v>0.0733253581063821</v>
      </c>
      <c r="BM199" s="3">
        <v>0.0733253581063821</v>
      </c>
      <c r="BN199" s="3">
        <v>0.07332535810638199</v>
      </c>
      <c r="BO199" s="3">
        <v>0.07332535810638199</v>
      </c>
      <c r="BP199" s="3">
        <v>0.07332535810638199</v>
      </c>
      <c r="BQ199" s="3">
        <v>0.07021078288670569</v>
      </c>
      <c r="BR199" s="3">
        <v>0.07021078288670569</v>
      </c>
      <c r="BS199" s="3">
        <v>0.07021078288670569</v>
      </c>
      <c r="BT199" s="3">
        <v>0.07021078288670569</v>
      </c>
      <c r="BU199" s="3">
        <v>0.07021078288670569</v>
      </c>
      <c r="BV199" s="3">
        <v>0.0673769533865235</v>
      </c>
      <c r="BW199" s="3">
        <v>0.06737695338652359</v>
      </c>
      <c r="BX199" s="3">
        <v>0.06737695338652359</v>
      </c>
      <c r="BY199" s="3">
        <v>0.06737695338652359</v>
      </c>
      <c r="BZ199" s="3">
        <v>0.06737695338652359</v>
      </c>
      <c r="CA199" s="3">
        <v>0.0647618081907108</v>
      </c>
      <c r="CB199" s="3">
        <v>0.0647618081907108</v>
      </c>
      <c r="CC199" s="3">
        <v>0.0647618081907108</v>
      </c>
      <c r="CD199" s="3">
        <v>0.0647618081907108</v>
      </c>
      <c r="CE199" s="3">
        <v>0.0647618081907107</v>
      </c>
      <c r="CF199" s="3">
        <v>0.0615147759901347</v>
      </c>
      <c r="CG199" s="3">
        <v>0.0615147759901347</v>
      </c>
      <c r="CH199" s="3">
        <v>0.0615147759901346</v>
      </c>
      <c r="CI199" s="3">
        <v>0.0615147759901347</v>
      </c>
      <c r="CJ199" s="3">
        <v>0.0615147759901347</v>
      </c>
      <c r="CK199" s="3">
        <v>0.0577338267210095</v>
      </c>
      <c r="CL199" s="3">
        <v>0.0577338267210095</v>
      </c>
      <c r="CM199" s="3">
        <v>0.0577338267210096</v>
      </c>
      <c r="CN199" s="3">
        <v>0.0577338267210095</v>
      </c>
      <c r="CO199" s="3">
        <v>0.0577338267210097</v>
      </c>
      <c r="CP199" s="3">
        <v>0.0538646721234728</v>
      </c>
      <c r="CQ199" s="3">
        <v>0.0538646721234727</v>
      </c>
      <c r="CR199" s="3">
        <v>0.0538646721234727</v>
      </c>
      <c r="CS199" s="3">
        <v>0.0538646721234727</v>
      </c>
      <c r="CT199" s="3">
        <v>0.0538646721234726</v>
      </c>
      <c r="CU199" s="3">
        <v>0.049854658671571</v>
      </c>
      <c r="CV199" s="3">
        <v>0.0498546586715712</v>
      </c>
      <c r="CW199" s="3">
        <v>0.0498546586715711</v>
      </c>
      <c r="CX199" s="3">
        <v>0.0498546586715711</v>
      </c>
      <c r="CY199" s="3">
        <v>0.0498546586715711</v>
      </c>
      <c r="CZ199" s="3">
        <v>0.0460872299526852</v>
      </c>
      <c r="DA199" s="3">
        <v>0.0460872299526853</v>
      </c>
      <c r="DB199" s="3">
        <v>0.0460872299526853</v>
      </c>
      <c r="DC199" s="3">
        <v>0.0460872299526853</v>
      </c>
      <c r="DD199" s="3">
        <v>0.0460872299526853</v>
      </c>
      <c r="DE199" s="3">
        <v>0.0424226306850903</v>
      </c>
      <c r="DF199" s="3">
        <v>0.0424226306850904</v>
      </c>
      <c r="DG199" s="3">
        <v>0.0424226306850902</v>
      </c>
      <c r="DH199" s="3">
        <v>0.0424226306850902</v>
      </c>
      <c r="DI199" s="3">
        <v>0.0424226306850903</v>
      </c>
      <c r="DJ199" s="3">
        <v>0.0385982098781967</v>
      </c>
      <c r="DK199" s="3">
        <v>0.0385982098781966</v>
      </c>
      <c r="DL199" s="3">
        <v>0.0385982098781967</v>
      </c>
      <c r="DM199" s="3">
        <v>0.0385982098781968</v>
      </c>
      <c r="DN199" s="3">
        <v>0.0385982098781967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0.0963441663262557</v>
      </c>
      <c r="J200" s="3">
        <v>0.0963441663262556</v>
      </c>
      <c r="K200" s="3">
        <v>0.0963441663262558</v>
      </c>
      <c r="L200" s="3">
        <v>0.0963441663262556</v>
      </c>
      <c r="M200" s="3">
        <v>0.09634416632625591</v>
      </c>
      <c r="N200" s="3">
        <v>0.0917342445452357</v>
      </c>
      <c r="O200" s="3">
        <v>0.0917342445452357</v>
      </c>
      <c r="P200" s="3">
        <v>0.0917342445452357</v>
      </c>
      <c r="Q200" s="3">
        <v>0.09173424454523579</v>
      </c>
      <c r="R200" s="3">
        <v>0.0917342445452357</v>
      </c>
      <c r="S200" s="3">
        <v>0.0907973716330318</v>
      </c>
      <c r="T200" s="3">
        <v>0.0907973716330318</v>
      </c>
      <c r="U200" s="3">
        <v>0.0907973716330318</v>
      </c>
      <c r="V200" s="3">
        <v>0.0907973716330318</v>
      </c>
      <c r="W200" s="3">
        <v>0.0907973716330318</v>
      </c>
      <c r="X200" s="3">
        <v>0.0866472491167949</v>
      </c>
      <c r="Y200" s="3">
        <v>0.0866472491167949</v>
      </c>
      <c r="Z200" s="3">
        <v>0.0866472491167949</v>
      </c>
      <c r="AA200" s="3">
        <v>0.0866472491167949</v>
      </c>
      <c r="AB200" s="3">
        <v>0.0866472491167949</v>
      </c>
      <c r="AC200" s="3">
        <v>0.0847069116619054</v>
      </c>
      <c r="AD200" s="3">
        <v>0.0847069116619053</v>
      </c>
      <c r="AE200" s="3">
        <v>0.0847069116619053</v>
      </c>
      <c r="AF200" s="3">
        <v>0.0847069116619054</v>
      </c>
      <c r="AG200" s="3">
        <v>0.0847069116619054</v>
      </c>
      <c r="AH200" s="3">
        <v>0.08218571816741049</v>
      </c>
      <c r="AI200" s="3">
        <v>0.0821857181674106</v>
      </c>
      <c r="AJ200" s="3">
        <v>0.0821857181674104</v>
      </c>
      <c r="AK200" s="3">
        <v>0.08218571816741049</v>
      </c>
      <c r="AL200" s="3">
        <v>0.08218571816741049</v>
      </c>
      <c r="AM200" s="3">
        <v>0.08220578005051329</v>
      </c>
      <c r="AN200" s="3">
        <v>0.08220578005051329</v>
      </c>
      <c r="AO200" s="3">
        <v>0.0822057800505132</v>
      </c>
      <c r="AP200" s="3">
        <v>0.08220578005051329</v>
      </c>
      <c r="AQ200" s="3">
        <v>0.08220578005051329</v>
      </c>
      <c r="AR200" s="3">
        <v>0.0793579181008285</v>
      </c>
      <c r="AS200" s="3">
        <v>0.0793579181008284</v>
      </c>
      <c r="AT200" s="3">
        <v>0.0793579181008285</v>
      </c>
      <c r="AU200" s="3">
        <v>0.0793579181008284</v>
      </c>
      <c r="AV200" s="3">
        <v>0.0793579181008284</v>
      </c>
      <c r="AW200" s="3">
        <v>0.07858558621391649</v>
      </c>
      <c r="AX200" s="3">
        <v>0.07858558621391649</v>
      </c>
      <c r="AY200" s="3">
        <v>0.07858558621391661</v>
      </c>
      <c r="AZ200" s="3">
        <v>0.07858558621391649</v>
      </c>
      <c r="BA200" s="3">
        <v>0.07858558621391649</v>
      </c>
      <c r="BB200" s="3">
        <v>0.0787263613284601</v>
      </c>
      <c r="BC200" s="3">
        <v>0.0787263613284602</v>
      </c>
      <c r="BD200" s="3">
        <v>0.0787263613284602</v>
      </c>
      <c r="BE200" s="3">
        <v>0.0787263613284602</v>
      </c>
      <c r="BF200" s="3">
        <v>0.0787263613284602</v>
      </c>
      <c r="BG200" s="3">
        <v>0.07619973749247359</v>
      </c>
      <c r="BH200" s="3">
        <v>0.07619973749247359</v>
      </c>
      <c r="BI200" s="3">
        <v>0.0761997374924737</v>
      </c>
      <c r="BJ200" s="3">
        <v>0.0761997374924737</v>
      </c>
      <c r="BK200" s="3">
        <v>0.0761997374924738</v>
      </c>
      <c r="BL200" s="3">
        <v>0.0733253581063821</v>
      </c>
      <c r="BM200" s="3">
        <v>0.0733253581063821</v>
      </c>
      <c r="BN200" s="3">
        <v>0.07332535810638199</v>
      </c>
      <c r="BO200" s="3">
        <v>0.07332535810638199</v>
      </c>
      <c r="BP200" s="3">
        <v>0.07332535810638199</v>
      </c>
      <c r="BQ200" s="3">
        <v>0.07021078288670569</v>
      </c>
      <c r="BR200" s="3">
        <v>0.07021078288670569</v>
      </c>
      <c r="BS200" s="3">
        <v>0.07021078288670569</v>
      </c>
      <c r="BT200" s="3">
        <v>0.07021078288670569</v>
      </c>
      <c r="BU200" s="3">
        <v>0.07021078288670569</v>
      </c>
      <c r="BV200" s="3">
        <v>0.0673769533865235</v>
      </c>
      <c r="BW200" s="3">
        <v>0.06737695338652359</v>
      </c>
      <c r="BX200" s="3">
        <v>0.06737695338652359</v>
      </c>
      <c r="BY200" s="3">
        <v>0.06737695338652359</v>
      </c>
      <c r="BZ200" s="3">
        <v>0.06737695338652359</v>
      </c>
      <c r="CA200" s="3">
        <v>0.0647618081907108</v>
      </c>
      <c r="CB200" s="3">
        <v>0.0647618081907108</v>
      </c>
      <c r="CC200" s="3">
        <v>0.0647618081907108</v>
      </c>
      <c r="CD200" s="3">
        <v>0.0647618081907108</v>
      </c>
      <c r="CE200" s="3">
        <v>0.0647618081907107</v>
      </c>
      <c r="CF200" s="3">
        <v>0.0615147759901347</v>
      </c>
      <c r="CG200" s="3">
        <v>0.0615147759901347</v>
      </c>
      <c r="CH200" s="3">
        <v>0.0615147759901346</v>
      </c>
      <c r="CI200" s="3">
        <v>0.0615147759901347</v>
      </c>
      <c r="CJ200" s="3">
        <v>0.0615147759901347</v>
      </c>
      <c r="CK200" s="3">
        <v>0.0577338267210095</v>
      </c>
      <c r="CL200" s="3">
        <v>0.0577338267210095</v>
      </c>
      <c r="CM200" s="3">
        <v>0.0577338267210096</v>
      </c>
      <c r="CN200" s="3">
        <v>0.0577338267210095</v>
      </c>
      <c r="CO200" s="3">
        <v>0.0577338267210097</v>
      </c>
      <c r="CP200" s="3">
        <v>0.0538646721234728</v>
      </c>
      <c r="CQ200" s="3">
        <v>0.0538646721234727</v>
      </c>
      <c r="CR200" s="3">
        <v>0.0538646721234727</v>
      </c>
      <c r="CS200" s="3">
        <v>0.0538646721234727</v>
      </c>
      <c r="CT200" s="3">
        <v>0.0538646721234726</v>
      </c>
      <c r="CU200" s="3">
        <v>0.049854658671571</v>
      </c>
      <c r="CV200" s="3">
        <v>0.0498546586715712</v>
      </c>
      <c r="CW200" s="3">
        <v>0.0498546586715711</v>
      </c>
      <c r="CX200" s="3">
        <v>0.0498546586715711</v>
      </c>
      <c r="CY200" s="3">
        <v>0.0498546586715711</v>
      </c>
      <c r="CZ200" s="3">
        <v>0.0460872299526852</v>
      </c>
      <c r="DA200" s="3">
        <v>0.0460872299526853</v>
      </c>
      <c r="DB200" s="3">
        <v>0.0460872299526853</v>
      </c>
      <c r="DC200" s="3">
        <v>0.0460872299526853</v>
      </c>
      <c r="DD200" s="3">
        <v>0.0460872299526853</v>
      </c>
      <c r="DE200" s="3">
        <v>0.0424226306850903</v>
      </c>
      <c r="DF200" s="3">
        <v>0.0424226306850904</v>
      </c>
      <c r="DG200" s="3">
        <v>0.0424226306850902</v>
      </c>
      <c r="DH200" s="3">
        <v>0.0424226306850902</v>
      </c>
      <c r="DI200" s="3">
        <v>0.0424226306850903</v>
      </c>
      <c r="DJ200" s="3">
        <v>0.0385982098781967</v>
      </c>
      <c r="DK200" s="3">
        <v>0.0385982098781966</v>
      </c>
      <c r="DL200" s="3">
        <v>0.0385982098781967</v>
      </c>
      <c r="DM200" s="3">
        <v>0.0385982098781968</v>
      </c>
      <c r="DN200" s="3">
        <v>0.0385982098781967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0.52435596513702</v>
      </c>
      <c r="J247" s="3">
        <v>0.52435596513702</v>
      </c>
      <c r="K247" s="3">
        <v>0.524355965137021</v>
      </c>
      <c r="L247" s="3">
        <v>0.524355965137021</v>
      </c>
      <c r="M247" s="3">
        <v>0.524355965137021</v>
      </c>
      <c r="N247" s="3">
        <v>0.519642626215906</v>
      </c>
      <c r="O247" s="3">
        <v>0.519642626215906</v>
      </c>
      <c r="P247" s="3">
        <v>0.519642626215906</v>
      </c>
      <c r="Q247" s="3">
        <v>0.519642626215906</v>
      </c>
      <c r="R247" s="3">
        <v>0.519642626215906</v>
      </c>
      <c r="S247" s="3">
        <v>0.507883428915381</v>
      </c>
      <c r="T247" s="3">
        <v>0.50788342891538</v>
      </c>
      <c r="U247" s="3">
        <v>0.50788342891538</v>
      </c>
      <c r="V247" s="3">
        <v>0.507883428915381</v>
      </c>
      <c r="W247" s="3">
        <v>0.50788342891538</v>
      </c>
      <c r="X247" s="3">
        <v>0.510462908199122</v>
      </c>
      <c r="Y247" s="3">
        <v>0.510462908199121</v>
      </c>
      <c r="Z247" s="3">
        <v>0.510462908199123</v>
      </c>
      <c r="AA247" s="3">
        <v>0.510462908199121</v>
      </c>
      <c r="AB247" s="3">
        <v>0.510462908199121</v>
      </c>
      <c r="AC247" s="3">
        <v>0.517161398365408</v>
      </c>
      <c r="AD247" s="3">
        <v>0.517161398365408</v>
      </c>
      <c r="AE247" s="3">
        <v>0.517161398365408</v>
      </c>
      <c r="AF247" s="3">
        <v>0.517161398365408</v>
      </c>
      <c r="AG247" s="3">
        <v>0.517161398365408</v>
      </c>
      <c r="AH247" s="3">
        <v>0.517376571501674</v>
      </c>
      <c r="AI247" s="3">
        <v>0.517376571501675</v>
      </c>
      <c r="AJ247" s="3">
        <v>0.517376571501675</v>
      </c>
      <c r="AK247" s="3">
        <v>0.517376571501674</v>
      </c>
      <c r="AL247" s="3">
        <v>0.517376571501674</v>
      </c>
      <c r="AM247" s="3">
        <v>0.522948463902513</v>
      </c>
      <c r="AN247" s="3">
        <v>0.522948463902512</v>
      </c>
      <c r="AO247" s="3">
        <v>0.522948463902512</v>
      </c>
      <c r="AP247" s="3">
        <v>0.522948463902513</v>
      </c>
      <c r="AQ247" s="3">
        <v>0.522948463902513</v>
      </c>
      <c r="AR247" s="3">
        <v>0.533385927124021</v>
      </c>
      <c r="AS247" s="3">
        <v>0.533385927124021</v>
      </c>
      <c r="AT247" s="3">
        <v>0.533385927124022</v>
      </c>
      <c r="AU247" s="3">
        <v>0.533385927124021</v>
      </c>
      <c r="AV247" s="3">
        <v>0.533385927124021</v>
      </c>
      <c r="AW247" s="3">
        <v>0.538385522501159</v>
      </c>
      <c r="AX247" s="3">
        <v>0.538385522501159</v>
      </c>
      <c r="AY247" s="3">
        <v>0.53838552250116</v>
      </c>
      <c r="AZ247" s="3">
        <v>0.538385522501159</v>
      </c>
      <c r="BA247" s="3">
        <v>0.538385522501159</v>
      </c>
      <c r="BB247" s="3">
        <v>0.5417971432554221</v>
      </c>
      <c r="BC247" s="3">
        <v>0.5417971432554211</v>
      </c>
      <c r="BD247" s="3">
        <v>0.5417971432554201</v>
      </c>
      <c r="BE247" s="3">
        <v>0.5417971432554221</v>
      </c>
      <c r="BF247" s="3">
        <v>0.5417971432554211</v>
      </c>
      <c r="BG247" s="3">
        <v>0.552773585998927</v>
      </c>
      <c r="BH247" s="3">
        <v>0.552773585998927</v>
      </c>
      <c r="BI247" s="3">
        <v>0.552773585998927</v>
      </c>
      <c r="BJ247" s="3">
        <v>0.552773585998928</v>
      </c>
      <c r="BK247" s="3">
        <v>0.552773585998927</v>
      </c>
      <c r="BL247" s="3">
        <v>0.55891465261033</v>
      </c>
      <c r="BM247" s="3">
        <v>0.558914652610329</v>
      </c>
      <c r="BN247" s="3">
        <v>0.558914652610329</v>
      </c>
      <c r="BO247" s="3">
        <v>0.558914652610329</v>
      </c>
      <c r="BP247" s="3">
        <v>0.55891465261033</v>
      </c>
      <c r="BQ247" s="3">
        <v>0.55868142675597</v>
      </c>
      <c r="BR247" s="3">
        <v>0.55868142675597</v>
      </c>
      <c r="BS247" s="3">
        <v>0.558681426755971</v>
      </c>
      <c r="BT247" s="3">
        <v>0.55868142675597</v>
      </c>
      <c r="BU247" s="3">
        <v>0.558681426755969</v>
      </c>
      <c r="BV247" s="3">
        <v>0.557720740450653</v>
      </c>
      <c r="BW247" s="3">
        <v>0.557720740450656</v>
      </c>
      <c r="BX247" s="3">
        <v>0.557720740450654</v>
      </c>
      <c r="BY247" s="3">
        <v>0.557720740450655</v>
      </c>
      <c r="BZ247" s="3">
        <v>0.557720740450654</v>
      </c>
      <c r="CA247" s="3">
        <v>0.556891526447999</v>
      </c>
      <c r="CB247" s="3">
        <v>0.556891526447999</v>
      </c>
      <c r="CC247" s="3">
        <v>0.556891526447999</v>
      </c>
      <c r="CD247" s="3">
        <v>0.556891526447998</v>
      </c>
      <c r="CE247" s="3">
        <v>0.556891526447998</v>
      </c>
      <c r="CF247" s="3">
        <v>0.5565100662997</v>
      </c>
      <c r="CG247" s="3">
        <v>0.556510066299701</v>
      </c>
      <c r="CH247" s="3">
        <v>0.5565100662997</v>
      </c>
      <c r="CI247" s="3">
        <v>0.5565100662997</v>
      </c>
      <c r="CJ247" s="3">
        <v>0.556510066299699</v>
      </c>
      <c r="CK247" s="3">
        <v>0.554495656288874</v>
      </c>
      <c r="CL247" s="3">
        <v>0.554495656288874</v>
      </c>
      <c r="CM247" s="3">
        <v>0.554495656288873</v>
      </c>
      <c r="CN247" s="3">
        <v>0.554495656288872</v>
      </c>
      <c r="CO247" s="3">
        <v>0.554495656288873</v>
      </c>
      <c r="CP247" s="3">
        <v>0.548281119144398</v>
      </c>
      <c r="CQ247" s="3">
        <v>0.548281119144398</v>
      </c>
      <c r="CR247" s="3">
        <v>0.548281119144398</v>
      </c>
      <c r="CS247" s="3">
        <v>0.548281119144398</v>
      </c>
      <c r="CT247" s="3">
        <v>0.548281119144397</v>
      </c>
      <c r="CU247" s="3">
        <v>0.54012950217936</v>
      </c>
      <c r="CV247" s="3">
        <v>0.54012950217936</v>
      </c>
      <c r="CW247" s="3">
        <v>0.540129502179359</v>
      </c>
      <c r="CX247" s="3">
        <v>0.54012950217936</v>
      </c>
      <c r="CY247" s="3">
        <v>0.54012950217936</v>
      </c>
      <c r="CZ247" s="3">
        <v>0.530416536527977</v>
      </c>
      <c r="DA247" s="3">
        <v>0.530416536527977</v>
      </c>
      <c r="DB247" s="3">
        <v>0.53041653652798</v>
      </c>
      <c r="DC247" s="3">
        <v>0.530416536527978</v>
      </c>
      <c r="DD247" s="3">
        <v>0.53041653652798</v>
      </c>
      <c r="DE247" s="3">
        <v>0.519141958983351</v>
      </c>
      <c r="DF247" s="3">
        <v>0.519141958983351</v>
      </c>
      <c r="DG247" s="3">
        <v>0.519141958983351</v>
      </c>
      <c r="DH247" s="3">
        <v>0.51914195898335</v>
      </c>
      <c r="DI247" s="3">
        <v>0.51914195898335</v>
      </c>
      <c r="DJ247" s="3">
        <v>0.507383965437409</v>
      </c>
      <c r="DK247" s="3">
        <v>0.50738396543741</v>
      </c>
      <c r="DL247" s="3">
        <v>0.50738396543741</v>
      </c>
      <c r="DM247" s="3">
        <v>0.50738396543741</v>
      </c>
      <c r="DN247" s="3">
        <v>0.507383965437408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0.52435596513702</v>
      </c>
      <c r="J248" s="3">
        <v>0.52435596513702</v>
      </c>
      <c r="K248" s="3">
        <v>0.524355965137021</v>
      </c>
      <c r="L248" s="3">
        <v>0.524355965137021</v>
      </c>
      <c r="M248" s="3">
        <v>0.524355965137021</v>
      </c>
      <c r="N248" s="3">
        <v>0.519642626215906</v>
      </c>
      <c r="O248" s="3">
        <v>0.519642626215906</v>
      </c>
      <c r="P248" s="3">
        <v>0.519642626215906</v>
      </c>
      <c r="Q248" s="3">
        <v>0.519642626215906</v>
      </c>
      <c r="R248" s="3">
        <v>0.519642626215906</v>
      </c>
      <c r="S248" s="3">
        <v>0.507883428915381</v>
      </c>
      <c r="T248" s="3">
        <v>0.50788342891538</v>
      </c>
      <c r="U248" s="3">
        <v>0.50788342891538</v>
      </c>
      <c r="V248" s="3">
        <v>0.507883428915381</v>
      </c>
      <c r="W248" s="3">
        <v>0.50788342891538</v>
      </c>
      <c r="X248" s="3">
        <v>0.510462908199122</v>
      </c>
      <c r="Y248" s="3">
        <v>0.510462908199121</v>
      </c>
      <c r="Z248" s="3">
        <v>0.510462908199123</v>
      </c>
      <c r="AA248" s="3">
        <v>0.510462908199121</v>
      </c>
      <c r="AB248" s="3">
        <v>0.510462908199121</v>
      </c>
      <c r="AC248" s="3">
        <v>0.517161398365408</v>
      </c>
      <c r="AD248" s="3">
        <v>0.517161398365408</v>
      </c>
      <c r="AE248" s="3">
        <v>0.517161398365408</v>
      </c>
      <c r="AF248" s="3">
        <v>0.517161398365408</v>
      </c>
      <c r="AG248" s="3">
        <v>0.517161398365408</v>
      </c>
      <c r="AH248" s="3">
        <v>0.517376571501674</v>
      </c>
      <c r="AI248" s="3">
        <v>0.517376571501675</v>
      </c>
      <c r="AJ248" s="3">
        <v>0.517376571501675</v>
      </c>
      <c r="AK248" s="3">
        <v>0.517376571501674</v>
      </c>
      <c r="AL248" s="3">
        <v>0.517376571501674</v>
      </c>
      <c r="AM248" s="3">
        <v>0.522948463902513</v>
      </c>
      <c r="AN248" s="3">
        <v>0.522948463902512</v>
      </c>
      <c r="AO248" s="3">
        <v>0.522948463902512</v>
      </c>
      <c r="AP248" s="3">
        <v>0.522948463902513</v>
      </c>
      <c r="AQ248" s="3">
        <v>0.522948463902513</v>
      </c>
      <c r="AR248" s="3">
        <v>0.533385927124021</v>
      </c>
      <c r="AS248" s="3">
        <v>0.533385927124021</v>
      </c>
      <c r="AT248" s="3">
        <v>0.533385927124022</v>
      </c>
      <c r="AU248" s="3">
        <v>0.533385927124021</v>
      </c>
      <c r="AV248" s="3">
        <v>0.533385927124021</v>
      </c>
      <c r="AW248" s="3">
        <v>0.538385522501159</v>
      </c>
      <c r="AX248" s="3">
        <v>0.538385522501159</v>
      </c>
      <c r="AY248" s="3">
        <v>0.53838552250116</v>
      </c>
      <c r="AZ248" s="3">
        <v>0.538385522501159</v>
      </c>
      <c r="BA248" s="3">
        <v>0.538385522501159</v>
      </c>
      <c r="BB248" s="3">
        <v>0.5417971432554221</v>
      </c>
      <c r="BC248" s="3">
        <v>0.5417971432554211</v>
      </c>
      <c r="BD248" s="3">
        <v>0.5417971432554201</v>
      </c>
      <c r="BE248" s="3">
        <v>0.5417971432554221</v>
      </c>
      <c r="BF248" s="3">
        <v>0.5417971432554211</v>
      </c>
      <c r="BG248" s="3">
        <v>0.552773585998927</v>
      </c>
      <c r="BH248" s="3">
        <v>0.552773585998927</v>
      </c>
      <c r="BI248" s="3">
        <v>0.552773585998927</v>
      </c>
      <c r="BJ248" s="3">
        <v>0.552773585998928</v>
      </c>
      <c r="BK248" s="3">
        <v>0.552773585998927</v>
      </c>
      <c r="BL248" s="3">
        <v>0.55891465261033</v>
      </c>
      <c r="BM248" s="3">
        <v>0.558914652610329</v>
      </c>
      <c r="BN248" s="3">
        <v>0.558914652610329</v>
      </c>
      <c r="BO248" s="3">
        <v>0.558914652610329</v>
      </c>
      <c r="BP248" s="3">
        <v>0.55891465261033</v>
      </c>
      <c r="BQ248" s="3">
        <v>0.55868142675597</v>
      </c>
      <c r="BR248" s="3">
        <v>0.55868142675597</v>
      </c>
      <c r="BS248" s="3">
        <v>0.558681426755971</v>
      </c>
      <c r="BT248" s="3">
        <v>0.55868142675597</v>
      </c>
      <c r="BU248" s="3">
        <v>0.558681426755969</v>
      </c>
      <c r="BV248" s="3">
        <v>0.557720740450653</v>
      </c>
      <c r="BW248" s="3">
        <v>0.557720740450656</v>
      </c>
      <c r="BX248" s="3">
        <v>0.557720740450654</v>
      </c>
      <c r="BY248" s="3">
        <v>0.557720740450655</v>
      </c>
      <c r="BZ248" s="3">
        <v>0.557720740450654</v>
      </c>
      <c r="CA248" s="3">
        <v>0.556891526447999</v>
      </c>
      <c r="CB248" s="3">
        <v>0.556891526447999</v>
      </c>
      <c r="CC248" s="3">
        <v>0.556891526447999</v>
      </c>
      <c r="CD248" s="3">
        <v>0.556891526447998</v>
      </c>
      <c r="CE248" s="3">
        <v>0.556891526447998</v>
      </c>
      <c r="CF248" s="3">
        <v>0.5565100662997</v>
      </c>
      <c r="CG248" s="3">
        <v>0.556510066299701</v>
      </c>
      <c r="CH248" s="3">
        <v>0.5565100662997</v>
      </c>
      <c r="CI248" s="3">
        <v>0.5565100662997</v>
      </c>
      <c r="CJ248" s="3">
        <v>0.556510066299699</v>
      </c>
      <c r="CK248" s="3">
        <v>0.554495656288874</v>
      </c>
      <c r="CL248" s="3">
        <v>0.554495656288874</v>
      </c>
      <c r="CM248" s="3">
        <v>0.554495656288873</v>
      </c>
      <c r="CN248" s="3">
        <v>0.554495656288872</v>
      </c>
      <c r="CO248" s="3">
        <v>0.554495656288873</v>
      </c>
      <c r="CP248" s="3">
        <v>0.548281119144398</v>
      </c>
      <c r="CQ248" s="3">
        <v>0.548281119144398</v>
      </c>
      <c r="CR248" s="3">
        <v>0.548281119144398</v>
      </c>
      <c r="CS248" s="3">
        <v>0.548281119144398</v>
      </c>
      <c r="CT248" s="3">
        <v>0.548281119144397</v>
      </c>
      <c r="CU248" s="3">
        <v>0.54012950217936</v>
      </c>
      <c r="CV248" s="3">
        <v>0.54012950217936</v>
      </c>
      <c r="CW248" s="3">
        <v>0.540129502179359</v>
      </c>
      <c r="CX248" s="3">
        <v>0.54012950217936</v>
      </c>
      <c r="CY248" s="3">
        <v>0.54012950217936</v>
      </c>
      <c r="CZ248" s="3">
        <v>0.530416536527977</v>
      </c>
      <c r="DA248" s="3">
        <v>0.530416536527977</v>
      </c>
      <c r="DB248" s="3">
        <v>0.53041653652798</v>
      </c>
      <c r="DC248" s="3">
        <v>0.530416536527978</v>
      </c>
      <c r="DD248" s="3">
        <v>0.53041653652798</v>
      </c>
      <c r="DE248" s="3">
        <v>0.519141958983351</v>
      </c>
      <c r="DF248" s="3">
        <v>0.519141958983351</v>
      </c>
      <c r="DG248" s="3">
        <v>0.519141958983351</v>
      </c>
      <c r="DH248" s="3">
        <v>0.51914195898335</v>
      </c>
      <c r="DI248" s="3">
        <v>0.51914195898335</v>
      </c>
      <c r="DJ248" s="3">
        <v>0.507383965437409</v>
      </c>
      <c r="DK248" s="3">
        <v>0.50738396543741</v>
      </c>
      <c r="DL248" s="3">
        <v>0.50738396543741</v>
      </c>
      <c r="DM248" s="3">
        <v>0.50738396543741</v>
      </c>
      <c r="DN248" s="3">
        <v>0.507383965437408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0.319839591418861</v>
      </c>
      <c r="J295" s="3">
        <v>0.319839591418861</v>
      </c>
      <c r="K295" s="3">
        <v>0.31983959141886</v>
      </c>
      <c r="L295" s="3">
        <v>0.319839591418861</v>
      </c>
      <c r="M295" s="3">
        <v>0.319839591418861</v>
      </c>
      <c r="N295" s="3">
        <v>0.327514855176775</v>
      </c>
      <c r="O295" s="3">
        <v>0.327514855176775</v>
      </c>
      <c r="P295" s="3">
        <v>0.327514855176775</v>
      </c>
      <c r="Q295" s="3">
        <v>0.327514855176775</v>
      </c>
      <c r="R295" s="3">
        <v>0.327514855176776</v>
      </c>
      <c r="S295" s="3">
        <v>0.33731963416877</v>
      </c>
      <c r="T295" s="3">
        <v>0.337319634168771</v>
      </c>
      <c r="U295" s="3">
        <v>0.33731963416877</v>
      </c>
      <c r="V295" s="3">
        <v>0.337319634168771</v>
      </c>
      <c r="W295" s="3">
        <v>0.337319634168771</v>
      </c>
      <c r="X295" s="3">
        <v>0.338149335870357</v>
      </c>
      <c r="Y295" s="3">
        <v>0.338149335870357</v>
      </c>
      <c r="Z295" s="3">
        <v>0.338149335870356</v>
      </c>
      <c r="AA295" s="3">
        <v>0.338149335870356</v>
      </c>
      <c r="AB295" s="3">
        <v>0.338149335870356</v>
      </c>
      <c r="AC295" s="3">
        <v>0.33460171735382</v>
      </c>
      <c r="AD295" s="3">
        <v>0.334601717353819</v>
      </c>
      <c r="AE295" s="3">
        <v>0.33460171735382</v>
      </c>
      <c r="AF295" s="3">
        <v>0.33460171735382</v>
      </c>
      <c r="AG295" s="3">
        <v>0.33460171735382</v>
      </c>
      <c r="AH295" s="3">
        <v>0.339052536869695</v>
      </c>
      <c r="AI295" s="3">
        <v>0.339052536869695</v>
      </c>
      <c r="AJ295" s="3">
        <v>0.339052536869694</v>
      </c>
      <c r="AK295" s="3">
        <v>0.339052536869694</v>
      </c>
      <c r="AL295" s="3">
        <v>0.339052536869695</v>
      </c>
      <c r="AM295" s="3">
        <v>0.335017109301175</v>
      </c>
      <c r="AN295" s="3">
        <v>0.335017109301175</v>
      </c>
      <c r="AO295" s="3">
        <v>0.335017109301174</v>
      </c>
      <c r="AP295" s="3">
        <v>0.335017109301175</v>
      </c>
      <c r="AQ295" s="3">
        <v>0.335017109301175</v>
      </c>
      <c r="AR295" s="3">
        <v>0.329100702772265</v>
      </c>
      <c r="AS295" s="3">
        <v>0.329100702772267</v>
      </c>
      <c r="AT295" s="3">
        <v>0.329100702772266</v>
      </c>
      <c r="AU295" s="3">
        <v>0.329100702772265</v>
      </c>
      <c r="AV295" s="3">
        <v>0.329100702772266</v>
      </c>
      <c r="AW295" s="3">
        <v>0.32787046706352</v>
      </c>
      <c r="AX295" s="3">
        <v>0.32787046706352</v>
      </c>
      <c r="AY295" s="3">
        <v>0.327870467063521</v>
      </c>
      <c r="AZ295" s="3">
        <v>0.32787046706352</v>
      </c>
      <c r="BA295" s="3">
        <v>0.32787046706352</v>
      </c>
      <c r="BB295" s="3">
        <v>0.326647544883661</v>
      </c>
      <c r="BC295" s="3">
        <v>0.326647544883662</v>
      </c>
      <c r="BD295" s="3">
        <v>0.326647544883663</v>
      </c>
      <c r="BE295" s="3">
        <v>0.326647544883661</v>
      </c>
      <c r="BF295" s="3">
        <v>0.326647544883663</v>
      </c>
      <c r="BG295" s="3">
        <v>0.320340806316303</v>
      </c>
      <c r="BH295" s="3">
        <v>0.320340806316303</v>
      </c>
      <c r="BI295" s="3">
        <v>0.320340806316303</v>
      </c>
      <c r="BJ295" s="3">
        <v>0.320340806316304</v>
      </c>
      <c r="BK295" s="3">
        <v>0.320340806316304</v>
      </c>
      <c r="BL295" s="3">
        <v>0.319321389184845</v>
      </c>
      <c r="BM295" s="3">
        <v>0.319321389184844</v>
      </c>
      <c r="BN295" s="3">
        <v>0.319321389184845</v>
      </c>
      <c r="BO295" s="3">
        <v>0.319321389184844</v>
      </c>
      <c r="BP295" s="3">
        <v>0.319321389184845</v>
      </c>
      <c r="BQ295" s="3">
        <v>0.325198264530624</v>
      </c>
      <c r="BR295" s="3">
        <v>0.325198264530624</v>
      </c>
      <c r="BS295" s="3">
        <v>0.325198264530624</v>
      </c>
      <c r="BT295" s="3">
        <v>0.325198264530624</v>
      </c>
      <c r="BU295" s="3">
        <v>0.325198264530624</v>
      </c>
      <c r="BV295" s="3">
        <v>0.329930086228293</v>
      </c>
      <c r="BW295" s="3">
        <v>0.329930086228292</v>
      </c>
      <c r="BX295" s="3">
        <v>0.329930086228292</v>
      </c>
      <c r="BY295" s="3">
        <v>0.329930086228293</v>
      </c>
      <c r="BZ295" s="3">
        <v>0.329930086228293</v>
      </c>
      <c r="CA295" s="3">
        <v>0.33390851469466</v>
      </c>
      <c r="CB295" s="3">
        <v>0.333908514694659</v>
      </c>
      <c r="CC295" s="3">
        <v>0.33390851469466</v>
      </c>
      <c r="CD295" s="3">
        <v>0.33390851469466</v>
      </c>
      <c r="CE295" s="3">
        <v>0.33390851469466</v>
      </c>
      <c r="CF295" s="3">
        <v>0.338550143414245</v>
      </c>
      <c r="CG295" s="3">
        <v>0.338550143414245</v>
      </c>
      <c r="CH295" s="3">
        <v>0.338550143414244</v>
      </c>
      <c r="CI295" s="3">
        <v>0.338550143414245</v>
      </c>
      <c r="CJ295" s="3">
        <v>0.338550143414244</v>
      </c>
      <c r="CK295" s="3">
        <v>0.345355473854261</v>
      </c>
      <c r="CL295" s="3">
        <v>0.345355473854261</v>
      </c>
      <c r="CM295" s="3">
        <v>0.34535547385426</v>
      </c>
      <c r="CN295" s="3">
        <v>0.34535547385426</v>
      </c>
      <c r="CO295" s="3">
        <v>0.34535547385426</v>
      </c>
      <c r="CP295" s="3">
        <v>0.356163114327036</v>
      </c>
      <c r="CQ295" s="3">
        <v>0.356163114327036</v>
      </c>
      <c r="CR295" s="3">
        <v>0.356163114327036</v>
      </c>
      <c r="CS295" s="3">
        <v>0.356163114327036</v>
      </c>
      <c r="CT295" s="3">
        <v>0.356163114327035</v>
      </c>
      <c r="CU295" s="3">
        <v>0.368565957681008</v>
      </c>
      <c r="CV295" s="3">
        <v>0.368565957681008</v>
      </c>
      <c r="CW295" s="3">
        <v>0.368565957681008</v>
      </c>
      <c r="CX295" s="3">
        <v>0.368565957681009</v>
      </c>
      <c r="CY295" s="3">
        <v>0.368565957681007</v>
      </c>
      <c r="CZ295" s="3">
        <v>0.38173870451939</v>
      </c>
      <c r="DA295" s="3">
        <v>0.381738704519389</v>
      </c>
      <c r="DB295" s="3">
        <v>0.38173870451939</v>
      </c>
      <c r="DC295" s="3">
        <v>0.38173870451939</v>
      </c>
      <c r="DD295" s="3">
        <v>0.38173870451939</v>
      </c>
      <c r="DE295" s="3">
        <v>0.396409300824222</v>
      </c>
      <c r="DF295" s="3">
        <v>0.396409300824221</v>
      </c>
      <c r="DG295" s="3">
        <v>0.396409300824221</v>
      </c>
      <c r="DH295" s="3">
        <v>0.396409300824222</v>
      </c>
      <c r="DI295" s="3">
        <v>0.396409300824221</v>
      </c>
      <c r="DJ295" s="3">
        <v>0.411671379863235</v>
      </c>
      <c r="DK295" s="3">
        <v>0.411671379863235</v>
      </c>
      <c r="DL295" s="3">
        <v>0.411671379863234</v>
      </c>
      <c r="DM295" s="3">
        <v>0.411671379863234</v>
      </c>
      <c r="DN295" s="3">
        <v>0.411671379863234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0.319839591418861</v>
      </c>
      <c r="J296" s="3">
        <v>0.319839591418861</v>
      </c>
      <c r="K296" s="3">
        <v>0.31983959141886</v>
      </c>
      <c r="L296" s="3">
        <v>0.319839591418861</v>
      </c>
      <c r="M296" s="3">
        <v>0.319839591418861</v>
      </c>
      <c r="N296" s="3">
        <v>0.327514855176775</v>
      </c>
      <c r="O296" s="3">
        <v>0.327514855176775</v>
      </c>
      <c r="P296" s="3">
        <v>0.327514855176775</v>
      </c>
      <c r="Q296" s="3">
        <v>0.327514855176775</v>
      </c>
      <c r="R296" s="3">
        <v>0.327514855176776</v>
      </c>
      <c r="S296" s="3">
        <v>0.33731963416877</v>
      </c>
      <c r="T296" s="3">
        <v>0.337319634168771</v>
      </c>
      <c r="U296" s="3">
        <v>0.33731963416877</v>
      </c>
      <c r="V296" s="3">
        <v>0.337319634168771</v>
      </c>
      <c r="W296" s="3">
        <v>0.337319634168771</v>
      </c>
      <c r="X296" s="3">
        <v>0.338149335870357</v>
      </c>
      <c r="Y296" s="3">
        <v>0.338149335870357</v>
      </c>
      <c r="Z296" s="3">
        <v>0.338149335870356</v>
      </c>
      <c r="AA296" s="3">
        <v>0.338149335870356</v>
      </c>
      <c r="AB296" s="3">
        <v>0.338149335870356</v>
      </c>
      <c r="AC296" s="3">
        <v>0.33460171735382</v>
      </c>
      <c r="AD296" s="3">
        <v>0.334601717353819</v>
      </c>
      <c r="AE296" s="3">
        <v>0.33460171735382</v>
      </c>
      <c r="AF296" s="3">
        <v>0.33460171735382</v>
      </c>
      <c r="AG296" s="3">
        <v>0.33460171735382</v>
      </c>
      <c r="AH296" s="3">
        <v>0.339052536869695</v>
      </c>
      <c r="AI296" s="3">
        <v>0.339052536869695</v>
      </c>
      <c r="AJ296" s="3">
        <v>0.339052536869694</v>
      </c>
      <c r="AK296" s="3">
        <v>0.339052536869694</v>
      </c>
      <c r="AL296" s="3">
        <v>0.339052536869695</v>
      </c>
      <c r="AM296" s="3">
        <v>0.335017109301175</v>
      </c>
      <c r="AN296" s="3">
        <v>0.335017109301175</v>
      </c>
      <c r="AO296" s="3">
        <v>0.335017109301174</v>
      </c>
      <c r="AP296" s="3">
        <v>0.335017109301175</v>
      </c>
      <c r="AQ296" s="3">
        <v>0.335017109301175</v>
      </c>
      <c r="AR296" s="3">
        <v>0.329100702772265</v>
      </c>
      <c r="AS296" s="3">
        <v>0.329100702772267</v>
      </c>
      <c r="AT296" s="3">
        <v>0.329100702772266</v>
      </c>
      <c r="AU296" s="3">
        <v>0.329100702772265</v>
      </c>
      <c r="AV296" s="3">
        <v>0.329100702772266</v>
      </c>
      <c r="AW296" s="3">
        <v>0.32787046706352</v>
      </c>
      <c r="AX296" s="3">
        <v>0.32787046706352</v>
      </c>
      <c r="AY296" s="3">
        <v>0.327870467063521</v>
      </c>
      <c r="AZ296" s="3">
        <v>0.32787046706352</v>
      </c>
      <c r="BA296" s="3">
        <v>0.32787046706352</v>
      </c>
      <c r="BB296" s="3">
        <v>0.326647544883661</v>
      </c>
      <c r="BC296" s="3">
        <v>0.326647544883662</v>
      </c>
      <c r="BD296" s="3">
        <v>0.326647544883663</v>
      </c>
      <c r="BE296" s="3">
        <v>0.326647544883661</v>
      </c>
      <c r="BF296" s="3">
        <v>0.326647544883663</v>
      </c>
      <c r="BG296" s="3">
        <v>0.320340806316303</v>
      </c>
      <c r="BH296" s="3">
        <v>0.320340806316303</v>
      </c>
      <c r="BI296" s="3">
        <v>0.320340806316303</v>
      </c>
      <c r="BJ296" s="3">
        <v>0.320340806316304</v>
      </c>
      <c r="BK296" s="3">
        <v>0.320340806316304</v>
      </c>
      <c r="BL296" s="3">
        <v>0.319321389184845</v>
      </c>
      <c r="BM296" s="3">
        <v>0.319321389184844</v>
      </c>
      <c r="BN296" s="3">
        <v>0.319321389184845</v>
      </c>
      <c r="BO296" s="3">
        <v>0.319321389184844</v>
      </c>
      <c r="BP296" s="3">
        <v>0.319321389184845</v>
      </c>
      <c r="BQ296" s="3">
        <v>0.325198264530624</v>
      </c>
      <c r="BR296" s="3">
        <v>0.325198264530624</v>
      </c>
      <c r="BS296" s="3">
        <v>0.325198264530624</v>
      </c>
      <c r="BT296" s="3">
        <v>0.325198264530624</v>
      </c>
      <c r="BU296" s="3">
        <v>0.325198264530624</v>
      </c>
      <c r="BV296" s="3">
        <v>0.329930086228293</v>
      </c>
      <c r="BW296" s="3">
        <v>0.329930086228292</v>
      </c>
      <c r="BX296" s="3">
        <v>0.329930086228292</v>
      </c>
      <c r="BY296" s="3">
        <v>0.329930086228293</v>
      </c>
      <c r="BZ296" s="3">
        <v>0.329930086228293</v>
      </c>
      <c r="CA296" s="3">
        <v>0.33390851469466</v>
      </c>
      <c r="CB296" s="3">
        <v>0.333908514694659</v>
      </c>
      <c r="CC296" s="3">
        <v>0.33390851469466</v>
      </c>
      <c r="CD296" s="3">
        <v>0.33390851469466</v>
      </c>
      <c r="CE296" s="3">
        <v>0.33390851469466</v>
      </c>
      <c r="CF296" s="3">
        <v>0.338550143414245</v>
      </c>
      <c r="CG296" s="3">
        <v>0.338550143414245</v>
      </c>
      <c r="CH296" s="3">
        <v>0.338550143414244</v>
      </c>
      <c r="CI296" s="3">
        <v>0.338550143414245</v>
      </c>
      <c r="CJ296" s="3">
        <v>0.338550143414244</v>
      </c>
      <c r="CK296" s="3">
        <v>0.345355473854261</v>
      </c>
      <c r="CL296" s="3">
        <v>0.345355473854261</v>
      </c>
      <c r="CM296" s="3">
        <v>0.34535547385426</v>
      </c>
      <c r="CN296" s="3">
        <v>0.34535547385426</v>
      </c>
      <c r="CO296" s="3">
        <v>0.34535547385426</v>
      </c>
      <c r="CP296" s="3">
        <v>0.356163114327036</v>
      </c>
      <c r="CQ296" s="3">
        <v>0.356163114327036</v>
      </c>
      <c r="CR296" s="3">
        <v>0.356163114327036</v>
      </c>
      <c r="CS296" s="3">
        <v>0.356163114327036</v>
      </c>
      <c r="CT296" s="3">
        <v>0.356163114327035</v>
      </c>
      <c r="CU296" s="3">
        <v>0.368565957681008</v>
      </c>
      <c r="CV296" s="3">
        <v>0.368565957681008</v>
      </c>
      <c r="CW296" s="3">
        <v>0.368565957681008</v>
      </c>
      <c r="CX296" s="3">
        <v>0.368565957681009</v>
      </c>
      <c r="CY296" s="3">
        <v>0.368565957681007</v>
      </c>
      <c r="CZ296" s="3">
        <v>0.38173870451939</v>
      </c>
      <c r="DA296" s="3">
        <v>0.381738704519389</v>
      </c>
      <c r="DB296" s="3">
        <v>0.38173870451939</v>
      </c>
      <c r="DC296" s="3">
        <v>0.38173870451939</v>
      </c>
      <c r="DD296" s="3">
        <v>0.38173870451939</v>
      </c>
      <c r="DE296" s="3">
        <v>0.396409300824222</v>
      </c>
      <c r="DF296" s="3">
        <v>0.396409300824221</v>
      </c>
      <c r="DG296" s="3">
        <v>0.396409300824221</v>
      </c>
      <c r="DH296" s="3">
        <v>0.396409300824222</v>
      </c>
      <c r="DI296" s="3">
        <v>0.396409300824221</v>
      </c>
      <c r="DJ296" s="3">
        <v>0.411671379863235</v>
      </c>
      <c r="DK296" s="3">
        <v>0.411671379863235</v>
      </c>
      <c r="DL296" s="3">
        <v>0.411671379863234</v>
      </c>
      <c r="DM296" s="3">
        <v>0.411671379863234</v>
      </c>
      <c r="DN296" s="3">
        <v>0.411671379863234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0.0591741855524856</v>
      </c>
      <c r="J343" s="3">
        <v>0.0591741855524855</v>
      </c>
      <c r="K343" s="3">
        <v>0.0591741855524855</v>
      </c>
      <c r="L343" s="3">
        <v>0.0591741855524856</v>
      </c>
      <c r="M343" s="3">
        <v>0.0591741855524856</v>
      </c>
      <c r="N343" s="3">
        <v>0.060821317827628</v>
      </c>
      <c r="O343" s="3">
        <v>0.0608213178276281</v>
      </c>
      <c r="P343" s="3">
        <v>0.060821317827628</v>
      </c>
      <c r="Q343" s="3">
        <v>0.060821317827628</v>
      </c>
      <c r="R343" s="3">
        <v>0.0608213178276281</v>
      </c>
      <c r="S343" s="3">
        <v>0.0636368576331625</v>
      </c>
      <c r="T343" s="3">
        <v>0.0636368576331625</v>
      </c>
      <c r="U343" s="3">
        <v>0.0636368576331625</v>
      </c>
      <c r="V343" s="3">
        <v>0.0636368576331626</v>
      </c>
      <c r="W343" s="3">
        <v>0.0636368576331625</v>
      </c>
      <c r="X343" s="3">
        <v>0.06431244449508849</v>
      </c>
      <c r="Y343" s="3">
        <v>0.0643124444950884</v>
      </c>
      <c r="Z343" s="3">
        <v>0.06431244449508849</v>
      </c>
      <c r="AA343" s="3">
        <v>0.0643124444950884</v>
      </c>
      <c r="AB343" s="3">
        <v>0.0643124444950884</v>
      </c>
      <c r="AC343" s="3">
        <v>0.0630222108307172</v>
      </c>
      <c r="AD343" s="3">
        <v>0.0630222108307173</v>
      </c>
      <c r="AE343" s="3">
        <v>0.0630222108307173</v>
      </c>
      <c r="AF343" s="3">
        <v>0.0630222108307173</v>
      </c>
      <c r="AG343" s="3">
        <v>0.0630222108307173</v>
      </c>
      <c r="AH343" s="3">
        <v>0.0608986171948266</v>
      </c>
      <c r="AI343" s="3">
        <v>0.0608986171948266</v>
      </c>
      <c r="AJ343" s="3">
        <v>0.0608986171948266</v>
      </c>
      <c r="AK343" s="3">
        <v>0.0608986171948266</v>
      </c>
      <c r="AL343" s="3">
        <v>0.0608986171948265</v>
      </c>
      <c r="AM343" s="3">
        <v>0.0593147225717028</v>
      </c>
      <c r="AN343" s="3">
        <v>0.0593147225717028</v>
      </c>
      <c r="AO343" s="3">
        <v>0.0593147225717027</v>
      </c>
      <c r="AP343" s="3">
        <v>0.0593147225717028</v>
      </c>
      <c r="AQ343" s="3">
        <v>0.0593147225717028</v>
      </c>
      <c r="AR343" s="3">
        <v>0.0575929172689108</v>
      </c>
      <c r="AS343" s="3">
        <v>0.0575929172689109</v>
      </c>
      <c r="AT343" s="3">
        <v>0.0575929172689109</v>
      </c>
      <c r="AU343" s="3">
        <v>0.0575929172689108</v>
      </c>
      <c r="AV343" s="3">
        <v>0.0575929172689108</v>
      </c>
      <c r="AW343" s="3">
        <v>0.0545842082841665</v>
      </c>
      <c r="AX343" s="3">
        <v>0.0545842082841665</v>
      </c>
      <c r="AY343" s="3">
        <v>0.0545842082841664</v>
      </c>
      <c r="AZ343" s="3">
        <v>0.0545842082841665</v>
      </c>
      <c r="BA343" s="3">
        <v>0.0545842082841664</v>
      </c>
      <c r="BB343" s="3">
        <v>0.0522642809764462</v>
      </c>
      <c r="BC343" s="3">
        <v>0.0522642809764462</v>
      </c>
      <c r="BD343" s="3">
        <v>0.0522642809764462</v>
      </c>
      <c r="BE343" s="3">
        <v>0.0522642809764462</v>
      </c>
      <c r="BF343" s="3">
        <v>0.0522642809764462</v>
      </c>
      <c r="BG343" s="3">
        <v>0.0501527934882011</v>
      </c>
      <c r="BH343" s="3">
        <v>0.0501527934882009</v>
      </c>
      <c r="BI343" s="3">
        <v>0.050152793488201</v>
      </c>
      <c r="BJ343" s="3">
        <v>0.050152793488201</v>
      </c>
      <c r="BK343" s="3">
        <v>0.050152793488201</v>
      </c>
      <c r="BL343" s="3">
        <v>0.047935994649952</v>
      </c>
      <c r="BM343" s="3">
        <v>0.0479359946499519</v>
      </c>
      <c r="BN343" s="3">
        <v>0.047935994649952</v>
      </c>
      <c r="BO343" s="3">
        <v>0.0479359946499519</v>
      </c>
      <c r="BP343" s="3">
        <v>0.0479359946499519</v>
      </c>
      <c r="BQ343" s="3">
        <v>0.0454366370823949</v>
      </c>
      <c r="BR343" s="3">
        <v>0.0454366370823949</v>
      </c>
      <c r="BS343" s="3">
        <v>0.0454366370823949</v>
      </c>
      <c r="BT343" s="3">
        <v>0.045436637082395</v>
      </c>
      <c r="BU343" s="3">
        <v>0.045436637082395</v>
      </c>
      <c r="BV343" s="3">
        <v>0.044538025102624</v>
      </c>
      <c r="BW343" s="3">
        <v>0.044538025102624</v>
      </c>
      <c r="BX343" s="3">
        <v>0.044538025102624</v>
      </c>
      <c r="BY343" s="3">
        <v>0.044538025102624</v>
      </c>
      <c r="BZ343" s="3">
        <v>0.0445380251026241</v>
      </c>
      <c r="CA343" s="3">
        <v>0.0440477033392863</v>
      </c>
      <c r="CB343" s="3">
        <v>0.0440477033392862</v>
      </c>
      <c r="CC343" s="3">
        <v>0.0440477033392862</v>
      </c>
      <c r="CD343" s="3">
        <v>0.0440477033392863</v>
      </c>
      <c r="CE343" s="3">
        <v>0.0440477033392862</v>
      </c>
      <c r="CF343" s="3">
        <v>0.043066137401616</v>
      </c>
      <c r="CG343" s="3">
        <v>0.0430661374016161</v>
      </c>
      <c r="CH343" s="3">
        <v>0.0430661374016161</v>
      </c>
      <c r="CI343" s="3">
        <v>0.0430661374016161</v>
      </c>
      <c r="CJ343" s="3">
        <v>0.043066137401616</v>
      </c>
      <c r="CK343" s="3">
        <v>0.0420918223252065</v>
      </c>
      <c r="CL343" s="3">
        <v>0.0420918223252066</v>
      </c>
      <c r="CM343" s="3">
        <v>0.0420918223252067</v>
      </c>
      <c r="CN343" s="3">
        <v>0.0420918223252065</v>
      </c>
      <c r="CO343" s="3">
        <v>0.0420918223252066</v>
      </c>
      <c r="CP343" s="3">
        <v>0.0414056283466817</v>
      </c>
      <c r="CQ343" s="3">
        <v>0.0414056283466817</v>
      </c>
      <c r="CR343" s="3">
        <v>0.0414056283466817</v>
      </c>
      <c r="CS343" s="3">
        <v>0.0414056283466818</v>
      </c>
      <c r="CT343" s="3">
        <v>0.0414056283466817</v>
      </c>
      <c r="CU343" s="3">
        <v>0.0411996830144287</v>
      </c>
      <c r="CV343" s="3">
        <v>0.0411996830144288</v>
      </c>
      <c r="CW343" s="3">
        <v>0.0411996830144288</v>
      </c>
      <c r="CX343" s="3">
        <v>0.0411996830144288</v>
      </c>
      <c r="CY343" s="3">
        <v>0.0411996830144287</v>
      </c>
      <c r="CZ343" s="3">
        <v>0.041540269282328</v>
      </c>
      <c r="DA343" s="3">
        <v>0.0415402692823282</v>
      </c>
      <c r="DB343" s="3">
        <v>0.0415402692823282</v>
      </c>
      <c r="DC343" s="3">
        <v>0.0415402692823282</v>
      </c>
      <c r="DD343" s="3">
        <v>0.041540269282328</v>
      </c>
      <c r="DE343" s="3">
        <v>0.0418368357536653</v>
      </c>
      <c r="DF343" s="3">
        <v>0.0418368357536654</v>
      </c>
      <c r="DG343" s="3">
        <v>0.0418368357536653</v>
      </c>
      <c r="DH343" s="3">
        <v>0.0418368357536653</v>
      </c>
      <c r="DI343" s="3">
        <v>0.0418368357536654</v>
      </c>
      <c r="DJ343" s="3">
        <v>0.0421830455030748</v>
      </c>
      <c r="DK343" s="3">
        <v>0.0421830455030748</v>
      </c>
      <c r="DL343" s="3">
        <v>0.0421830455030748</v>
      </c>
      <c r="DM343" s="3">
        <v>0.0421830455030747</v>
      </c>
      <c r="DN343" s="3">
        <v>0.0421830455030748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0.0591741855524856</v>
      </c>
      <c r="J344" s="3">
        <v>0.0591741855524855</v>
      </c>
      <c r="K344" s="3">
        <v>0.0591741855524855</v>
      </c>
      <c r="L344" s="3">
        <v>0.0591741855524856</v>
      </c>
      <c r="M344" s="3">
        <v>0.0591741855524856</v>
      </c>
      <c r="N344" s="3">
        <v>0.060821317827628</v>
      </c>
      <c r="O344" s="3">
        <v>0.0608213178276281</v>
      </c>
      <c r="P344" s="3">
        <v>0.060821317827628</v>
      </c>
      <c r="Q344" s="3">
        <v>0.060821317827628</v>
      </c>
      <c r="R344" s="3">
        <v>0.0608213178276281</v>
      </c>
      <c r="S344" s="3">
        <v>0.0636368576331625</v>
      </c>
      <c r="T344" s="3">
        <v>0.0636368576331625</v>
      </c>
      <c r="U344" s="3">
        <v>0.0636368576331625</v>
      </c>
      <c r="V344" s="3">
        <v>0.0636368576331626</v>
      </c>
      <c r="W344" s="3">
        <v>0.0636368576331625</v>
      </c>
      <c r="X344" s="3">
        <v>0.06431244449508849</v>
      </c>
      <c r="Y344" s="3">
        <v>0.0643124444950884</v>
      </c>
      <c r="Z344" s="3">
        <v>0.06431244449508849</v>
      </c>
      <c r="AA344" s="3">
        <v>0.0643124444950884</v>
      </c>
      <c r="AB344" s="3">
        <v>0.0643124444950884</v>
      </c>
      <c r="AC344" s="3">
        <v>0.0630222108307172</v>
      </c>
      <c r="AD344" s="3">
        <v>0.0630222108307173</v>
      </c>
      <c r="AE344" s="3">
        <v>0.0630222108307173</v>
      </c>
      <c r="AF344" s="3">
        <v>0.0630222108307173</v>
      </c>
      <c r="AG344" s="3">
        <v>0.0630222108307173</v>
      </c>
      <c r="AH344" s="3">
        <v>0.0608986171948266</v>
      </c>
      <c r="AI344" s="3">
        <v>0.0608986171948266</v>
      </c>
      <c r="AJ344" s="3">
        <v>0.0608986171948266</v>
      </c>
      <c r="AK344" s="3">
        <v>0.0608986171948266</v>
      </c>
      <c r="AL344" s="3">
        <v>0.0608986171948265</v>
      </c>
      <c r="AM344" s="3">
        <v>0.0593147225717028</v>
      </c>
      <c r="AN344" s="3">
        <v>0.0593147225717028</v>
      </c>
      <c r="AO344" s="3">
        <v>0.0593147225717027</v>
      </c>
      <c r="AP344" s="3">
        <v>0.0593147225717028</v>
      </c>
      <c r="AQ344" s="3">
        <v>0.0593147225717028</v>
      </c>
      <c r="AR344" s="3">
        <v>0.0575929172689108</v>
      </c>
      <c r="AS344" s="3">
        <v>0.0575929172689109</v>
      </c>
      <c r="AT344" s="3">
        <v>0.0575929172689109</v>
      </c>
      <c r="AU344" s="3">
        <v>0.0575929172689108</v>
      </c>
      <c r="AV344" s="3">
        <v>0.0575929172689108</v>
      </c>
      <c r="AW344" s="3">
        <v>0.0545842082841665</v>
      </c>
      <c r="AX344" s="3">
        <v>0.0545842082841665</v>
      </c>
      <c r="AY344" s="3">
        <v>0.0545842082841664</v>
      </c>
      <c r="AZ344" s="3">
        <v>0.0545842082841665</v>
      </c>
      <c r="BA344" s="3">
        <v>0.0545842082841664</v>
      </c>
      <c r="BB344" s="3">
        <v>0.0522642809764462</v>
      </c>
      <c r="BC344" s="3">
        <v>0.0522642809764462</v>
      </c>
      <c r="BD344" s="3">
        <v>0.0522642809764462</v>
      </c>
      <c r="BE344" s="3">
        <v>0.0522642809764462</v>
      </c>
      <c r="BF344" s="3">
        <v>0.0522642809764462</v>
      </c>
      <c r="BG344" s="3">
        <v>0.0501527934882011</v>
      </c>
      <c r="BH344" s="3">
        <v>0.0501527934882009</v>
      </c>
      <c r="BI344" s="3">
        <v>0.050152793488201</v>
      </c>
      <c r="BJ344" s="3">
        <v>0.050152793488201</v>
      </c>
      <c r="BK344" s="3">
        <v>0.050152793488201</v>
      </c>
      <c r="BL344" s="3">
        <v>0.047935994649952</v>
      </c>
      <c r="BM344" s="3">
        <v>0.0479359946499519</v>
      </c>
      <c r="BN344" s="3">
        <v>0.047935994649952</v>
      </c>
      <c r="BO344" s="3">
        <v>0.0479359946499519</v>
      </c>
      <c r="BP344" s="3">
        <v>0.0479359946499519</v>
      </c>
      <c r="BQ344" s="3">
        <v>0.0454366370823949</v>
      </c>
      <c r="BR344" s="3">
        <v>0.0454366370823949</v>
      </c>
      <c r="BS344" s="3">
        <v>0.0454366370823949</v>
      </c>
      <c r="BT344" s="3">
        <v>0.045436637082395</v>
      </c>
      <c r="BU344" s="3">
        <v>0.045436637082395</v>
      </c>
      <c r="BV344" s="3">
        <v>0.044538025102624</v>
      </c>
      <c r="BW344" s="3">
        <v>0.044538025102624</v>
      </c>
      <c r="BX344" s="3">
        <v>0.044538025102624</v>
      </c>
      <c r="BY344" s="3">
        <v>0.044538025102624</v>
      </c>
      <c r="BZ344" s="3">
        <v>0.0445380251026241</v>
      </c>
      <c r="CA344" s="3">
        <v>0.0440477033392863</v>
      </c>
      <c r="CB344" s="3">
        <v>0.0440477033392862</v>
      </c>
      <c r="CC344" s="3">
        <v>0.0440477033392862</v>
      </c>
      <c r="CD344" s="3">
        <v>0.0440477033392863</v>
      </c>
      <c r="CE344" s="3">
        <v>0.0440477033392862</v>
      </c>
      <c r="CF344" s="3">
        <v>0.043066137401616</v>
      </c>
      <c r="CG344" s="3">
        <v>0.0430661374016161</v>
      </c>
      <c r="CH344" s="3">
        <v>0.0430661374016161</v>
      </c>
      <c r="CI344" s="3">
        <v>0.0430661374016161</v>
      </c>
      <c r="CJ344" s="3">
        <v>0.043066137401616</v>
      </c>
      <c r="CK344" s="3">
        <v>0.0420918223252065</v>
      </c>
      <c r="CL344" s="3">
        <v>0.0420918223252066</v>
      </c>
      <c r="CM344" s="3">
        <v>0.0420918223252067</v>
      </c>
      <c r="CN344" s="3">
        <v>0.0420918223252065</v>
      </c>
      <c r="CO344" s="3">
        <v>0.0420918223252066</v>
      </c>
      <c r="CP344" s="3">
        <v>0.0414056283466817</v>
      </c>
      <c r="CQ344" s="3">
        <v>0.0414056283466817</v>
      </c>
      <c r="CR344" s="3">
        <v>0.0414056283466817</v>
      </c>
      <c r="CS344" s="3">
        <v>0.0414056283466818</v>
      </c>
      <c r="CT344" s="3">
        <v>0.0414056283466817</v>
      </c>
      <c r="CU344" s="3">
        <v>0.0411996830144287</v>
      </c>
      <c r="CV344" s="3">
        <v>0.0411996830144288</v>
      </c>
      <c r="CW344" s="3">
        <v>0.0411996830144288</v>
      </c>
      <c r="CX344" s="3">
        <v>0.0411996830144288</v>
      </c>
      <c r="CY344" s="3">
        <v>0.0411996830144287</v>
      </c>
      <c r="CZ344" s="3">
        <v>0.041540269282328</v>
      </c>
      <c r="DA344" s="3">
        <v>0.0415402692823282</v>
      </c>
      <c r="DB344" s="3">
        <v>0.0415402692823282</v>
      </c>
      <c r="DC344" s="3">
        <v>0.0415402692823282</v>
      </c>
      <c r="DD344" s="3">
        <v>0.041540269282328</v>
      </c>
      <c r="DE344" s="3">
        <v>0.0418368357536653</v>
      </c>
      <c r="DF344" s="3">
        <v>0.0418368357536654</v>
      </c>
      <c r="DG344" s="3">
        <v>0.0418368357536653</v>
      </c>
      <c r="DH344" s="3">
        <v>0.0418368357536653</v>
      </c>
      <c r="DI344" s="3">
        <v>0.0418368357536654</v>
      </c>
      <c r="DJ344" s="3">
        <v>0.0421830455030748</v>
      </c>
      <c r="DK344" s="3">
        <v>0.0421830455030748</v>
      </c>
      <c r="DL344" s="3">
        <v>0.0421830455030748</v>
      </c>
      <c r="DM344" s="3">
        <v>0.0421830455030747</v>
      </c>
      <c r="DN344" s="3">
        <v>0.0421830455030748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0.0002860915653775</v>
      </c>
      <c r="J391" s="3">
        <v>0.0002860915653775</v>
      </c>
      <c r="K391" s="3">
        <v>0.0002860915653775</v>
      </c>
      <c r="L391" s="3">
        <v>0.0002860915653775</v>
      </c>
      <c r="M391" s="3">
        <v>0.0002860915653775</v>
      </c>
      <c r="N391" s="3">
        <v>0.0002869562344545</v>
      </c>
      <c r="O391" s="3">
        <v>0.0002869562344545</v>
      </c>
      <c r="P391" s="3">
        <v>0.0002869562344545</v>
      </c>
      <c r="Q391" s="3">
        <v>0.0002869562344545</v>
      </c>
      <c r="R391" s="3">
        <v>0.0002869562344545</v>
      </c>
      <c r="S391" s="3">
        <v>0.0003627076496544</v>
      </c>
      <c r="T391" s="3">
        <v>0.0003627076496544</v>
      </c>
      <c r="U391" s="3">
        <v>0.0003627076496544</v>
      </c>
      <c r="V391" s="3">
        <v>0.0003627076496544</v>
      </c>
      <c r="W391" s="3">
        <v>0.0003627076496544</v>
      </c>
      <c r="X391" s="3">
        <v>0.0004280623186387</v>
      </c>
      <c r="Y391" s="3">
        <v>0.0004280623186387</v>
      </c>
      <c r="Z391" s="3">
        <v>0.0004280623186387</v>
      </c>
      <c r="AA391" s="3">
        <v>0.0004280623186387</v>
      </c>
      <c r="AB391" s="3">
        <v>0.0004280623186387</v>
      </c>
      <c r="AC391" s="3">
        <v>0.0005077617881491</v>
      </c>
      <c r="AD391" s="3">
        <v>0.0005077617881491</v>
      </c>
      <c r="AE391" s="3">
        <v>0.0005077617881491</v>
      </c>
      <c r="AF391" s="3">
        <v>0.0005077617881491</v>
      </c>
      <c r="AG391" s="3">
        <v>0.0005077617881491</v>
      </c>
      <c r="AH391" s="3">
        <v>0.0004865562663943</v>
      </c>
      <c r="AI391" s="3">
        <v>0.0004865562663943</v>
      </c>
      <c r="AJ391" s="3">
        <v>0.0004865562663943</v>
      </c>
      <c r="AK391" s="3">
        <v>0.0004865562663943</v>
      </c>
      <c r="AL391" s="3">
        <v>0.0004865562663943</v>
      </c>
      <c r="AM391" s="3">
        <v>0.0005139241740965</v>
      </c>
      <c r="AN391" s="3">
        <v>0.0005139241740965</v>
      </c>
      <c r="AO391" s="3">
        <v>0.0005139241740965</v>
      </c>
      <c r="AP391" s="3">
        <v>0.0005139241740965</v>
      </c>
      <c r="AQ391" s="3">
        <v>0.0005139241740965</v>
      </c>
      <c r="AR391" s="3">
        <v>0.0005625347339731</v>
      </c>
      <c r="AS391" s="3">
        <v>0.0005625347339731</v>
      </c>
      <c r="AT391" s="3">
        <v>0.0005625347339731</v>
      </c>
      <c r="AU391" s="3">
        <v>0.0005625347339731</v>
      </c>
      <c r="AV391" s="3">
        <v>0.0005625347339731</v>
      </c>
      <c r="AW391" s="3">
        <v>0.0005742159372371999</v>
      </c>
      <c r="AX391" s="3">
        <v>0.0005742159372371999</v>
      </c>
      <c r="AY391" s="3">
        <v>0.0005742159372371999</v>
      </c>
      <c r="AZ391" s="3">
        <v>0.0005742159372371999</v>
      </c>
      <c r="BA391" s="3">
        <v>0.0005742159372371999</v>
      </c>
      <c r="BB391" s="3">
        <v>0.0005646695560105</v>
      </c>
      <c r="BC391" s="3">
        <v>0.0005646695560105</v>
      </c>
      <c r="BD391" s="3">
        <v>0.0005646695560105</v>
      </c>
      <c r="BE391" s="3">
        <v>0.0005646695560105</v>
      </c>
      <c r="BF391" s="3">
        <v>0.0005646695560105</v>
      </c>
      <c r="BG391" s="3">
        <v>0.0005330767040945</v>
      </c>
      <c r="BH391" s="3">
        <v>0.0005330767040945</v>
      </c>
      <c r="BI391" s="3">
        <v>0.0005330767040945</v>
      </c>
      <c r="BJ391" s="3">
        <v>0.0005330767040945</v>
      </c>
      <c r="BK391" s="3">
        <v>0.0005330767040945</v>
      </c>
      <c r="BL391" s="3">
        <v>0.0005026054484922</v>
      </c>
      <c r="BM391" s="3">
        <v>0.0005026054484922</v>
      </c>
      <c r="BN391" s="3">
        <v>0.0005026054484922</v>
      </c>
      <c r="BO391" s="3">
        <v>0.0005026054484922</v>
      </c>
      <c r="BP391" s="3">
        <v>0.0005026054484922</v>
      </c>
      <c r="BQ391" s="3">
        <v>0.0004728887443053</v>
      </c>
      <c r="BR391" s="3">
        <v>0.0004728887443053</v>
      </c>
      <c r="BS391" s="3">
        <v>0.0004728887443053</v>
      </c>
      <c r="BT391" s="3">
        <v>0.0004728887443053</v>
      </c>
      <c r="BU391" s="3">
        <v>0.0004728887443053</v>
      </c>
      <c r="BV391" s="3">
        <v>0.0004341948319049</v>
      </c>
      <c r="BW391" s="3">
        <v>0.0004341948319049</v>
      </c>
      <c r="BX391" s="3">
        <v>0.0004341948319049</v>
      </c>
      <c r="BY391" s="3">
        <v>0.0004341948319049</v>
      </c>
      <c r="BZ391" s="3">
        <v>0.0004341948319049</v>
      </c>
      <c r="CA391" s="3">
        <v>0.0003904473273443</v>
      </c>
      <c r="CB391" s="3">
        <v>0.0003904473273443</v>
      </c>
      <c r="CC391" s="3">
        <v>0.0003904473273443</v>
      </c>
      <c r="CD391" s="3">
        <v>0.0003904473273443</v>
      </c>
      <c r="CE391" s="3">
        <v>0.0003904473273443</v>
      </c>
      <c r="CF391" s="3">
        <v>0.0003588768943042</v>
      </c>
      <c r="CG391" s="3">
        <v>0.0003588768943042</v>
      </c>
      <c r="CH391" s="3">
        <v>0.0003588768943042</v>
      </c>
      <c r="CI391" s="3">
        <v>0.0003588768943042</v>
      </c>
      <c r="CJ391" s="3">
        <v>0.0003588768943042</v>
      </c>
      <c r="CK391" s="3">
        <v>0.0003232208106503</v>
      </c>
      <c r="CL391" s="3">
        <v>0.0003232208106503</v>
      </c>
      <c r="CM391" s="3">
        <v>0.0003232208106503</v>
      </c>
      <c r="CN391" s="3">
        <v>0.0003232208106503</v>
      </c>
      <c r="CO391" s="3">
        <v>0.0003232208106503</v>
      </c>
      <c r="CP391" s="3">
        <v>0.0002854660584119</v>
      </c>
      <c r="CQ391" s="3">
        <v>0.0002854660584119</v>
      </c>
      <c r="CR391" s="3">
        <v>0.0002854660584119</v>
      </c>
      <c r="CS391" s="3">
        <v>0.0002854660584119</v>
      </c>
      <c r="CT391" s="3">
        <v>0.0002854660584119</v>
      </c>
      <c r="CU391" s="3">
        <v>0.0002501984536317</v>
      </c>
      <c r="CV391" s="3">
        <v>0.0002501984536317</v>
      </c>
      <c r="CW391" s="3">
        <v>0.0002501984536317</v>
      </c>
      <c r="CX391" s="3">
        <v>0.0002501984536317</v>
      </c>
      <c r="CY391" s="3">
        <v>0.0002501984536317</v>
      </c>
      <c r="CZ391" s="3">
        <v>0.0002172597176187</v>
      </c>
      <c r="DA391" s="3">
        <v>0.0002172597176187</v>
      </c>
      <c r="DB391" s="3">
        <v>0.0002172597176187</v>
      </c>
      <c r="DC391" s="3">
        <v>0.0002172597176187</v>
      </c>
      <c r="DD391" s="3">
        <v>0.0002172597176187</v>
      </c>
      <c r="DE391" s="3">
        <v>0.0001892737536726</v>
      </c>
      <c r="DF391" s="3">
        <v>0.0001892737536726</v>
      </c>
      <c r="DG391" s="3">
        <v>0.0001892737536726</v>
      </c>
      <c r="DH391" s="3">
        <v>0.0001892737536726</v>
      </c>
      <c r="DI391" s="3">
        <v>0.0001892737536726</v>
      </c>
      <c r="DJ391" s="3">
        <v>0.0001633993180852</v>
      </c>
      <c r="DK391" s="3">
        <v>0.0001633993180852</v>
      </c>
      <c r="DL391" s="3">
        <v>0.0001633993180852</v>
      </c>
      <c r="DM391" s="3">
        <v>0.0001633993180852</v>
      </c>
      <c r="DN391" s="3">
        <v>0.0001633993180852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0.0002860915653775</v>
      </c>
      <c r="J392" s="3">
        <v>0.0002860915653775</v>
      </c>
      <c r="K392" s="3">
        <v>0.0002860915653775</v>
      </c>
      <c r="L392" s="3">
        <v>0.0002860915653775</v>
      </c>
      <c r="M392" s="3">
        <v>0.0002860915653775</v>
      </c>
      <c r="N392" s="3">
        <v>0.0002869562344545</v>
      </c>
      <c r="O392" s="3">
        <v>0.0002869562344545</v>
      </c>
      <c r="P392" s="3">
        <v>0.0002869562344545</v>
      </c>
      <c r="Q392" s="3">
        <v>0.0002869562344545</v>
      </c>
      <c r="R392" s="3">
        <v>0.0002869562344545</v>
      </c>
      <c r="S392" s="3">
        <v>0.0003627076496544</v>
      </c>
      <c r="T392" s="3">
        <v>0.0003627076496544</v>
      </c>
      <c r="U392" s="3">
        <v>0.0003627076496544</v>
      </c>
      <c r="V392" s="3">
        <v>0.0003627076496544</v>
      </c>
      <c r="W392" s="3">
        <v>0.0003627076496544</v>
      </c>
      <c r="X392" s="3">
        <v>0.0004280623186387</v>
      </c>
      <c r="Y392" s="3">
        <v>0.0004280623186387</v>
      </c>
      <c r="Z392" s="3">
        <v>0.0004280623186387</v>
      </c>
      <c r="AA392" s="3">
        <v>0.0004280623186387</v>
      </c>
      <c r="AB392" s="3">
        <v>0.0004280623186387</v>
      </c>
      <c r="AC392" s="3">
        <v>0.0005077617881491</v>
      </c>
      <c r="AD392" s="3">
        <v>0.0005077617881491</v>
      </c>
      <c r="AE392" s="3">
        <v>0.0005077617881491</v>
      </c>
      <c r="AF392" s="3">
        <v>0.0005077617881491</v>
      </c>
      <c r="AG392" s="3">
        <v>0.0005077617881491</v>
      </c>
      <c r="AH392" s="3">
        <v>0.0004865562663943</v>
      </c>
      <c r="AI392" s="3">
        <v>0.0004865562663943</v>
      </c>
      <c r="AJ392" s="3">
        <v>0.0004865562663943</v>
      </c>
      <c r="AK392" s="3">
        <v>0.0004865562663943</v>
      </c>
      <c r="AL392" s="3">
        <v>0.0004865562663943</v>
      </c>
      <c r="AM392" s="3">
        <v>0.0005139241740965</v>
      </c>
      <c r="AN392" s="3">
        <v>0.0005139241740965</v>
      </c>
      <c r="AO392" s="3">
        <v>0.0005139241740965</v>
      </c>
      <c r="AP392" s="3">
        <v>0.0005139241740965</v>
      </c>
      <c r="AQ392" s="3">
        <v>0.0005139241740965</v>
      </c>
      <c r="AR392" s="3">
        <v>0.0005625347339731</v>
      </c>
      <c r="AS392" s="3">
        <v>0.0005625347339731</v>
      </c>
      <c r="AT392" s="3">
        <v>0.0005625347339731</v>
      </c>
      <c r="AU392" s="3">
        <v>0.0005625347339731</v>
      </c>
      <c r="AV392" s="3">
        <v>0.0005625347339731</v>
      </c>
      <c r="AW392" s="3">
        <v>0.0005742159372371999</v>
      </c>
      <c r="AX392" s="3">
        <v>0.0005742159372371999</v>
      </c>
      <c r="AY392" s="3">
        <v>0.0005742159372371999</v>
      </c>
      <c r="AZ392" s="3">
        <v>0.0005742159372371999</v>
      </c>
      <c r="BA392" s="3">
        <v>0.0005742159372371999</v>
      </c>
      <c r="BB392" s="3">
        <v>0.0005646695560105</v>
      </c>
      <c r="BC392" s="3">
        <v>0.0005646695560105</v>
      </c>
      <c r="BD392" s="3">
        <v>0.0005646695560105</v>
      </c>
      <c r="BE392" s="3">
        <v>0.0005646695560105</v>
      </c>
      <c r="BF392" s="3">
        <v>0.0005646695560105</v>
      </c>
      <c r="BG392" s="3">
        <v>0.0005330767040945</v>
      </c>
      <c r="BH392" s="3">
        <v>0.0005330767040945</v>
      </c>
      <c r="BI392" s="3">
        <v>0.0005330767040945</v>
      </c>
      <c r="BJ392" s="3">
        <v>0.0005330767040945</v>
      </c>
      <c r="BK392" s="3">
        <v>0.0005330767040945</v>
      </c>
      <c r="BL392" s="3">
        <v>0.0005026054484922</v>
      </c>
      <c r="BM392" s="3">
        <v>0.0005026054484922</v>
      </c>
      <c r="BN392" s="3">
        <v>0.0005026054484922</v>
      </c>
      <c r="BO392" s="3">
        <v>0.0005026054484922</v>
      </c>
      <c r="BP392" s="3">
        <v>0.0005026054484922</v>
      </c>
      <c r="BQ392" s="3">
        <v>0.0004728887443053</v>
      </c>
      <c r="BR392" s="3">
        <v>0.0004728887443053</v>
      </c>
      <c r="BS392" s="3">
        <v>0.0004728887443053</v>
      </c>
      <c r="BT392" s="3">
        <v>0.0004728887443053</v>
      </c>
      <c r="BU392" s="3">
        <v>0.0004728887443053</v>
      </c>
      <c r="BV392" s="3">
        <v>0.0004341948319049</v>
      </c>
      <c r="BW392" s="3">
        <v>0.0004341948319049</v>
      </c>
      <c r="BX392" s="3">
        <v>0.0004341948319049</v>
      </c>
      <c r="BY392" s="3">
        <v>0.0004341948319049</v>
      </c>
      <c r="BZ392" s="3">
        <v>0.0004341948319049</v>
      </c>
      <c r="CA392" s="3">
        <v>0.0003904473273443</v>
      </c>
      <c r="CB392" s="3">
        <v>0.0003904473273443</v>
      </c>
      <c r="CC392" s="3">
        <v>0.0003904473273443</v>
      </c>
      <c r="CD392" s="3">
        <v>0.0003904473273443</v>
      </c>
      <c r="CE392" s="3">
        <v>0.0003904473273443</v>
      </c>
      <c r="CF392" s="3">
        <v>0.0003588768943042</v>
      </c>
      <c r="CG392" s="3">
        <v>0.0003588768943042</v>
      </c>
      <c r="CH392" s="3">
        <v>0.0003588768943042</v>
      </c>
      <c r="CI392" s="3">
        <v>0.0003588768943042</v>
      </c>
      <c r="CJ392" s="3">
        <v>0.0003588768943042</v>
      </c>
      <c r="CK392" s="3">
        <v>0.0003232208106503</v>
      </c>
      <c r="CL392" s="3">
        <v>0.0003232208106503</v>
      </c>
      <c r="CM392" s="3">
        <v>0.0003232208106503</v>
      </c>
      <c r="CN392" s="3">
        <v>0.0003232208106503</v>
      </c>
      <c r="CO392" s="3">
        <v>0.0003232208106503</v>
      </c>
      <c r="CP392" s="3">
        <v>0.0002854660584119</v>
      </c>
      <c r="CQ392" s="3">
        <v>0.0002854660584119</v>
      </c>
      <c r="CR392" s="3">
        <v>0.0002854660584119</v>
      </c>
      <c r="CS392" s="3">
        <v>0.0002854660584119</v>
      </c>
      <c r="CT392" s="3">
        <v>0.0002854660584119</v>
      </c>
      <c r="CU392" s="3">
        <v>0.0002501984536317</v>
      </c>
      <c r="CV392" s="3">
        <v>0.0002501984536317</v>
      </c>
      <c r="CW392" s="3">
        <v>0.0002501984536317</v>
      </c>
      <c r="CX392" s="3">
        <v>0.0002501984536317</v>
      </c>
      <c r="CY392" s="3">
        <v>0.0002501984536317</v>
      </c>
      <c r="CZ392" s="3">
        <v>0.0002172597176187</v>
      </c>
      <c r="DA392" s="3">
        <v>0.0002172597176187</v>
      </c>
      <c r="DB392" s="3">
        <v>0.0002172597176187</v>
      </c>
      <c r="DC392" s="3">
        <v>0.0002172597176187</v>
      </c>
      <c r="DD392" s="3">
        <v>0.0002172597176187</v>
      </c>
      <c r="DE392" s="3">
        <v>0.0001892737536726</v>
      </c>
      <c r="DF392" s="3">
        <v>0.0001892737536726</v>
      </c>
      <c r="DG392" s="3">
        <v>0.0001892737536726</v>
      </c>
      <c r="DH392" s="3">
        <v>0.0001892737536726</v>
      </c>
      <c r="DI392" s="3">
        <v>0.0001892737536726</v>
      </c>
      <c r="DJ392" s="3">
        <v>0.0001633993180852</v>
      </c>
      <c r="DK392" s="3">
        <v>0.0001633993180852</v>
      </c>
      <c r="DL392" s="3">
        <v>0.0001633993180852</v>
      </c>
      <c r="DM392" s="3">
        <v>0.0001633993180852</v>
      </c>
      <c r="DN392" s="3">
        <v>0.0001633993180852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0.251572488888726</v>
      </c>
      <c r="J83" s="3">
        <v>0.249428223189678</v>
      </c>
      <c r="K83" s="3">
        <v>0.246335134000531</v>
      </c>
      <c r="L83" s="3">
        <v>0.245451568965125</v>
      </c>
      <c r="M83" s="3">
        <v>0.246577422881353</v>
      </c>
      <c r="N83" s="3">
        <v>0.247332475981841</v>
      </c>
      <c r="O83" s="3">
        <v>0.248103963276397</v>
      </c>
      <c r="P83" s="3">
        <v>0.248839967234424</v>
      </c>
      <c r="Q83" s="3">
        <v>0.249047267667872</v>
      </c>
      <c r="R83" s="3">
        <v>0.248687866509232</v>
      </c>
      <c r="S83" s="3">
        <v>0.248896986049209</v>
      </c>
      <c r="T83" s="3">
        <v>0.248971923065144</v>
      </c>
      <c r="U83" s="3">
        <v>0.247766620345094</v>
      </c>
      <c r="V83" s="3">
        <v>0.245641364047578</v>
      </c>
      <c r="W83" s="3">
        <v>0.244192017412209</v>
      </c>
      <c r="X83" s="3">
        <v>0.245888394495401</v>
      </c>
      <c r="Y83" s="3">
        <v>0.250590897370006</v>
      </c>
      <c r="Z83" s="3">
        <v>0.253367131898271</v>
      </c>
      <c r="AA83" s="3">
        <v>0.252669368074148</v>
      </c>
      <c r="AB83" s="3">
        <v>0.251491532869356</v>
      </c>
      <c r="AC83" s="3">
        <v>0.250505227430397</v>
      </c>
      <c r="AD83" s="3">
        <v>0.250480990268915</v>
      </c>
      <c r="AE83" s="3">
        <v>0.250449529122764</v>
      </c>
      <c r="AF83" s="3">
        <v>0.250635406610384</v>
      </c>
      <c r="AG83" s="3">
        <v>0.250798960491245</v>
      </c>
      <c r="AH83" s="3">
        <v>0.250030126831922</v>
      </c>
      <c r="AI83" s="3">
        <v>0.248757217288546</v>
      </c>
      <c r="AJ83" s="3">
        <v>0.247273108504208</v>
      </c>
      <c r="AK83" s="3">
        <v>0.246499377889674</v>
      </c>
      <c r="AL83" s="3">
        <v>0.247204263203421</v>
      </c>
      <c r="AM83" s="3">
        <v>0.249060848594712</v>
      </c>
      <c r="AN83" s="3">
        <v>0.250254266003479</v>
      </c>
      <c r="AO83" s="3">
        <v>0.250703036623663</v>
      </c>
      <c r="AP83" s="3">
        <v>0.251336923247675</v>
      </c>
      <c r="AQ83" s="3">
        <v>0.251644421896425</v>
      </c>
      <c r="AR83" s="3">
        <v>0.251345016351722</v>
      </c>
      <c r="AS83" s="3">
        <v>0.251015993433448</v>
      </c>
      <c r="AT83" s="3">
        <v>0.251206580138695</v>
      </c>
      <c r="AU83" s="3">
        <v>0.251469893917335</v>
      </c>
      <c r="AV83" s="3">
        <v>0.251174342193911</v>
      </c>
      <c r="AW83" s="3">
        <v>0.251351092960504</v>
      </c>
      <c r="AX83" s="3">
        <v>0.251638137454448</v>
      </c>
      <c r="AY83" s="3">
        <v>0.251736889303528</v>
      </c>
      <c r="AZ83" s="3">
        <v>0.252034231405373</v>
      </c>
      <c r="BA83" s="3">
        <v>0.251946216846922</v>
      </c>
      <c r="BB83" s="3">
        <v>0.251748996421697</v>
      </c>
      <c r="BC83" s="3">
        <v>0.251739833358506</v>
      </c>
      <c r="BD83" s="3">
        <v>0.251753274452689</v>
      </c>
      <c r="BE83" s="3">
        <v>0.251490344330868</v>
      </c>
      <c r="BF83" s="3">
        <v>0.251283376519972</v>
      </c>
      <c r="BG83" s="3">
        <v>0.251801514393026</v>
      </c>
      <c r="BH83" s="3">
        <v>0.251590283949961</v>
      </c>
      <c r="BI83" s="3">
        <v>0.251422645314328</v>
      </c>
      <c r="BJ83" s="3">
        <v>0.251678650208384</v>
      </c>
      <c r="BK83" s="3">
        <v>0.25138196839865</v>
      </c>
      <c r="BL83" s="3">
        <v>0.250846947249441</v>
      </c>
      <c r="BM83" s="3">
        <v>0.250550657317589</v>
      </c>
      <c r="BN83" s="3">
        <v>0.250838029914831</v>
      </c>
      <c r="BO83" s="3">
        <v>0.251510600732048</v>
      </c>
      <c r="BP83" s="3">
        <v>0.251842606944279</v>
      </c>
      <c r="BQ83" s="3">
        <v>0.251656580373965</v>
      </c>
      <c r="BR83" s="3">
        <v>0.251973383814174</v>
      </c>
      <c r="BS83" s="3">
        <v>0.25234413931633</v>
      </c>
      <c r="BT83" s="3">
        <v>0.251909562286054</v>
      </c>
      <c r="BU83" s="3">
        <v>0.251897799654499</v>
      </c>
      <c r="BV83" s="3">
        <v>0.252146795292854</v>
      </c>
      <c r="BW83" s="3">
        <v>0.251796326060065</v>
      </c>
      <c r="BX83" s="3">
        <v>0.252155003626</v>
      </c>
      <c r="BY83" s="3">
        <v>0.252542986901197</v>
      </c>
      <c r="BZ83" s="3">
        <v>0.252096549840172</v>
      </c>
      <c r="CA83" s="3">
        <v>0.251917056316486</v>
      </c>
      <c r="CB83" s="3">
        <v>0.252302845060397</v>
      </c>
      <c r="CC83" s="3">
        <v>0.252145949514801</v>
      </c>
      <c r="CD83" s="3">
        <v>0.25188535084605</v>
      </c>
      <c r="CE83" s="3">
        <v>0.252525086732675</v>
      </c>
      <c r="CF83" s="3">
        <v>0.253087121839272</v>
      </c>
      <c r="CG83" s="3">
        <v>0.253034889243609</v>
      </c>
      <c r="CH83" s="3">
        <v>0.252332828594943</v>
      </c>
      <c r="CI83" s="3">
        <v>0.251963735533449</v>
      </c>
      <c r="CJ83" s="3">
        <v>0.251935136739768</v>
      </c>
      <c r="CK83" s="3">
        <v>0.252131230887708</v>
      </c>
      <c r="CL83" s="3">
        <v>0.252593924714161</v>
      </c>
      <c r="CM83" s="3">
        <v>0.252285600131613</v>
      </c>
      <c r="CN83" s="3">
        <v>0.251517469935836</v>
      </c>
      <c r="CO83" s="3">
        <v>0.251715407562569</v>
      </c>
      <c r="CP83" s="3">
        <v>0.252148907489021</v>
      </c>
      <c r="CQ83" s="3">
        <v>0.25218200802313</v>
      </c>
      <c r="CR83" s="3">
        <v>0.252424087952458</v>
      </c>
      <c r="CS83" s="3">
        <v>0.252372279053757</v>
      </c>
      <c r="CT83" s="3">
        <v>0.252402786595952</v>
      </c>
      <c r="CU83" s="3">
        <v>0.252568625304853</v>
      </c>
      <c r="CV83" s="3">
        <v>0.252524269492319</v>
      </c>
      <c r="CW83" s="3">
        <v>0.252020162393534</v>
      </c>
      <c r="CX83" s="3">
        <v>0.251669089075916</v>
      </c>
      <c r="CY83" s="3">
        <v>0.252098192959626</v>
      </c>
      <c r="CZ83" s="3">
        <v>0.252400042613996</v>
      </c>
      <c r="DA83" s="3">
        <v>0.252193580361553</v>
      </c>
      <c r="DB83" s="3">
        <v>0.252324200386686</v>
      </c>
      <c r="DC83" s="3">
        <v>0.253009844924304</v>
      </c>
      <c r="DD83" s="3">
        <v>0.253228768665867</v>
      </c>
      <c r="DE83" s="3">
        <v>0.25264318264839</v>
      </c>
      <c r="DF83" s="3">
        <v>0.252527828082453</v>
      </c>
      <c r="DG83" s="3">
        <v>0.252552161443945</v>
      </c>
      <c r="DH83" s="3">
        <v>0.252502535023998</v>
      </c>
      <c r="DI83" s="3">
        <v>0.252838668452615</v>
      </c>
      <c r="DJ83" s="3">
        <v>0.252825019974889</v>
      </c>
      <c r="DK83" s="3">
        <v>0.252808227527722</v>
      </c>
      <c r="DL83" s="3">
        <v>0.252721899141136</v>
      </c>
      <c r="DM83" s="3">
        <v>0.25271829515604</v>
      </c>
      <c r="DN83" s="3">
        <v>0.252744659123326</v>
      </c>
      <c r="DO83" s="3">
        <v>0.252949011812908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0.252223633399213</v>
      </c>
      <c r="J108" s="3">
        <v>0.25007331988552</v>
      </c>
      <c r="K108" s="3">
        <v>0.246985206560365</v>
      </c>
      <c r="L108" s="3">
        <v>0.246093375340861</v>
      </c>
      <c r="M108" s="3">
        <v>0.247219214170162</v>
      </c>
      <c r="N108" s="3">
        <v>0.247969868721513</v>
      </c>
      <c r="O108" s="3">
        <v>0.24873946512016</v>
      </c>
      <c r="P108" s="3">
        <v>0.249488508959438</v>
      </c>
      <c r="Q108" s="3">
        <v>0.249757174497444</v>
      </c>
      <c r="R108" s="3">
        <v>0.249471639333989</v>
      </c>
      <c r="S108" s="3">
        <v>0.249687285328387</v>
      </c>
      <c r="T108" s="3">
        <v>0.249706915512658</v>
      </c>
      <c r="U108" s="3">
        <v>0.248438826596407</v>
      </c>
      <c r="V108" s="3">
        <v>0.246243172128165</v>
      </c>
      <c r="W108" s="3">
        <v>0.244707057053992</v>
      </c>
      <c r="X108" s="3">
        <v>0.246361447595918</v>
      </c>
      <c r="Y108" s="3">
        <v>0.25101932531646</v>
      </c>
      <c r="Z108" s="3">
        <v>0.253776247935669</v>
      </c>
      <c r="AA108" s="3">
        <v>0.25307951156754</v>
      </c>
      <c r="AB108" s="3">
        <v>0.251867354330831</v>
      </c>
      <c r="AC108" s="3">
        <v>0.250839358312458</v>
      </c>
      <c r="AD108" s="3">
        <v>0.250815608933137</v>
      </c>
      <c r="AE108" s="3">
        <v>0.25078479503325</v>
      </c>
      <c r="AF108" s="3">
        <v>0.250966539617303</v>
      </c>
      <c r="AG108" s="3">
        <v>0.251176850959322</v>
      </c>
      <c r="AH108" s="3">
        <v>0.250462741772689</v>
      </c>
      <c r="AI108" s="3">
        <v>0.249214523056787</v>
      </c>
      <c r="AJ108" s="3">
        <v>0.247706010635867</v>
      </c>
      <c r="AK108" s="3">
        <v>0.246902602644526</v>
      </c>
      <c r="AL108" s="3">
        <v>0.24752090725364</v>
      </c>
      <c r="AM108" s="3">
        <v>0.249308208008076</v>
      </c>
      <c r="AN108" s="3">
        <v>0.250516767671908</v>
      </c>
      <c r="AO108" s="3">
        <v>0.250954708364687</v>
      </c>
      <c r="AP108" s="3">
        <v>0.251527657591693</v>
      </c>
      <c r="AQ108" s="3">
        <v>0.251745430091093</v>
      </c>
      <c r="AR108" s="3">
        <v>0.251355422215924</v>
      </c>
      <c r="AS108" s="3">
        <v>0.251088013504384</v>
      </c>
      <c r="AT108" s="3">
        <v>0.251377357049433</v>
      </c>
      <c r="AU108" s="3">
        <v>0.251626214842249</v>
      </c>
      <c r="AV108" s="3">
        <v>0.251352059650263</v>
      </c>
      <c r="AW108" s="3">
        <v>0.251580343253206</v>
      </c>
      <c r="AX108" s="3">
        <v>0.251877584891153</v>
      </c>
      <c r="AY108" s="3">
        <v>0.251962825026817</v>
      </c>
      <c r="AZ108" s="3">
        <v>0.252242827150778</v>
      </c>
      <c r="BA108" s="3">
        <v>0.252150743612035</v>
      </c>
      <c r="BB108" s="3">
        <v>0.251964655233185</v>
      </c>
      <c r="BC108" s="3">
        <v>0.251974493805306</v>
      </c>
      <c r="BD108" s="3">
        <v>0.25199419697607</v>
      </c>
      <c r="BE108" s="3">
        <v>0.251723719009631</v>
      </c>
      <c r="BF108" s="3">
        <v>0.251532903948474</v>
      </c>
      <c r="BG108" s="3">
        <v>0.252078247085047</v>
      </c>
      <c r="BH108" s="3">
        <v>0.251874080939822</v>
      </c>
      <c r="BI108" s="3">
        <v>0.251680985691408</v>
      </c>
      <c r="BJ108" s="3">
        <v>0.251951950376355</v>
      </c>
      <c r="BK108" s="3">
        <v>0.251651888692377</v>
      </c>
      <c r="BL108" s="3">
        <v>0.25108533198127</v>
      </c>
      <c r="BM108" s="3">
        <v>0.250800376866964</v>
      </c>
      <c r="BN108" s="3">
        <v>0.251095829519151</v>
      </c>
      <c r="BO108" s="3">
        <v>0.251781378597542</v>
      </c>
      <c r="BP108" s="3">
        <v>0.252129096829375</v>
      </c>
      <c r="BQ108" s="3">
        <v>0.25196233406884</v>
      </c>
      <c r="BR108" s="3">
        <v>0.252281722283808</v>
      </c>
      <c r="BS108" s="3">
        <v>0.252638733518261</v>
      </c>
      <c r="BT108" s="3">
        <v>0.252215389716393</v>
      </c>
      <c r="BU108" s="3">
        <v>0.252215598118745</v>
      </c>
      <c r="BV108" s="3">
        <v>0.252477769658499</v>
      </c>
      <c r="BW108" s="3">
        <v>0.252107019065509</v>
      </c>
      <c r="BX108" s="3">
        <v>0.252426396215051</v>
      </c>
      <c r="BY108" s="3">
        <v>0.252804015922177</v>
      </c>
      <c r="BZ108" s="3">
        <v>0.252366671628623</v>
      </c>
      <c r="CA108" s="3">
        <v>0.252202643574682</v>
      </c>
      <c r="CB108" s="3">
        <v>0.252563162799607</v>
      </c>
      <c r="CC108" s="3">
        <v>0.252416691216356</v>
      </c>
      <c r="CD108" s="3">
        <v>0.252173555433842</v>
      </c>
      <c r="CE108" s="3">
        <v>0.252803783411313</v>
      </c>
      <c r="CF108" s="3">
        <v>0.253338186249285</v>
      </c>
      <c r="CG108" s="3">
        <v>0.253246870367336</v>
      </c>
      <c r="CH108" s="3">
        <v>0.252557766950841</v>
      </c>
      <c r="CI108" s="3">
        <v>0.252205342233809</v>
      </c>
      <c r="CJ108" s="3">
        <v>0.252172176210168</v>
      </c>
      <c r="CK108" s="3">
        <v>0.252362590173839</v>
      </c>
      <c r="CL108" s="3">
        <v>0.252806238785699</v>
      </c>
      <c r="CM108" s="3">
        <v>0.252495592473811</v>
      </c>
      <c r="CN108" s="3">
        <v>0.251742970161708</v>
      </c>
      <c r="CO108" s="3">
        <v>0.25190933051845</v>
      </c>
      <c r="CP108" s="3">
        <v>0.252327304972661</v>
      </c>
      <c r="CQ108" s="3">
        <v>0.252390712071242</v>
      </c>
      <c r="CR108" s="3">
        <v>0.252649106558326</v>
      </c>
      <c r="CS108" s="3">
        <v>0.252584772851266</v>
      </c>
      <c r="CT108" s="3">
        <v>0.252600365482987</v>
      </c>
      <c r="CU108" s="3">
        <v>0.252747855433448</v>
      </c>
      <c r="CV108" s="3">
        <v>0.252675216852753</v>
      </c>
      <c r="CW108" s="3">
        <v>0.252161181323598</v>
      </c>
      <c r="CX108" s="3">
        <v>0.251802993418439</v>
      </c>
      <c r="CY108" s="3">
        <v>0.252234157247786</v>
      </c>
      <c r="CZ108" s="3">
        <v>0.252518266368016</v>
      </c>
      <c r="DA108" s="3">
        <v>0.252291136182821</v>
      </c>
      <c r="DB108" s="3">
        <v>0.252454464330001</v>
      </c>
      <c r="DC108" s="3">
        <v>0.253174726911753</v>
      </c>
      <c r="DD108" s="3">
        <v>0.253365947473351</v>
      </c>
      <c r="DE108" s="3">
        <v>0.252736076015569</v>
      </c>
      <c r="DF108" s="3">
        <v>0.252622579708483</v>
      </c>
      <c r="DG108" s="3">
        <v>0.252641724259588</v>
      </c>
      <c r="DH108" s="3">
        <v>0.252589712567395</v>
      </c>
      <c r="DI108" s="3">
        <v>0.252918276878417</v>
      </c>
      <c r="DJ108" s="3">
        <v>0.252890681589273</v>
      </c>
      <c r="DK108" s="3">
        <v>0.252885533323085</v>
      </c>
      <c r="DL108" s="3">
        <v>0.2528107085347</v>
      </c>
      <c r="DM108" s="3">
        <v>0.252787581260554</v>
      </c>
      <c r="DN108" s="3">
        <v>0.252791681473753</v>
      </c>
      <c r="DO108" s="3">
        <v>0.252989300506671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0.193374858156948</v>
      </c>
      <c r="J133" s="3">
        <v>0.194968868974266</v>
      </c>
      <c r="K133" s="3">
        <v>0.198569927965285</v>
      </c>
      <c r="L133" s="3">
        <v>0.202535921127555</v>
      </c>
      <c r="M133" s="3">
        <v>0.204165668776796</v>
      </c>
      <c r="N133" s="3">
        <v>0.203107960356929</v>
      </c>
      <c r="O133" s="3">
        <v>0.200960122102353</v>
      </c>
      <c r="P133" s="3">
        <v>0.198294357259936</v>
      </c>
      <c r="Q133" s="3">
        <v>0.197600070017711</v>
      </c>
      <c r="R133" s="3">
        <v>0.198660627095616</v>
      </c>
      <c r="S133" s="3">
        <v>0.199448646040893</v>
      </c>
      <c r="T133" s="3">
        <v>0.200060941883438</v>
      </c>
      <c r="U133" s="3">
        <v>0.200613548749319</v>
      </c>
      <c r="V133" s="3">
        <v>0.200811786834935</v>
      </c>
      <c r="W133" s="3">
        <v>0.200483810175049</v>
      </c>
      <c r="X133" s="3">
        <v>0.200483551196681</v>
      </c>
      <c r="Y133" s="3">
        <v>0.200038793806571</v>
      </c>
      <c r="Z133" s="3">
        <v>0.19842733562799</v>
      </c>
      <c r="AA133" s="3">
        <v>0.196900374330999</v>
      </c>
      <c r="AB133" s="3">
        <v>0.196551727697137</v>
      </c>
      <c r="AC133" s="3">
        <v>0.198513969222778</v>
      </c>
      <c r="AD133" s="3">
        <v>0.202559195240764</v>
      </c>
      <c r="AE133" s="3">
        <v>0.20459936991138</v>
      </c>
      <c r="AF133" s="3">
        <v>0.203697017804589</v>
      </c>
      <c r="AG133" s="3">
        <v>0.202419422137488</v>
      </c>
      <c r="AH133" s="3">
        <v>0.201457974822438</v>
      </c>
      <c r="AI133" s="3">
        <v>0.201457630570378</v>
      </c>
      <c r="AJ133" s="3">
        <v>0.201412365663453</v>
      </c>
      <c r="AK133" s="3">
        <v>0.201452372840694</v>
      </c>
      <c r="AL133" s="3">
        <v>0.201326867078332</v>
      </c>
      <c r="AM133" s="3">
        <v>0.200297041029619</v>
      </c>
      <c r="AN133" s="3">
        <v>0.198887560293105</v>
      </c>
      <c r="AO133" s="3">
        <v>0.197693342491787</v>
      </c>
      <c r="AP133" s="3">
        <v>0.197334012420914</v>
      </c>
      <c r="AQ133" s="3">
        <v>0.198134552368977</v>
      </c>
      <c r="AR133" s="3">
        <v>0.1998532848795</v>
      </c>
      <c r="AS133" s="3">
        <v>0.201023376762194</v>
      </c>
      <c r="AT133" s="3">
        <v>0.201501382678634</v>
      </c>
      <c r="AU133" s="3">
        <v>0.201968528957624</v>
      </c>
      <c r="AV133" s="3">
        <v>0.202151209724126</v>
      </c>
      <c r="AW133" s="3">
        <v>0.201958911725672</v>
      </c>
      <c r="AX133" s="3">
        <v>0.201652326328248</v>
      </c>
      <c r="AY133" s="3">
        <v>0.201792927752463</v>
      </c>
      <c r="AZ133" s="3">
        <v>0.202042988578535</v>
      </c>
      <c r="BA133" s="3">
        <v>0.201794171776466</v>
      </c>
      <c r="BB133" s="3">
        <v>0.202001473077533</v>
      </c>
      <c r="BC133" s="3">
        <v>0.20228995030845</v>
      </c>
      <c r="BD133" s="3">
        <v>0.202361908027129</v>
      </c>
      <c r="BE133" s="3">
        <v>0.202553926457351</v>
      </c>
      <c r="BF133" s="3">
        <v>0.202491488850228</v>
      </c>
      <c r="BG133" s="3">
        <v>0.202327143758093</v>
      </c>
      <c r="BH133" s="3">
        <v>0.202183716266158</v>
      </c>
      <c r="BI133" s="3">
        <v>0.202238716103729</v>
      </c>
      <c r="BJ133" s="3">
        <v>0.202044190810653</v>
      </c>
      <c r="BK133" s="3">
        <v>0.201814173002713</v>
      </c>
      <c r="BL133" s="3">
        <v>0.202265383349218</v>
      </c>
      <c r="BM133" s="3">
        <v>0.202095918068793</v>
      </c>
      <c r="BN133" s="3">
        <v>0.201910908077371</v>
      </c>
      <c r="BO133" s="3">
        <v>0.20201843103133</v>
      </c>
      <c r="BP133" s="3">
        <v>0.2016554665859</v>
      </c>
      <c r="BQ133" s="3">
        <v>0.201227098687066</v>
      </c>
      <c r="BR133" s="3">
        <v>0.201141435351134</v>
      </c>
      <c r="BS133" s="3">
        <v>0.201409065147834</v>
      </c>
      <c r="BT133" s="3">
        <v>0.20195612050159</v>
      </c>
      <c r="BU133" s="3">
        <v>0.20236325310186</v>
      </c>
      <c r="BV133" s="3">
        <v>0.202202541100869</v>
      </c>
      <c r="BW133" s="3">
        <v>0.202401791112901</v>
      </c>
      <c r="BX133" s="3">
        <v>0.202778903518528</v>
      </c>
      <c r="BY133" s="3">
        <v>0.202352818456605</v>
      </c>
      <c r="BZ133" s="3">
        <v>0.202292488763597</v>
      </c>
      <c r="CA133" s="3">
        <v>0.202608141035409</v>
      </c>
      <c r="CB133" s="3">
        <v>0.202349903149298</v>
      </c>
      <c r="CC133" s="3">
        <v>0.202554554339878</v>
      </c>
      <c r="CD133" s="3">
        <v>0.202888528838315</v>
      </c>
      <c r="CE133" s="3">
        <v>0.20255986194003</v>
      </c>
      <c r="CF133" s="3">
        <v>0.202338819335418</v>
      </c>
      <c r="CG133" s="3">
        <v>0.202639120578297</v>
      </c>
      <c r="CH133" s="3">
        <v>0.202591029764242</v>
      </c>
      <c r="CI133" s="3">
        <v>0.20252506576853</v>
      </c>
      <c r="CJ133" s="3">
        <v>0.203047941446986</v>
      </c>
      <c r="CK133" s="3">
        <v>0.203424861044188</v>
      </c>
      <c r="CL133" s="3">
        <v>0.203295139177691</v>
      </c>
      <c r="CM133" s="3">
        <v>0.202607719285821</v>
      </c>
      <c r="CN133" s="3">
        <v>0.202364626640323</v>
      </c>
      <c r="CO133" s="3">
        <v>0.202458196472538</v>
      </c>
      <c r="CP133" s="3">
        <v>0.202516321097207</v>
      </c>
      <c r="CQ133" s="3">
        <v>0.202794614857736</v>
      </c>
      <c r="CR133" s="3">
        <v>0.202550586105188</v>
      </c>
      <c r="CS133" s="3">
        <v>0.201916003390188</v>
      </c>
      <c r="CT133" s="3">
        <v>0.202151593204571</v>
      </c>
      <c r="CU133" s="3">
        <v>0.202547224177583</v>
      </c>
      <c r="CV133" s="3">
        <v>0.202573260702087</v>
      </c>
      <c r="CW133" s="3">
        <v>0.202775317110297</v>
      </c>
      <c r="CX133" s="3">
        <v>0.202782606149751</v>
      </c>
      <c r="CY133" s="3">
        <v>0.202814861565973</v>
      </c>
      <c r="CZ133" s="3">
        <v>0.202823469675818</v>
      </c>
      <c r="DA133" s="3">
        <v>0.202715113121583</v>
      </c>
      <c r="DB133" s="3">
        <v>0.202362692563111</v>
      </c>
      <c r="DC133" s="3">
        <v>0.202116672462985</v>
      </c>
      <c r="DD133" s="3">
        <v>0.20242229854672</v>
      </c>
      <c r="DE133" s="3">
        <v>0.202715252775847</v>
      </c>
      <c r="DF133" s="3">
        <v>0.202705645738137</v>
      </c>
      <c r="DG133" s="3">
        <v>0.202818682961107</v>
      </c>
      <c r="DH133" s="3">
        <v>0.20335283923179</v>
      </c>
      <c r="DI133" s="3">
        <v>0.203507993615181</v>
      </c>
      <c r="DJ133" s="3">
        <v>0.202953449256507</v>
      </c>
      <c r="DK133" s="3">
        <v>0.202893433869227</v>
      </c>
      <c r="DL133" s="3">
        <v>0.202941812568734</v>
      </c>
      <c r="DM133" s="3">
        <v>0.202921128324022</v>
      </c>
      <c r="DN133" s="3">
        <v>0.203203914283118</v>
      </c>
      <c r="DO133" s="3">
        <v>0.203189426910717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0.193820440051119</v>
      </c>
      <c r="J158" s="3">
        <v>0.195351377182913</v>
      </c>
      <c r="K158" s="3">
        <v>0.198929241980668</v>
      </c>
      <c r="L158" s="3">
        <v>0.202903971265211</v>
      </c>
      <c r="M158" s="3">
        <v>0.204531685700844</v>
      </c>
      <c r="N158" s="3">
        <v>0.203470139193152</v>
      </c>
      <c r="O158" s="3">
        <v>0.201332652766131</v>
      </c>
      <c r="P158" s="3">
        <v>0.198691960796996</v>
      </c>
      <c r="Q158" s="3">
        <v>0.198012147563498</v>
      </c>
      <c r="R158" s="3">
        <v>0.199082587055413</v>
      </c>
      <c r="S158" s="3">
        <v>0.199891856511268</v>
      </c>
      <c r="T158" s="3">
        <v>0.200547334249172</v>
      </c>
      <c r="U158" s="3">
        <v>0.201165809165199</v>
      </c>
      <c r="V158" s="3">
        <v>0.201444969531073</v>
      </c>
      <c r="W158" s="3">
        <v>0.20118135668248</v>
      </c>
      <c r="X158" s="3">
        <v>0.201194059881652</v>
      </c>
      <c r="Y158" s="3">
        <v>0.200699283528811</v>
      </c>
      <c r="Z158" s="3">
        <v>0.199031495803337</v>
      </c>
      <c r="AA158" s="3">
        <v>0.19744108558744</v>
      </c>
      <c r="AB158" s="3">
        <v>0.197012866359943</v>
      </c>
      <c r="AC158" s="3">
        <v>0.198937350956554</v>
      </c>
      <c r="AD158" s="3">
        <v>0.202947569234404</v>
      </c>
      <c r="AE158" s="3">
        <v>0.204971619334635</v>
      </c>
      <c r="AF158" s="3">
        <v>0.204063082134447</v>
      </c>
      <c r="AG158" s="3">
        <v>0.202756654399202</v>
      </c>
      <c r="AH158" s="3">
        <v>0.201768695081158</v>
      </c>
      <c r="AI158" s="3">
        <v>0.201783478421508</v>
      </c>
      <c r="AJ158" s="3">
        <v>0.201764166860534</v>
      </c>
      <c r="AK158" s="3">
        <v>0.201830593188235</v>
      </c>
      <c r="AL158" s="3">
        <v>0.201759695520025</v>
      </c>
      <c r="AM158" s="3">
        <v>0.200789602720243</v>
      </c>
      <c r="AN158" s="3">
        <v>0.199399916402339</v>
      </c>
      <c r="AO158" s="3">
        <v>0.19816709092117</v>
      </c>
      <c r="AP158" s="3">
        <v>0.197767717613254</v>
      </c>
      <c r="AQ158" s="3">
        <v>0.198479944155572</v>
      </c>
      <c r="AR158" s="3">
        <v>0.20012230214667</v>
      </c>
      <c r="AS158" s="3">
        <v>0.201285676113727</v>
      </c>
      <c r="AT158" s="3">
        <v>0.201715781022332</v>
      </c>
      <c r="AU158" s="3">
        <v>0.202105055674117</v>
      </c>
      <c r="AV158" s="3">
        <v>0.202219992898728</v>
      </c>
      <c r="AW158" s="3">
        <v>0.201956007893766</v>
      </c>
      <c r="AX158" s="3">
        <v>0.201699990831916</v>
      </c>
      <c r="AY158" s="3">
        <v>0.201926118505945</v>
      </c>
      <c r="AZ158" s="3">
        <v>0.202167815814885</v>
      </c>
      <c r="BA158" s="3">
        <v>0.201937489282462</v>
      </c>
      <c r="BB158" s="3">
        <v>0.202182657555049</v>
      </c>
      <c r="BC158" s="3">
        <v>0.202472366140295</v>
      </c>
      <c r="BD158" s="3">
        <v>0.202527190597586</v>
      </c>
      <c r="BE158" s="3">
        <v>0.202703446593131</v>
      </c>
      <c r="BF158" s="3">
        <v>0.202638964951567</v>
      </c>
      <c r="BG158" s="3">
        <v>0.202482278688883</v>
      </c>
      <c r="BH158" s="3">
        <v>0.202351389634635</v>
      </c>
      <c r="BI158" s="3">
        <v>0.202412182261353</v>
      </c>
      <c r="BJ158" s="3">
        <v>0.202218126539511</v>
      </c>
      <c r="BK158" s="3">
        <v>0.201997868651388</v>
      </c>
      <c r="BL158" s="3">
        <v>0.202470394470731</v>
      </c>
      <c r="BM158" s="3">
        <v>0.202308770299929</v>
      </c>
      <c r="BN158" s="3">
        <v>0.20209654921829</v>
      </c>
      <c r="BO158" s="3">
        <v>0.202213735824358</v>
      </c>
      <c r="BP158" s="3">
        <v>0.201846647336395</v>
      </c>
      <c r="BQ158" s="3">
        <v>0.201394269453465</v>
      </c>
      <c r="BR158" s="3">
        <v>0.201320624768216</v>
      </c>
      <c r="BS158" s="3">
        <v>0.201599907949912</v>
      </c>
      <c r="BT158" s="3">
        <v>0.202164358745151</v>
      </c>
      <c r="BU158" s="3">
        <v>0.202585841089261</v>
      </c>
      <c r="BV158" s="3">
        <v>0.202442850223865</v>
      </c>
      <c r="BW158" s="3">
        <v>0.202645603906193</v>
      </c>
      <c r="BX158" s="3">
        <v>0.203017861989401</v>
      </c>
      <c r="BY158" s="3">
        <v>0.202607382181237</v>
      </c>
      <c r="BZ158" s="3">
        <v>0.202556287002005</v>
      </c>
      <c r="CA158" s="3">
        <v>0.202878368334316</v>
      </c>
      <c r="CB158" s="3">
        <v>0.20260019716403</v>
      </c>
      <c r="CC158" s="3">
        <v>0.202779493781347</v>
      </c>
      <c r="CD158" s="3">
        <v>0.20310568881142</v>
      </c>
      <c r="CE158" s="3">
        <v>0.20278604771261</v>
      </c>
      <c r="CF158" s="3">
        <v>0.202581509734044</v>
      </c>
      <c r="CG158" s="3">
        <v>0.202865448135519</v>
      </c>
      <c r="CH158" s="3">
        <v>0.202831027385982</v>
      </c>
      <c r="CI158" s="3">
        <v>0.202773362581602</v>
      </c>
      <c r="CJ158" s="3">
        <v>0.203285472100527</v>
      </c>
      <c r="CK158" s="3">
        <v>0.203643032459116</v>
      </c>
      <c r="CL158" s="3">
        <v>0.203484181858865</v>
      </c>
      <c r="CM158" s="3">
        <v>0.202813878770228</v>
      </c>
      <c r="CN158" s="3">
        <v>0.202586208248872</v>
      </c>
      <c r="CO158" s="3">
        <v>0.202672788131422</v>
      </c>
      <c r="CP158" s="3">
        <v>0.202733077612731</v>
      </c>
      <c r="CQ158" s="3">
        <v>0.202999049574392</v>
      </c>
      <c r="CR158" s="3">
        <v>0.20274887352231</v>
      </c>
      <c r="CS158" s="3">
        <v>0.202128406444894</v>
      </c>
      <c r="CT158" s="3">
        <v>0.202344495698236</v>
      </c>
      <c r="CU158" s="3">
        <v>0.202732061173296</v>
      </c>
      <c r="CV158" s="3">
        <v>0.202785872278185</v>
      </c>
      <c r="CW158" s="3">
        <v>0.20300212192564</v>
      </c>
      <c r="CX158" s="3">
        <v>0.20299558925028</v>
      </c>
      <c r="CY158" s="3">
        <v>0.203013204682602</v>
      </c>
      <c r="CZ158" s="3">
        <v>0.203002843080247</v>
      </c>
      <c r="DA158" s="3">
        <v>0.202872075982072</v>
      </c>
      <c r="DB158" s="3">
        <v>0.20251480234838</v>
      </c>
      <c r="DC158" s="3">
        <v>0.202258863269983</v>
      </c>
      <c r="DD158" s="3">
        <v>0.202563860839687</v>
      </c>
      <c r="DE158" s="3">
        <v>0.202851703753245</v>
      </c>
      <c r="DF158" s="3">
        <v>0.202832860582744</v>
      </c>
      <c r="DG158" s="3">
        <v>0.2029690759366</v>
      </c>
      <c r="DH158" s="3">
        <v>0.203529534783411</v>
      </c>
      <c r="DI158" s="3">
        <v>0.203658017958222</v>
      </c>
      <c r="DJ158" s="3">
        <v>0.203066129228905</v>
      </c>
      <c r="DK158" s="3">
        <v>0.203009977393513</v>
      </c>
      <c r="DL158" s="3">
        <v>0.203051183578244</v>
      </c>
      <c r="DM158" s="3">
        <v>0.203027271257844</v>
      </c>
      <c r="DN158" s="3">
        <v>0.203307711186149</v>
      </c>
      <c r="DO158" s="3">
        <v>0.203283766418255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0.0928489294854004</v>
      </c>
      <c r="J183" s="3">
        <v>0.093047665131002</v>
      </c>
      <c r="K183" s="3">
        <v>0.0930521565587054</v>
      </c>
      <c r="L183" s="3">
        <v>0.09275627493780041</v>
      </c>
      <c r="M183" s="3">
        <v>0.09244419309008819</v>
      </c>
      <c r="N183" s="3">
        <v>0.09254956228038271</v>
      </c>
      <c r="O183" s="3">
        <v>0.0929353062892259</v>
      </c>
      <c r="P183" s="3">
        <v>0.0935469821201482</v>
      </c>
      <c r="Q183" s="3">
        <v>0.09453883374652999</v>
      </c>
      <c r="R183" s="3">
        <v>0.0954692106978445</v>
      </c>
      <c r="S183" s="3">
        <v>0.09618570903747239</v>
      </c>
      <c r="T183" s="3">
        <v>0.097447791326094</v>
      </c>
      <c r="U183" s="3">
        <v>0.09925659223531461</v>
      </c>
      <c r="V183" s="3">
        <v>0.100761287831242</v>
      </c>
      <c r="W183" s="3">
        <v>0.100931851006</v>
      </c>
      <c r="X183" s="3">
        <v>0.09996538915766449</v>
      </c>
      <c r="Y183" s="3">
        <v>0.0986921697787955</v>
      </c>
      <c r="Z183" s="3">
        <v>0.0973892014732126</v>
      </c>
      <c r="AA183" s="3">
        <v>0.0973361865044754</v>
      </c>
      <c r="AB183" s="3">
        <v>0.0982120683421317</v>
      </c>
      <c r="AC183" s="3">
        <v>0.09880027094214799</v>
      </c>
      <c r="AD183" s="3">
        <v>0.0991852196727961</v>
      </c>
      <c r="AE183" s="3">
        <v>0.09935117091951989</v>
      </c>
      <c r="AF183" s="3">
        <v>0.0992172803874912</v>
      </c>
      <c r="AG183" s="3">
        <v>0.098874159596259</v>
      </c>
      <c r="AH183" s="3">
        <v>0.09882740516580241</v>
      </c>
      <c r="AI183" s="3">
        <v>0.0988250026573481</v>
      </c>
      <c r="AJ183" s="3">
        <v>0.0985814083858885</v>
      </c>
      <c r="AK183" s="3">
        <v>0.09843479394590569</v>
      </c>
      <c r="AL183" s="3">
        <v>0.0986876326183744</v>
      </c>
      <c r="AM183" s="3">
        <v>0.0999717759916995</v>
      </c>
      <c r="AN183" s="3">
        <v>0.102142357805053</v>
      </c>
      <c r="AO183" s="3">
        <v>0.103099739598565</v>
      </c>
      <c r="AP183" s="3">
        <v>0.10245908045482</v>
      </c>
      <c r="AQ183" s="3">
        <v>0.101653769809095</v>
      </c>
      <c r="AR183" s="3">
        <v>0.100985474722981</v>
      </c>
      <c r="AS183" s="3">
        <v>0.100672195999459</v>
      </c>
      <c r="AT183" s="3">
        <v>0.100237030993969</v>
      </c>
      <c r="AU183" s="3">
        <v>0.09986100222589139</v>
      </c>
      <c r="AV183" s="3">
        <v>0.0995028580426616</v>
      </c>
      <c r="AW183" s="3">
        <v>0.098915523974904</v>
      </c>
      <c r="AX183" s="3">
        <v>0.0984557439129092</v>
      </c>
      <c r="AY183" s="3">
        <v>0.0982825306069771</v>
      </c>
      <c r="AZ183" s="3">
        <v>0.0985416742647772</v>
      </c>
      <c r="BA183" s="3">
        <v>0.0993512187662163</v>
      </c>
      <c r="BB183" s="3">
        <v>0.100540360096317</v>
      </c>
      <c r="BC183" s="3">
        <v>0.101275199288814</v>
      </c>
      <c r="BD183" s="3">
        <v>0.101536950282822</v>
      </c>
      <c r="BE183" s="3">
        <v>0.101792230171429</v>
      </c>
      <c r="BF183" s="3">
        <v>0.101903212112636</v>
      </c>
      <c r="BG183" s="3">
        <v>0.101801007574028</v>
      </c>
      <c r="BH183" s="3">
        <v>0.101690875368751</v>
      </c>
      <c r="BI183" s="3">
        <v>0.101846181317493</v>
      </c>
      <c r="BJ183" s="3">
        <v>0.102031285443494</v>
      </c>
      <c r="BK183" s="3">
        <v>0.101964053432089</v>
      </c>
      <c r="BL183" s="3">
        <v>0.102122244809663</v>
      </c>
      <c r="BM183" s="3">
        <v>0.102249766624813</v>
      </c>
      <c r="BN183" s="3">
        <v>0.102252417292899</v>
      </c>
      <c r="BO183" s="3">
        <v>0.102330591200595</v>
      </c>
      <c r="BP183" s="3">
        <v>0.102236642922075</v>
      </c>
      <c r="BQ183" s="3">
        <v>0.102090240653335</v>
      </c>
      <c r="BR183" s="3">
        <v>0.102027497303703</v>
      </c>
      <c r="BS183" s="3">
        <v>0.10203999652851</v>
      </c>
      <c r="BT183" s="3">
        <v>0.101881821232532</v>
      </c>
      <c r="BU183" s="3">
        <v>0.101709687266701</v>
      </c>
      <c r="BV183" s="3">
        <v>0.101865803893592</v>
      </c>
      <c r="BW183" s="3">
        <v>0.101689663149269</v>
      </c>
      <c r="BX183" s="3">
        <v>0.101533003759727</v>
      </c>
      <c r="BY183" s="3">
        <v>0.101579383317677</v>
      </c>
      <c r="BZ183" s="3">
        <v>0.101481677410968</v>
      </c>
      <c r="CA183" s="3">
        <v>0.101395847648666</v>
      </c>
      <c r="CB183" s="3">
        <v>0.101448051349774</v>
      </c>
      <c r="CC183" s="3">
        <v>0.101707802487848</v>
      </c>
      <c r="CD183" s="3">
        <v>0.102096312296554</v>
      </c>
      <c r="CE183" s="3">
        <v>0.102304270343547</v>
      </c>
      <c r="CF183" s="3">
        <v>0.102225304397419</v>
      </c>
      <c r="CG183" s="3">
        <v>0.10237973639938</v>
      </c>
      <c r="CH183" s="3">
        <v>0.102554802393188</v>
      </c>
      <c r="CI183" s="3">
        <v>0.102334489750705</v>
      </c>
      <c r="CJ183" s="3">
        <v>0.102368738870681</v>
      </c>
      <c r="CK183" s="3">
        <v>0.102529057546452</v>
      </c>
      <c r="CL183" s="3">
        <v>0.102354179517979</v>
      </c>
      <c r="CM183" s="3">
        <v>0.102490663269981</v>
      </c>
      <c r="CN183" s="3">
        <v>0.102707378239825</v>
      </c>
      <c r="CO183" s="3">
        <v>0.102555432427703</v>
      </c>
      <c r="CP183" s="3">
        <v>0.102512574769968</v>
      </c>
      <c r="CQ183" s="3">
        <v>0.102754339920191</v>
      </c>
      <c r="CR183" s="3">
        <v>0.10274093056157</v>
      </c>
      <c r="CS183" s="3">
        <v>0.102655003429215</v>
      </c>
      <c r="CT183" s="3">
        <v>0.102885384779742</v>
      </c>
      <c r="CU183" s="3">
        <v>0.103007517678372</v>
      </c>
      <c r="CV183" s="3">
        <v>0.102849487151664</v>
      </c>
      <c r="CW183" s="3">
        <v>0.102465598996213</v>
      </c>
      <c r="CX183" s="3">
        <v>0.102318764156527</v>
      </c>
      <c r="CY183" s="3">
        <v>0.102308161584467</v>
      </c>
      <c r="CZ183" s="3">
        <v>0.102324994760126</v>
      </c>
      <c r="DA183" s="3">
        <v>0.102498352674868</v>
      </c>
      <c r="DB183" s="3">
        <v>0.102390357882339</v>
      </c>
      <c r="DC183" s="3">
        <v>0.102128195480979</v>
      </c>
      <c r="DD183" s="3">
        <v>0.102332593156741</v>
      </c>
      <c r="DE183" s="3">
        <v>0.102562778420376</v>
      </c>
      <c r="DF183" s="3">
        <v>0.102561810404652</v>
      </c>
      <c r="DG183" s="3">
        <v>0.102653279940291</v>
      </c>
      <c r="DH183" s="3">
        <v>0.102606646064393</v>
      </c>
      <c r="DI183" s="3">
        <v>0.102544908584733</v>
      </c>
      <c r="DJ183" s="3">
        <v>0.102532485226936</v>
      </c>
      <c r="DK183" s="3">
        <v>0.102535641955897</v>
      </c>
      <c r="DL183" s="3">
        <v>0.102409180459231</v>
      </c>
      <c r="DM183" s="3">
        <v>0.102352825253019</v>
      </c>
      <c r="DN183" s="3">
        <v>0.102631791849746</v>
      </c>
      <c r="DO183" s="3">
        <v>0.102861217638381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0.0931461087168962</v>
      </c>
      <c r="J208" s="3">
        <v>0.0933133058358626</v>
      </c>
      <c r="K208" s="3">
        <v>0.0933167871861363</v>
      </c>
      <c r="L208" s="3">
        <v>0.0930200545685327</v>
      </c>
      <c r="M208" s="3">
        <v>0.0926974815303309</v>
      </c>
      <c r="N208" s="3">
        <v>0.0928255529906253</v>
      </c>
      <c r="O208" s="3">
        <v>0.0932626416421201</v>
      </c>
      <c r="P208" s="3">
        <v>0.0939207526339584</v>
      </c>
      <c r="Q208" s="3">
        <v>0.0949481395413386</v>
      </c>
      <c r="R208" s="3">
        <v>0.0959020342450479</v>
      </c>
      <c r="S208" s="3">
        <v>0.0966079239803441</v>
      </c>
      <c r="T208" s="3">
        <v>0.09782657094150481</v>
      </c>
      <c r="U208" s="3">
        <v>0.0996131296012651</v>
      </c>
      <c r="V208" s="3">
        <v>0.101111919337729</v>
      </c>
      <c r="W208" s="3">
        <v>0.101267485535442</v>
      </c>
      <c r="X208" s="3">
        <v>0.100281772621605</v>
      </c>
      <c r="Y208" s="3">
        <v>0.0990013994747076</v>
      </c>
      <c r="Z208" s="3">
        <v>0.097709758183899</v>
      </c>
      <c r="AA208" s="3">
        <v>0.0976666102057283</v>
      </c>
      <c r="AB208" s="3">
        <v>0.098572404628994</v>
      </c>
      <c r="AC208" s="3">
        <v>0.0992226218232395</v>
      </c>
      <c r="AD208" s="3">
        <v>0.0996808175634826</v>
      </c>
      <c r="AE208" s="3">
        <v>0.0999193919700971</v>
      </c>
      <c r="AF208" s="3">
        <v>0.0998448885935779</v>
      </c>
      <c r="AG208" s="3">
        <v>0.09953196005273671</v>
      </c>
      <c r="AH208" s="3">
        <v>0.0994760520370556</v>
      </c>
      <c r="AI208" s="3">
        <v>0.09942833516138069</v>
      </c>
      <c r="AJ208" s="3">
        <v>0.0991321208987779</v>
      </c>
      <c r="AK208" s="3">
        <v>0.09892540752494559</v>
      </c>
      <c r="AL208" s="3">
        <v>0.09911638677990089</v>
      </c>
      <c r="AM208" s="3">
        <v>0.100369135330563</v>
      </c>
      <c r="AN208" s="3">
        <v>0.102529601023718</v>
      </c>
      <c r="AO208" s="3">
        <v>0.10349846408672</v>
      </c>
      <c r="AP208" s="3">
        <v>0.102868457953127</v>
      </c>
      <c r="AQ208" s="3">
        <v>0.102066810118205</v>
      </c>
      <c r="AR208" s="3">
        <v>0.101410733144822</v>
      </c>
      <c r="AS208" s="3">
        <v>0.101132817999934</v>
      </c>
      <c r="AT208" s="3">
        <v>0.100725556252831</v>
      </c>
      <c r="AU208" s="3">
        <v>0.10036378953551</v>
      </c>
      <c r="AV208" s="3">
        <v>0.100024092496583</v>
      </c>
      <c r="AW208" s="3">
        <v>0.09944197462581431</v>
      </c>
      <c r="AX208" s="3">
        <v>0.0989582599085196</v>
      </c>
      <c r="AY208" s="3">
        <v>0.0987304691258727</v>
      </c>
      <c r="AZ208" s="3">
        <v>0.098934278358039</v>
      </c>
      <c r="BA208" s="3">
        <v>0.0996678273197965</v>
      </c>
      <c r="BB208" s="3">
        <v>0.100792101993938</v>
      </c>
      <c r="BC208" s="3">
        <v>0.101498775374046</v>
      </c>
      <c r="BD208" s="3">
        <v>0.10172415364729</v>
      </c>
      <c r="BE208" s="3">
        <v>0.101943899761067</v>
      </c>
      <c r="BF208" s="3">
        <v>0.102027632935264</v>
      </c>
      <c r="BG208" s="3">
        <v>0.101900051037737</v>
      </c>
      <c r="BH208" s="3">
        <v>0.101831256313993</v>
      </c>
      <c r="BI208" s="3">
        <v>0.102039550691358</v>
      </c>
      <c r="BJ208" s="3">
        <v>0.102221809230072</v>
      </c>
      <c r="BK208" s="3">
        <v>0.102164140883534</v>
      </c>
      <c r="BL208" s="3">
        <v>0.102341364217068</v>
      </c>
      <c r="BM208" s="3">
        <v>0.102467959119737</v>
      </c>
      <c r="BN208" s="3">
        <v>0.102462130074208</v>
      </c>
      <c r="BO208" s="3">
        <v>0.102535922872938</v>
      </c>
      <c r="BP208" s="3">
        <v>0.102444059593307</v>
      </c>
      <c r="BQ208" s="3">
        <v>0.102305337645255</v>
      </c>
      <c r="BR208" s="3">
        <v>0.102254589192426</v>
      </c>
      <c r="BS208" s="3">
        <v>0.102273556489897</v>
      </c>
      <c r="BT208" s="3">
        <v>0.102114477794352</v>
      </c>
      <c r="BU208" s="3">
        <v>0.101946887317397</v>
      </c>
      <c r="BV208" s="3">
        <v>0.102113260144241</v>
      </c>
      <c r="BW208" s="3">
        <v>0.101936735475147</v>
      </c>
      <c r="BX208" s="3">
        <v>0.101764963744751</v>
      </c>
      <c r="BY208" s="3">
        <v>0.101819491089609</v>
      </c>
      <c r="BZ208" s="3">
        <v>0.101723242062626</v>
      </c>
      <c r="CA208" s="3">
        <v>0.101630070141475</v>
      </c>
      <c r="CB208" s="3">
        <v>0.101695754367656</v>
      </c>
      <c r="CC208" s="3">
        <v>0.101968826096907</v>
      </c>
      <c r="CD208" s="3">
        <v>0.102372315229556</v>
      </c>
      <c r="CE208" s="3">
        <v>0.102592477233631</v>
      </c>
      <c r="CF208" s="3">
        <v>0.102524563223266</v>
      </c>
      <c r="CG208" s="3">
        <v>0.102680981438535</v>
      </c>
      <c r="CH208" s="3">
        <v>0.102852327812294</v>
      </c>
      <c r="CI208" s="3">
        <v>0.102634848889305</v>
      </c>
      <c r="CJ208" s="3">
        <v>0.102668163221722</v>
      </c>
      <c r="CK208" s="3">
        <v>0.102828608970322</v>
      </c>
      <c r="CL208" s="3">
        <v>0.102642172266585</v>
      </c>
      <c r="CM208" s="3">
        <v>0.102765024671388</v>
      </c>
      <c r="CN208" s="3">
        <v>0.102977972647603</v>
      </c>
      <c r="CO208" s="3">
        <v>0.102829494135709</v>
      </c>
      <c r="CP208" s="3">
        <v>0.102792803540046</v>
      </c>
      <c r="CQ208" s="3">
        <v>0.10302178282527</v>
      </c>
      <c r="CR208" s="3">
        <v>0.103009585435725</v>
      </c>
      <c r="CS208" s="3">
        <v>0.10292404051761</v>
      </c>
      <c r="CT208" s="3">
        <v>0.103146094825939</v>
      </c>
      <c r="CU208" s="3">
        <v>0.103256588815068</v>
      </c>
      <c r="CV208" s="3">
        <v>0.103082653728147</v>
      </c>
      <c r="CW208" s="3">
        <v>0.102704108909457</v>
      </c>
      <c r="CX208" s="3">
        <v>0.10256096589232</v>
      </c>
      <c r="CY208" s="3">
        <v>0.10254517591593</v>
      </c>
      <c r="CZ208" s="3">
        <v>0.102560221276895</v>
      </c>
      <c r="DA208" s="3">
        <v>0.102724516555305</v>
      </c>
      <c r="DB208" s="3">
        <v>0.102613782777442</v>
      </c>
      <c r="DC208" s="3">
        <v>0.102358712469987</v>
      </c>
      <c r="DD208" s="3">
        <v>0.10255028353872</v>
      </c>
      <c r="DE208" s="3">
        <v>0.102771905691485</v>
      </c>
      <c r="DF208" s="3">
        <v>0.102778731495471</v>
      </c>
      <c r="DG208" s="3">
        <v>0.102868732510779</v>
      </c>
      <c r="DH208" s="3">
        <v>0.10280485930207</v>
      </c>
      <c r="DI208" s="3">
        <v>0.102725347225477</v>
      </c>
      <c r="DJ208" s="3">
        <v>0.102697171067712</v>
      </c>
      <c r="DK208" s="3">
        <v>0.102685761783902</v>
      </c>
      <c r="DL208" s="3">
        <v>0.102552771969805</v>
      </c>
      <c r="DM208" s="3">
        <v>0.102489644222052</v>
      </c>
      <c r="DN208" s="3">
        <v>0.102769396709053</v>
      </c>
      <c r="DO208" s="3">
        <v>0.102993347772924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0.0869258255239149</v>
      </c>
      <c r="J233" s="3">
        <v>0.08723319290648671</v>
      </c>
      <c r="K233" s="3">
        <v>0.0876672748288761</v>
      </c>
      <c r="L233" s="3">
        <v>0.0881931180607779</v>
      </c>
      <c r="M233" s="3">
        <v>0.0889488497057862</v>
      </c>
      <c r="N233" s="3">
        <v>0.089605829956742</v>
      </c>
      <c r="O233" s="3">
        <v>0.0900819233511031</v>
      </c>
      <c r="P233" s="3">
        <v>0.09049319258205921</v>
      </c>
      <c r="Q233" s="3">
        <v>0.0907007849433861</v>
      </c>
      <c r="R233" s="3">
        <v>0.09086564429822951</v>
      </c>
      <c r="S233" s="3">
        <v>0.0911298571217522</v>
      </c>
      <c r="T233" s="3">
        <v>0.0913298178688384</v>
      </c>
      <c r="U233" s="3">
        <v>0.0913673033229262</v>
      </c>
      <c r="V233" s="3">
        <v>0.0910840761306433</v>
      </c>
      <c r="W233" s="3">
        <v>0.0907483513332696</v>
      </c>
      <c r="X233" s="3">
        <v>0.0908045693115159</v>
      </c>
      <c r="Y233" s="3">
        <v>0.09111202286182681</v>
      </c>
      <c r="Z233" s="3">
        <v>0.0916072043200467</v>
      </c>
      <c r="AA233" s="3">
        <v>0.0924733681106575</v>
      </c>
      <c r="AB233" s="3">
        <v>0.09328254427312439</v>
      </c>
      <c r="AC233" s="3">
        <v>0.0938963024724327</v>
      </c>
      <c r="AD233" s="3">
        <v>0.0951202790676258</v>
      </c>
      <c r="AE233" s="3">
        <v>0.0969545367696413</v>
      </c>
      <c r="AF233" s="3">
        <v>0.0985152826106054</v>
      </c>
      <c r="AG233" s="3">
        <v>0.0987425794875697</v>
      </c>
      <c r="AH233" s="3">
        <v>0.0978607116702786</v>
      </c>
      <c r="AI233" s="3">
        <v>0.0967207847687008</v>
      </c>
      <c r="AJ233" s="3">
        <v>0.0955839444891087</v>
      </c>
      <c r="AK233" s="3">
        <v>0.0957063096877763</v>
      </c>
      <c r="AL233" s="3">
        <v>0.0967519617991231</v>
      </c>
      <c r="AM233" s="3">
        <v>0.0974657380742473</v>
      </c>
      <c r="AN233" s="3">
        <v>0.09788188078664931</v>
      </c>
      <c r="AO233" s="3">
        <v>0.0980139055329442</v>
      </c>
      <c r="AP233" s="3">
        <v>0.09782594808303929</v>
      </c>
      <c r="AQ233" s="3">
        <v>0.0974538645420255</v>
      </c>
      <c r="AR233" s="3">
        <v>0.0974342203219216</v>
      </c>
      <c r="AS233" s="3">
        <v>0.0974927725865611</v>
      </c>
      <c r="AT233" s="3">
        <v>0.0973399017166424</v>
      </c>
      <c r="AU233" s="3">
        <v>0.09732876246058771</v>
      </c>
      <c r="AV233" s="3">
        <v>0.0977289118851232</v>
      </c>
      <c r="AW233" s="3">
        <v>0.09911982862904679</v>
      </c>
      <c r="AX233" s="3">
        <v>0.101347746546998</v>
      </c>
      <c r="AY233" s="3">
        <v>0.102328524373203</v>
      </c>
      <c r="AZ233" s="3">
        <v>0.101688674023279</v>
      </c>
      <c r="BA233" s="3">
        <v>0.10088300008103</v>
      </c>
      <c r="BB233" s="3">
        <v>0.100215161512142</v>
      </c>
      <c r="BC233" s="3">
        <v>0.09990454414076171</v>
      </c>
      <c r="BD233" s="3">
        <v>0.09947117502163789</v>
      </c>
      <c r="BE233" s="3">
        <v>0.0990979107742586</v>
      </c>
      <c r="BF233" s="3">
        <v>0.098742982309793</v>
      </c>
      <c r="BG233" s="3">
        <v>0.0981578400399543</v>
      </c>
      <c r="BH233" s="3">
        <v>0.0977013914495747</v>
      </c>
      <c r="BI233" s="3">
        <v>0.0975340084199688</v>
      </c>
      <c r="BJ233" s="3">
        <v>0.0978021366373078</v>
      </c>
      <c r="BK233" s="3">
        <v>0.0986242721798026</v>
      </c>
      <c r="BL233" s="3">
        <v>0.0998282261033885</v>
      </c>
      <c r="BM233" s="3">
        <v>0.100573700155657</v>
      </c>
      <c r="BN233" s="3">
        <v>0.100842005569043</v>
      </c>
      <c r="BO233" s="3">
        <v>0.101103654545412</v>
      </c>
      <c r="BP233" s="3">
        <v>0.101219502195713</v>
      </c>
      <c r="BQ233" s="3">
        <v>0.101120379423255</v>
      </c>
      <c r="BR233" s="3">
        <v>0.101013182240615</v>
      </c>
      <c r="BS233" s="3">
        <v>0.10117352279157</v>
      </c>
      <c r="BT233" s="3">
        <v>0.101363488210336</v>
      </c>
      <c r="BU233" s="3">
        <v>0.10129860686862</v>
      </c>
      <c r="BV233" s="3">
        <v>0.101460904671956</v>
      </c>
      <c r="BW233" s="3">
        <v>0.101591702629694</v>
      </c>
      <c r="BX233" s="3">
        <v>0.101596271160606</v>
      </c>
      <c r="BY233" s="3">
        <v>0.101677200157981</v>
      </c>
      <c r="BZ233" s="3">
        <v>0.101584402940743</v>
      </c>
      <c r="CA233" s="3">
        <v>0.101438740027506</v>
      </c>
      <c r="CB233" s="3">
        <v>0.101377715978533</v>
      </c>
      <c r="CC233" s="3">
        <v>0.10139277952868</v>
      </c>
      <c r="CD233" s="3">
        <v>0.101235163486238</v>
      </c>
      <c r="CE233" s="3">
        <v>0.101063478670709</v>
      </c>
      <c r="CF233" s="3">
        <v>0.101223273400431</v>
      </c>
      <c r="CG233" s="3">
        <v>0.101047310622574</v>
      </c>
      <c r="CH233" s="3">
        <v>0.100891155452974</v>
      </c>
      <c r="CI233" s="3">
        <v>0.100939732920771</v>
      </c>
      <c r="CJ233" s="3">
        <v>0.100842780177001</v>
      </c>
      <c r="CK233" s="3">
        <v>0.100757948066585</v>
      </c>
      <c r="CL233" s="3">
        <v>0.100812533119556</v>
      </c>
      <c r="CM233" s="3">
        <v>0.101076910792527</v>
      </c>
      <c r="CN233" s="3">
        <v>0.10147132573229</v>
      </c>
      <c r="CO233" s="3">
        <v>0.101683164127219</v>
      </c>
      <c r="CP233" s="3">
        <v>0.101604774615493</v>
      </c>
      <c r="CQ233" s="3">
        <v>0.101762353647025</v>
      </c>
      <c r="CR233" s="3">
        <v>0.101940788053077</v>
      </c>
      <c r="CS233" s="3">
        <v>0.101719169948601</v>
      </c>
      <c r="CT233" s="3">
        <v>0.101755228637026</v>
      </c>
      <c r="CU233" s="3">
        <v>0.101918790569526</v>
      </c>
      <c r="CV233" s="3">
        <v>0.101743159749729</v>
      </c>
      <c r="CW233" s="3">
        <v>0.101882719826174</v>
      </c>
      <c r="CX233" s="3">
        <v>0.102103146859961</v>
      </c>
      <c r="CY233" s="3">
        <v>0.101950088545166</v>
      </c>
      <c r="CZ233" s="3">
        <v>0.101907849049989</v>
      </c>
      <c r="DA233" s="3">
        <v>0.102153711228178</v>
      </c>
      <c r="DB233" s="3">
        <v>0.102141014644225</v>
      </c>
      <c r="DC233" s="3">
        <v>0.102055173219816</v>
      </c>
      <c r="DD233" s="3">
        <v>0.102289546450658</v>
      </c>
      <c r="DE233" s="3">
        <v>0.102414399516682</v>
      </c>
      <c r="DF233" s="3">
        <v>0.102255303859658</v>
      </c>
      <c r="DG233" s="3">
        <v>0.101867230257886</v>
      </c>
      <c r="DH233" s="3">
        <v>0.10171988515562</v>
      </c>
      <c r="DI233" s="3">
        <v>0.10171078984537</v>
      </c>
      <c r="DJ233" s="3">
        <v>0.101729370493652</v>
      </c>
      <c r="DK233" s="3">
        <v>0.101906648494376</v>
      </c>
      <c r="DL233" s="3">
        <v>0.10179851494667</v>
      </c>
      <c r="DM233" s="3">
        <v>0.10153377308758</v>
      </c>
      <c r="DN233" s="3">
        <v>0.101742486429191</v>
      </c>
      <c r="DO233" s="3">
        <v>0.101977219383558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0.087836060885583</v>
      </c>
      <c r="J258" s="3">
        <v>0.08815072884933441</v>
      </c>
      <c r="K258" s="3">
        <v>0.0885925080446455</v>
      </c>
      <c r="L258" s="3">
        <v>0.0891014808741124</v>
      </c>
      <c r="M258" s="3">
        <v>0.0898379014174361</v>
      </c>
      <c r="N258" s="3">
        <v>0.0904370472394242</v>
      </c>
      <c r="O258" s="3">
        <v>0.0908494165678871</v>
      </c>
      <c r="P258" s="3">
        <v>0.0912092549181288</v>
      </c>
      <c r="Q258" s="3">
        <v>0.0913626190567811</v>
      </c>
      <c r="R258" s="3">
        <v>0.0914999382638622</v>
      </c>
      <c r="S258" s="3">
        <v>0.0917315333923895</v>
      </c>
      <c r="T258" s="3">
        <v>0.0919084493612356</v>
      </c>
      <c r="U258" s="3">
        <v>0.0919596760491052</v>
      </c>
      <c r="V258" s="3">
        <v>0.0916904831269697</v>
      </c>
      <c r="W258" s="3">
        <v>0.0913543375303088</v>
      </c>
      <c r="X258" s="3">
        <v>0.0914419994238078</v>
      </c>
      <c r="Y258" s="3">
        <v>0.0918070466080923</v>
      </c>
      <c r="Z258" s="3">
        <v>0.0923447324163503</v>
      </c>
      <c r="AA258" s="3">
        <v>0.09321396950004179</v>
      </c>
      <c r="AB258" s="3">
        <v>0.0940063755642893</v>
      </c>
      <c r="AC258" s="3">
        <v>0.0945815873751792</v>
      </c>
      <c r="AD258" s="3">
        <v>0.0957349826005658</v>
      </c>
      <c r="AE258" s="3">
        <v>0.0975276511946022</v>
      </c>
      <c r="AF258" s="3">
        <v>0.0990661177277294</v>
      </c>
      <c r="AG258" s="3">
        <v>0.09925876345759931</v>
      </c>
      <c r="AH258" s="3">
        <v>0.0983414120385773</v>
      </c>
      <c r="AI258" s="3">
        <v>0.0971903519636103</v>
      </c>
      <c r="AJ258" s="3">
        <v>0.0960743530530819</v>
      </c>
      <c r="AK258" s="3">
        <v>0.0962468296220389</v>
      </c>
      <c r="AL258" s="3">
        <v>0.0973644089491922</v>
      </c>
      <c r="AM258" s="3">
        <v>0.0981547310118327</v>
      </c>
      <c r="AN258" s="3">
        <v>0.09864193430930721</v>
      </c>
      <c r="AO258" s="3">
        <v>0.0988352479283732</v>
      </c>
      <c r="AP258" s="3">
        <v>0.0986959789582743</v>
      </c>
      <c r="AQ258" s="3">
        <v>0.0983430345729136</v>
      </c>
      <c r="AR258" s="3">
        <v>0.0983069223072727</v>
      </c>
      <c r="AS258" s="3">
        <v>0.0983166281717843</v>
      </c>
      <c r="AT258" s="3">
        <v>0.0981126827821989</v>
      </c>
      <c r="AU258" s="3">
        <v>0.0980500135415726</v>
      </c>
      <c r="AV258" s="3">
        <v>0.0983988162176533</v>
      </c>
      <c r="AW258" s="3">
        <v>0.0997719334693086</v>
      </c>
      <c r="AX258" s="3">
        <v>0.101991297360471</v>
      </c>
      <c r="AY258" s="3">
        <v>0.102974709417587</v>
      </c>
      <c r="AZ258" s="3">
        <v>0.102341645789971</v>
      </c>
      <c r="BA258" s="3">
        <v>0.101535033266931</v>
      </c>
      <c r="BB258" s="3">
        <v>0.100875588328321</v>
      </c>
      <c r="BC258" s="3">
        <v>0.10059854706478</v>
      </c>
      <c r="BD258" s="3">
        <v>0.100190705382618</v>
      </c>
      <c r="BE258" s="3">
        <v>0.0998291378094804</v>
      </c>
      <c r="BF258" s="3">
        <v>0.0994898781968582</v>
      </c>
      <c r="BG258" s="3">
        <v>0.0989058418787241</v>
      </c>
      <c r="BH258" s="3">
        <v>0.0984213671871845</v>
      </c>
      <c r="BI258" s="3">
        <v>0.0981955994667101</v>
      </c>
      <c r="BJ258" s="3">
        <v>0.09840601932491549</v>
      </c>
      <c r="BK258" s="3">
        <v>0.09915182926996401</v>
      </c>
      <c r="BL258" s="3">
        <v>0.100292226516539</v>
      </c>
      <c r="BM258" s="3">
        <v>0.10100972649636</v>
      </c>
      <c r="BN258" s="3">
        <v>0.101240200565852</v>
      </c>
      <c r="BO258" s="3">
        <v>0.101464887940261</v>
      </c>
      <c r="BP258" s="3">
        <v>0.101551715121881</v>
      </c>
      <c r="BQ258" s="3">
        <v>0.101424558292276</v>
      </c>
      <c r="BR258" s="3">
        <v>0.101356627963423</v>
      </c>
      <c r="BS258" s="3">
        <v>0.101568792283525</v>
      </c>
      <c r="BT258" s="3">
        <v>0.101754390344674</v>
      </c>
      <c r="BU258" s="3">
        <v>0.101696980660853</v>
      </c>
      <c r="BV258" s="3">
        <v>0.10187689457996</v>
      </c>
      <c r="BW258" s="3">
        <v>0.102005285948112</v>
      </c>
      <c r="BX258" s="3">
        <v>0.101999546116556</v>
      </c>
      <c r="BY258" s="3">
        <v>0.102074497509414</v>
      </c>
      <c r="BZ258" s="3">
        <v>0.101981615264785</v>
      </c>
      <c r="CA258" s="3">
        <v>0.101841163418466</v>
      </c>
      <c r="CB258" s="3">
        <v>0.101789802360385</v>
      </c>
      <c r="CC258" s="3">
        <v>0.101809054726434</v>
      </c>
      <c r="CD258" s="3">
        <v>0.101647785746762</v>
      </c>
      <c r="CE258" s="3">
        <v>0.101477852665011</v>
      </c>
      <c r="CF258" s="3">
        <v>0.10164640396371</v>
      </c>
      <c r="CG258" s="3">
        <v>0.101467302875343</v>
      </c>
      <c r="CH258" s="3">
        <v>0.10129291080714</v>
      </c>
      <c r="CI258" s="3">
        <v>0.101347745627863</v>
      </c>
      <c r="CJ258" s="3">
        <v>0.10124958817877</v>
      </c>
      <c r="CK258" s="3">
        <v>0.10115464267236</v>
      </c>
      <c r="CL258" s="3">
        <v>0.10122076226457</v>
      </c>
      <c r="CM258" s="3">
        <v>0.101496933818407</v>
      </c>
      <c r="CN258" s="3">
        <v>0.101905226364809</v>
      </c>
      <c r="CO258" s="3">
        <v>0.102127495718309</v>
      </c>
      <c r="CP258" s="3">
        <v>0.102057487596542</v>
      </c>
      <c r="CQ258" s="3">
        <v>0.102215019979473</v>
      </c>
      <c r="CR258" s="3">
        <v>0.10238765554582</v>
      </c>
      <c r="CS258" s="3">
        <v>0.102165637624663</v>
      </c>
      <c r="CT258" s="3">
        <v>0.102198065519103</v>
      </c>
      <c r="CU258" s="3">
        <v>0.102359513488163</v>
      </c>
      <c r="CV258" s="3">
        <v>0.102168917966586</v>
      </c>
      <c r="CW258" s="3">
        <v>0.102292193723128</v>
      </c>
      <c r="CX258" s="3">
        <v>0.102506819582243</v>
      </c>
      <c r="CY258" s="3">
        <v>0.102354479902688</v>
      </c>
      <c r="CZ258" s="3">
        <v>0.102315606862479</v>
      </c>
      <c r="DA258" s="3">
        <v>0.102546391306915</v>
      </c>
      <c r="DB258" s="3">
        <v>0.102532298079129</v>
      </c>
      <c r="DC258" s="3">
        <v>0.102443833722541</v>
      </c>
      <c r="DD258" s="3">
        <v>0.102667737489021</v>
      </c>
      <c r="DE258" s="3">
        <v>0.102778168261198</v>
      </c>
      <c r="DF258" s="3">
        <v>0.102599817741014</v>
      </c>
      <c r="DG258" s="3">
        <v>0.102213469135734</v>
      </c>
      <c r="DH258" s="3">
        <v>0.102066254319723</v>
      </c>
      <c r="DI258" s="3">
        <v>0.102048742692327</v>
      </c>
      <c r="DJ258" s="3">
        <v>0.102062622531251</v>
      </c>
      <c r="DK258" s="3">
        <v>0.102228224782092</v>
      </c>
      <c r="DL258" s="3">
        <v>0.10211393144452</v>
      </c>
      <c r="DM258" s="3">
        <v>0.101852786200578</v>
      </c>
      <c r="DN258" s="3">
        <v>0.102046237795598</v>
      </c>
      <c r="DO258" s="3">
        <v>0.10227014212953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0.08295192635141869</v>
      </c>
      <c r="J283" s="3">
        <v>0.0836705044030359</v>
      </c>
      <c r="K283" s="3">
        <v>0.08451240889760001</v>
      </c>
      <c r="L283" s="3">
        <v>0.08526979146246939</v>
      </c>
      <c r="M283" s="3">
        <v>0.0857871607612047</v>
      </c>
      <c r="N283" s="3">
        <v>0.086129134277677</v>
      </c>
      <c r="O283" s="3">
        <v>0.08644364484756099</v>
      </c>
      <c r="P283" s="3">
        <v>0.08657107504879449</v>
      </c>
      <c r="Q283" s="3">
        <v>0.0865181184934392</v>
      </c>
      <c r="R283" s="3">
        <v>0.08649174103159089</v>
      </c>
      <c r="S283" s="3">
        <v>0.0865933093156757</v>
      </c>
      <c r="T283" s="3">
        <v>0.086937245175394</v>
      </c>
      <c r="U283" s="3">
        <v>0.0874253208265354</v>
      </c>
      <c r="V283" s="3">
        <v>0.0880224230624258</v>
      </c>
      <c r="W283" s="3">
        <v>0.08886762964160939</v>
      </c>
      <c r="X283" s="3">
        <v>0.0896220082026314</v>
      </c>
      <c r="Y283" s="3">
        <v>0.09019747110941249</v>
      </c>
      <c r="Z283" s="3">
        <v>0.09070603655657</v>
      </c>
      <c r="AA283" s="3">
        <v>0.09098726933710539</v>
      </c>
      <c r="AB283" s="3">
        <v>0.0912045866024534</v>
      </c>
      <c r="AC283" s="3">
        <v>0.09149828510729111</v>
      </c>
      <c r="AD283" s="3">
        <v>0.0916849977888563</v>
      </c>
      <c r="AE283" s="3">
        <v>0.09166980017155139</v>
      </c>
      <c r="AF283" s="3">
        <v>0.09130296011465019</v>
      </c>
      <c r="AG283" s="3">
        <v>0.0908858640008261</v>
      </c>
      <c r="AH283" s="3">
        <v>0.090891617919291</v>
      </c>
      <c r="AI283" s="3">
        <v>0.0911678790878144</v>
      </c>
      <c r="AJ283" s="3">
        <v>0.0916483498246045</v>
      </c>
      <c r="AK283" s="3">
        <v>0.0925256707705287</v>
      </c>
      <c r="AL283" s="3">
        <v>0.09335165465531189</v>
      </c>
      <c r="AM283" s="3">
        <v>0.0939751688002743</v>
      </c>
      <c r="AN283" s="3">
        <v>0.09521053908579299</v>
      </c>
      <c r="AO283" s="3">
        <v>0.0970678058805961</v>
      </c>
      <c r="AP283" s="3">
        <v>0.0986447415783482</v>
      </c>
      <c r="AQ283" s="3">
        <v>0.0988472545926857</v>
      </c>
      <c r="AR283" s="3">
        <v>0.0979058537729311</v>
      </c>
      <c r="AS283" s="3">
        <v>0.0966994342981892</v>
      </c>
      <c r="AT283" s="3">
        <v>0.0954996287775943</v>
      </c>
      <c r="AU283" s="3">
        <v>0.0955811885151242</v>
      </c>
      <c r="AV283" s="3">
        <v>0.0966014410731082</v>
      </c>
      <c r="AW283" s="3">
        <v>0.0972974647749244</v>
      </c>
      <c r="AX283" s="3">
        <v>0.09770761652847409</v>
      </c>
      <c r="AY283" s="3">
        <v>0.0978395886402382</v>
      </c>
      <c r="AZ283" s="3">
        <v>0.09765139601197061</v>
      </c>
      <c r="BA283" s="3">
        <v>0.0972785513058218</v>
      </c>
      <c r="BB283" s="3">
        <v>0.0972617782010968</v>
      </c>
      <c r="BC283" s="3">
        <v>0.0973243201092527</v>
      </c>
      <c r="BD283" s="3">
        <v>0.0971741166990629</v>
      </c>
      <c r="BE283" s="3">
        <v>0.09716713176888089</v>
      </c>
      <c r="BF283" s="3">
        <v>0.0975752698999766</v>
      </c>
      <c r="BG283" s="3">
        <v>0.09898234215053731</v>
      </c>
      <c r="BH283" s="3">
        <v>0.101233144561884</v>
      </c>
      <c r="BI283" s="3">
        <v>0.102226575481839</v>
      </c>
      <c r="BJ283" s="3">
        <v>0.10158626620592</v>
      </c>
      <c r="BK283" s="3">
        <v>0.100778269326462</v>
      </c>
      <c r="BL283" s="3">
        <v>0.100108494180392</v>
      </c>
      <c r="BM283" s="3">
        <v>0.09979840777751239</v>
      </c>
      <c r="BN283" s="3">
        <v>0.0993641504852107</v>
      </c>
      <c r="BO283" s="3">
        <v>0.09899074939119321</v>
      </c>
      <c r="BP283" s="3">
        <v>0.0986358041297262</v>
      </c>
      <c r="BQ283" s="3">
        <v>0.0980491503576929</v>
      </c>
      <c r="BR283" s="3">
        <v>0.0975928024814246</v>
      </c>
      <c r="BS283" s="3">
        <v>0.0974286280301503</v>
      </c>
      <c r="BT283" s="3">
        <v>0.0977040254666235</v>
      </c>
      <c r="BU283" s="3">
        <v>0.0985388993724295</v>
      </c>
      <c r="BV283" s="3">
        <v>0.0997592338424864</v>
      </c>
      <c r="BW283" s="3">
        <v>0.10051712666064</v>
      </c>
      <c r="BX283" s="3">
        <v>0.100793881424265</v>
      </c>
      <c r="BY283" s="3">
        <v>0.101064162788152</v>
      </c>
      <c r="BZ283" s="3">
        <v>0.101187309572482</v>
      </c>
      <c r="CA283" s="3">
        <v>0.101093719295768</v>
      </c>
      <c r="CB283" s="3">
        <v>0.100992062594667</v>
      </c>
      <c r="CC283" s="3">
        <v>0.101160722069138</v>
      </c>
      <c r="CD283" s="3">
        <v>0.101359268357816</v>
      </c>
      <c r="CE283" s="3">
        <v>0.101300546341983</v>
      </c>
      <c r="CF283" s="3">
        <v>0.101471313759153</v>
      </c>
      <c r="CG283" s="3">
        <v>0.101610246703707</v>
      </c>
      <c r="CH283" s="3">
        <v>0.101621718413559</v>
      </c>
      <c r="CI283" s="3">
        <v>0.101710271301753</v>
      </c>
      <c r="CJ283" s="3">
        <v>0.101623250994217</v>
      </c>
      <c r="CK283" s="3">
        <v>0.101482807312061</v>
      </c>
      <c r="CL283" s="3">
        <v>0.101427700676693</v>
      </c>
      <c r="CM283" s="3">
        <v>0.101449481903899</v>
      </c>
      <c r="CN283" s="3">
        <v>0.101296673569778</v>
      </c>
      <c r="CO283" s="3">
        <v>0.101129468652525</v>
      </c>
      <c r="CP283" s="3">
        <v>0.101297353715977</v>
      </c>
      <c r="CQ283" s="3">
        <v>0.10112577111358</v>
      </c>
      <c r="CR283" s="3">
        <v>0.100974236458738</v>
      </c>
      <c r="CS283" s="3">
        <v>0.101029857276979</v>
      </c>
      <c r="CT283" s="3">
        <v>0.100938363243179</v>
      </c>
      <c r="CU283" s="3">
        <v>0.100859162268441</v>
      </c>
      <c r="CV283" s="3">
        <v>0.100921202749207</v>
      </c>
      <c r="CW283" s="3">
        <v>0.101195492578348</v>
      </c>
      <c r="CX283" s="3">
        <v>0.101601457733617</v>
      </c>
      <c r="CY283" s="3">
        <v>0.101822470236748</v>
      </c>
      <c r="CZ283" s="3">
        <v>0.101749844431314</v>
      </c>
      <c r="DA283" s="3">
        <v>0.101916332523861</v>
      </c>
      <c r="DB283" s="3">
        <v>0.102103768397154</v>
      </c>
      <c r="DC283" s="3">
        <v>0.101886184888911</v>
      </c>
      <c r="DD283" s="3">
        <v>0.101929698468944</v>
      </c>
      <c r="DE283" s="3">
        <v>0.102102038504324</v>
      </c>
      <c r="DF283" s="3">
        <v>0.101930753980569</v>
      </c>
      <c r="DG283" s="3">
        <v>0.102079052365594</v>
      </c>
      <c r="DH283" s="3">
        <v>0.102309661515965</v>
      </c>
      <c r="DI283" s="3">
        <v>0.102161791044776</v>
      </c>
      <c r="DJ283" s="3">
        <v>0.102126040842838</v>
      </c>
      <c r="DK283" s="3">
        <v>0.102382534271108</v>
      </c>
      <c r="DL283" s="3">
        <v>0.102376845605488</v>
      </c>
      <c r="DM283" s="3">
        <v>0.102296917063003</v>
      </c>
      <c r="DN283" s="3">
        <v>0.10254201655955</v>
      </c>
      <c r="DO283" s="3">
        <v>0.102675883950311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0.084503704104988</v>
      </c>
      <c r="J308" s="3">
        <v>0.08510908666165221</v>
      </c>
      <c r="K308" s="3">
        <v>0.08582351634173931</v>
      </c>
      <c r="L308" s="3">
        <v>0.0864993730293991</v>
      </c>
      <c r="M308" s="3">
        <v>0.0869821033896386</v>
      </c>
      <c r="N308" s="3">
        <v>0.08730023228580371</v>
      </c>
      <c r="O308" s="3">
        <v>0.0876114040317198</v>
      </c>
      <c r="P308" s="3">
        <v>0.08775733008854041</v>
      </c>
      <c r="Q308" s="3">
        <v>0.0877403556573792</v>
      </c>
      <c r="R308" s="3">
        <v>0.0877370534176122</v>
      </c>
      <c r="S308" s="3">
        <v>0.08783279381622811</v>
      </c>
      <c r="T308" s="3">
        <v>0.088192798101052</v>
      </c>
      <c r="U308" s="3">
        <v>0.08869656968195359</v>
      </c>
      <c r="V308" s="3">
        <v>0.0892858725411747</v>
      </c>
      <c r="W308" s="3">
        <v>0.0901239158351821</v>
      </c>
      <c r="X308" s="3">
        <v>0.09083363443450131</v>
      </c>
      <c r="Y308" s="3">
        <v>0.09135768389903499</v>
      </c>
      <c r="Z308" s="3">
        <v>0.0918269345759777</v>
      </c>
      <c r="AA308" s="3">
        <v>0.0920532636498067</v>
      </c>
      <c r="AB308" s="3">
        <v>0.0922377576416329</v>
      </c>
      <c r="AC308" s="3">
        <v>0.0924960180838901</v>
      </c>
      <c r="AD308" s="3">
        <v>0.0926486564385991</v>
      </c>
      <c r="AE308" s="3">
        <v>0.0926308399983015</v>
      </c>
      <c r="AF308" s="3">
        <v>0.0922550491507531</v>
      </c>
      <c r="AG308" s="3">
        <v>0.0918105034923012</v>
      </c>
      <c r="AH308" s="3">
        <v>0.0918227129706759</v>
      </c>
      <c r="AI308" s="3">
        <v>0.0921337222380036</v>
      </c>
      <c r="AJ308" s="3">
        <v>0.09263622740950971</v>
      </c>
      <c r="AK308" s="3">
        <v>0.09351951393922291</v>
      </c>
      <c r="AL308" s="3">
        <v>0.0943326152620669</v>
      </c>
      <c r="AM308" s="3">
        <v>0.0949065990778076</v>
      </c>
      <c r="AN308" s="3">
        <v>0.09606657288739311</v>
      </c>
      <c r="AO308" s="3">
        <v>0.0978808888251909</v>
      </c>
      <c r="AP308" s="3">
        <v>0.0994361669740445</v>
      </c>
      <c r="AQ308" s="3">
        <v>0.09960032035291649</v>
      </c>
      <c r="AR308" s="3">
        <v>0.09861368359401711</v>
      </c>
      <c r="AS308" s="3">
        <v>0.0973848883974269</v>
      </c>
      <c r="AT308" s="3">
        <v>0.0961941516774146</v>
      </c>
      <c r="AU308" s="3">
        <v>0.0963142025498027</v>
      </c>
      <c r="AV308" s="3">
        <v>0.09739777091821469</v>
      </c>
      <c r="AW308" s="3">
        <v>0.0981657899248166</v>
      </c>
      <c r="AX308" s="3">
        <v>0.0986500011747292</v>
      </c>
      <c r="AY308" s="3">
        <v>0.0988481561560394</v>
      </c>
      <c r="AZ308" s="3">
        <v>0.0987099392011575</v>
      </c>
      <c r="BA308" s="3">
        <v>0.0983568851173256</v>
      </c>
      <c r="BB308" s="3">
        <v>0.09832446837683199</v>
      </c>
      <c r="BC308" s="3">
        <v>0.09833868037227909</v>
      </c>
      <c r="BD308" s="3">
        <v>0.0981374711428485</v>
      </c>
      <c r="BE308" s="3">
        <v>0.09807918976629749</v>
      </c>
      <c r="BF308" s="3">
        <v>0.09843656699346209</v>
      </c>
      <c r="BG308" s="3">
        <v>0.0998286916249369</v>
      </c>
      <c r="BH308" s="3">
        <v>0.10207600324692</v>
      </c>
      <c r="BI308" s="3">
        <v>0.103075296763185</v>
      </c>
      <c r="BJ308" s="3">
        <v>0.102441926655445</v>
      </c>
      <c r="BK308" s="3">
        <v>0.101632637294494</v>
      </c>
      <c r="BL308" s="3">
        <v>0.100971173729854</v>
      </c>
      <c r="BM308" s="3">
        <v>0.100695403460673</v>
      </c>
      <c r="BN308" s="3">
        <v>0.100286984698993</v>
      </c>
      <c r="BO308" s="3">
        <v>0.09992540718877919</v>
      </c>
      <c r="BP308" s="3">
        <v>0.09958627358413941</v>
      </c>
      <c r="BQ308" s="3">
        <v>0.0989998349010055</v>
      </c>
      <c r="BR308" s="3">
        <v>0.0985143037486837</v>
      </c>
      <c r="BS308" s="3">
        <v>0.09829054897399531</v>
      </c>
      <c r="BT308" s="3">
        <v>0.09850760639556271</v>
      </c>
      <c r="BU308" s="3">
        <v>0.0992660772040814</v>
      </c>
      <c r="BV308" s="3">
        <v>0.100423789843203</v>
      </c>
      <c r="BW308" s="3">
        <v>0.101154339880455</v>
      </c>
      <c r="BX308" s="3">
        <v>0.101392602414603</v>
      </c>
      <c r="BY308" s="3">
        <v>0.101625094416743</v>
      </c>
      <c r="BZ308" s="3">
        <v>0.101718270972486</v>
      </c>
      <c r="CA308" s="3">
        <v>0.101595101087333</v>
      </c>
      <c r="CB308" s="3">
        <v>0.101531904626867</v>
      </c>
      <c r="CC308" s="3">
        <v>0.101752178015298</v>
      </c>
      <c r="CD308" s="3">
        <v>0.101945488399619</v>
      </c>
      <c r="CE308" s="3">
        <v>0.101892989864594</v>
      </c>
      <c r="CF308" s="3">
        <v>0.102080601946552</v>
      </c>
      <c r="CG308" s="3">
        <v>0.102215952598527</v>
      </c>
      <c r="CH308" s="3">
        <v>0.10221558380804</v>
      </c>
      <c r="CI308" s="3">
        <v>0.102296744380338</v>
      </c>
      <c r="CJ308" s="3">
        <v>0.102207900362669</v>
      </c>
      <c r="CK308" s="3">
        <v>0.102070803385327</v>
      </c>
      <c r="CL308" s="3">
        <v>0.10202386395101</v>
      </c>
      <c r="CM308" s="3">
        <v>0.102048443623934</v>
      </c>
      <c r="CN308" s="3">
        <v>0.101889958551516</v>
      </c>
      <c r="CO308" s="3">
        <v>0.1017223958135</v>
      </c>
      <c r="CP308" s="3">
        <v>0.10189764964385</v>
      </c>
      <c r="CQ308" s="3">
        <v>0.10172096093952</v>
      </c>
      <c r="CR308" s="3">
        <v>0.101548935915268</v>
      </c>
      <c r="CS308" s="3">
        <v>0.10160899933279</v>
      </c>
      <c r="CT308" s="3">
        <v>0.101514338539466</v>
      </c>
      <c r="CU308" s="3">
        <v>0.101422879844731</v>
      </c>
      <c r="CV308" s="3">
        <v>0.101494838387457</v>
      </c>
      <c r="CW308" s="3">
        <v>0.101780017528109</v>
      </c>
      <c r="CX308" s="3">
        <v>0.102199040107694</v>
      </c>
      <c r="CY308" s="3">
        <v>0.102429588168132</v>
      </c>
      <c r="CZ308" s="3">
        <v>0.102364035526414</v>
      </c>
      <c r="DA308" s="3">
        <v>0.10252925118549</v>
      </c>
      <c r="DB308" s="3">
        <v>0.102709790338921</v>
      </c>
      <c r="DC308" s="3">
        <v>0.102490159416998</v>
      </c>
      <c r="DD308" s="3">
        <v>0.102528637872798</v>
      </c>
      <c r="DE308" s="3">
        <v>0.102697782666317</v>
      </c>
      <c r="DF308" s="3">
        <v>0.102509737908475</v>
      </c>
      <c r="DG308" s="3">
        <v>0.102640635511291</v>
      </c>
      <c r="DH308" s="3">
        <v>0.102864398013124</v>
      </c>
      <c r="DI308" s="3">
        <v>0.102715619956553</v>
      </c>
      <c r="DJ308" s="3">
        <v>0.102682100415068</v>
      </c>
      <c r="DK308" s="3">
        <v>0.102922513199568</v>
      </c>
      <c r="DL308" s="3">
        <v>0.102914237656624</v>
      </c>
      <c r="DM308" s="3">
        <v>0.102830339187817</v>
      </c>
      <c r="DN308" s="3">
        <v>0.103063961627725</v>
      </c>
      <c r="DO308" s="3">
        <v>0.103182371560352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0.0844153711490396</v>
      </c>
      <c r="J333" s="3">
        <v>0.0822878201949129</v>
      </c>
      <c r="K333" s="3">
        <v>0.08059002676588101</v>
      </c>
      <c r="L333" s="3">
        <v>0.07926731064786501</v>
      </c>
      <c r="M333" s="3">
        <v>0.0782100733308604</v>
      </c>
      <c r="N333" s="3">
        <v>0.07723356121045979</v>
      </c>
      <c r="O333" s="3">
        <v>0.0758329997488823</v>
      </c>
      <c r="P333" s="3">
        <v>0.0739272333744031</v>
      </c>
      <c r="Q333" s="3">
        <v>0.077073430668713</v>
      </c>
      <c r="R333" s="3">
        <v>0.0811650251702308</v>
      </c>
      <c r="S333" s="3">
        <v>0.0815878053802169</v>
      </c>
      <c r="T333" s="3">
        <v>0.0823344576785659</v>
      </c>
      <c r="U333" s="3">
        <v>0.0832009399534766</v>
      </c>
      <c r="V333" s="3">
        <v>0.083989638025391</v>
      </c>
      <c r="W333" s="3">
        <v>0.0845471221807665</v>
      </c>
      <c r="X333" s="3">
        <v>0.08493629179051169</v>
      </c>
      <c r="Y333" s="3">
        <v>0.0853058914300129</v>
      </c>
      <c r="Z333" s="3">
        <v>0.08549638502078841</v>
      </c>
      <c r="AA333" s="3">
        <v>0.0854994872752614</v>
      </c>
      <c r="AB333" s="3">
        <v>0.08552305609963021</v>
      </c>
      <c r="AC333" s="3">
        <v>0.0856646832564868</v>
      </c>
      <c r="AD333" s="3">
        <v>0.0860283502092329</v>
      </c>
      <c r="AE333" s="3">
        <v>0.0865162475669579</v>
      </c>
      <c r="AF333" s="3">
        <v>0.0871007612986827</v>
      </c>
      <c r="AG333" s="3">
        <v>0.08793152761116679</v>
      </c>
      <c r="AH333" s="3">
        <v>0.08866370833245631</v>
      </c>
      <c r="AI333" s="3">
        <v>0.08920562097338219</v>
      </c>
      <c r="AJ333" s="3">
        <v>0.0896738490971858</v>
      </c>
      <c r="AK333" s="3">
        <v>0.0899227392844371</v>
      </c>
      <c r="AL333" s="3">
        <v>0.0901125679134943</v>
      </c>
      <c r="AM333" s="3">
        <v>0.0903780811527182</v>
      </c>
      <c r="AN333" s="3">
        <v>0.0905327200314973</v>
      </c>
      <c r="AO333" s="3">
        <v>0.0905029392302972</v>
      </c>
      <c r="AP333" s="3">
        <v>0.090143512523331</v>
      </c>
      <c r="AQ333" s="3">
        <v>0.08972841510057999</v>
      </c>
      <c r="AR333" s="3">
        <v>0.0897262988905409</v>
      </c>
      <c r="AS333" s="3">
        <v>0.0899911792843693</v>
      </c>
      <c r="AT333" s="3">
        <v>0.09045735819894871</v>
      </c>
      <c r="AU333" s="3">
        <v>0.0913073450824865</v>
      </c>
      <c r="AV333" s="3">
        <v>0.0921000871029118</v>
      </c>
      <c r="AW333" s="3">
        <v>0.09270453100931909</v>
      </c>
      <c r="AX333" s="3">
        <v>0.0939382788347712</v>
      </c>
      <c r="AY333" s="3">
        <v>0.0957932601741828</v>
      </c>
      <c r="AZ333" s="3">
        <v>0.0973640664883102</v>
      </c>
      <c r="BA333" s="3">
        <v>0.0975694501731499</v>
      </c>
      <c r="BB333" s="3">
        <v>0.0966406656829077</v>
      </c>
      <c r="BC333" s="3">
        <v>0.0954503755553794</v>
      </c>
      <c r="BD333" s="3">
        <v>0.0942685055977007</v>
      </c>
      <c r="BE333" s="3">
        <v>0.0943600984032632</v>
      </c>
      <c r="BF333" s="3">
        <v>0.0953830749405029</v>
      </c>
      <c r="BG333" s="3">
        <v>0.09608341884171991</v>
      </c>
      <c r="BH333" s="3">
        <v>0.0964978853664748</v>
      </c>
      <c r="BI333" s="3">
        <v>0.0966338811241033</v>
      </c>
      <c r="BJ333" s="3">
        <v>0.09645187124872889</v>
      </c>
      <c r="BK333" s="3">
        <v>0.09608904149515519</v>
      </c>
      <c r="BL333" s="3">
        <v>0.09608194512674</v>
      </c>
      <c r="BM333" s="3">
        <v>0.0961548369451331</v>
      </c>
      <c r="BN333" s="3">
        <v>0.0960176275277182</v>
      </c>
      <c r="BO333" s="3">
        <v>0.0960238859971273</v>
      </c>
      <c r="BP333" s="3">
        <v>0.0964433256778371</v>
      </c>
      <c r="BQ333" s="3">
        <v>0.0978554587341906</v>
      </c>
      <c r="BR333" s="3">
        <v>0.100105007019118</v>
      </c>
      <c r="BS333" s="3">
        <v>0.10110306262692</v>
      </c>
      <c r="BT333" s="3">
        <v>0.100477036311159</v>
      </c>
      <c r="BU333" s="3">
        <v>0.0996842204288941</v>
      </c>
      <c r="BV333" s="3">
        <v>0.0990282943065133</v>
      </c>
      <c r="BW333" s="3">
        <v>0.0987291591364738</v>
      </c>
      <c r="BX333" s="3">
        <v>0.09830607810658901</v>
      </c>
      <c r="BY333" s="3">
        <v>0.0979445626717214</v>
      </c>
      <c r="BZ333" s="3">
        <v>0.0976021269419802</v>
      </c>
      <c r="CA333" s="3">
        <v>0.097030812434775</v>
      </c>
      <c r="CB333" s="3">
        <v>0.0965907670957793</v>
      </c>
      <c r="CC333" s="3">
        <v>0.0964431189465583</v>
      </c>
      <c r="CD333" s="3">
        <v>0.09673379254581151</v>
      </c>
      <c r="CE333" s="3">
        <v>0.0975816718765479</v>
      </c>
      <c r="CF333" s="3">
        <v>0.09881331524677341</v>
      </c>
      <c r="CG333" s="3">
        <v>0.0995843044631009</v>
      </c>
      <c r="CH333" s="3">
        <v>0.0998758953309644</v>
      </c>
      <c r="CI333" s="3">
        <v>0.100161271011716</v>
      </c>
      <c r="CJ333" s="3">
        <v>0.100299893905635</v>
      </c>
      <c r="CK333" s="3">
        <v>0.100222722191421</v>
      </c>
      <c r="CL333" s="3">
        <v>0.100137747910195</v>
      </c>
      <c r="CM333" s="3">
        <v>0.100322410621812</v>
      </c>
      <c r="CN333" s="3">
        <v>0.100536653094336</v>
      </c>
      <c r="CO333" s="3">
        <v>0.100494588035603</v>
      </c>
      <c r="CP333" s="3">
        <v>0.100681425847293</v>
      </c>
      <c r="CQ333" s="3">
        <v>0.100836229923995</v>
      </c>
      <c r="CR333" s="3">
        <v>0.100864373365309</v>
      </c>
      <c r="CS333" s="3">
        <v>0.100969464572211</v>
      </c>
      <c r="CT333" s="3">
        <v>0.100899002974069</v>
      </c>
      <c r="CU333" s="3">
        <v>0.100775618271694</v>
      </c>
      <c r="CV333" s="3">
        <v>0.100737449017516</v>
      </c>
      <c r="CW333" s="3">
        <v>0.100775716967369</v>
      </c>
      <c r="CX333" s="3">
        <v>0.100639176416347</v>
      </c>
      <c r="CY333" s="3">
        <v>0.100488101231659</v>
      </c>
      <c r="CZ333" s="3">
        <v>0.100671435287714</v>
      </c>
      <c r="DA333" s="3">
        <v>0.100515345030486</v>
      </c>
      <c r="DB333" s="3">
        <v>0.10037936673092</v>
      </c>
      <c r="DC333" s="3">
        <v>0.100450353974234</v>
      </c>
      <c r="DD333" s="3">
        <v>0.100374669282521</v>
      </c>
      <c r="DE333" s="3">
        <v>0.10031118755787</v>
      </c>
      <c r="DF333" s="3">
        <v>0.100388908344694</v>
      </c>
      <c r="DG333" s="3">
        <v>0.100679161320493</v>
      </c>
      <c r="DH333" s="3">
        <v>0.101100853029655</v>
      </c>
      <c r="DI333" s="3">
        <v>0.101337218725693</v>
      </c>
      <c r="DJ333" s="3">
        <v>0.101280244659966</v>
      </c>
      <c r="DK333" s="3">
        <v>0.101462592714829</v>
      </c>
      <c r="DL333" s="3">
        <v>0.101665486710194</v>
      </c>
      <c r="DM333" s="3">
        <v>0.101462757416653</v>
      </c>
      <c r="DN333" s="3">
        <v>0.101521628950888</v>
      </c>
      <c r="DO333" s="3">
        <v>0.101709305227135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0.084967242812008</v>
      </c>
      <c r="J358" s="3">
        <v>0.0824822580410688</v>
      </c>
      <c r="K358" s="3">
        <v>0.08051286082868871</v>
      </c>
      <c r="L358" s="3">
        <v>0.0789982140640875</v>
      </c>
      <c r="M358" s="3">
        <v>0.0778276166612052</v>
      </c>
      <c r="N358" s="3">
        <v>0.0768696349340488</v>
      </c>
      <c r="O358" s="3">
        <v>0.0757701791218014</v>
      </c>
      <c r="P358" s="3">
        <v>0.0757331151336105</v>
      </c>
      <c r="Q358" s="3">
        <v>0.0799818969513152</v>
      </c>
      <c r="R358" s="3">
        <v>0.08360873365857061</v>
      </c>
      <c r="S358" s="3">
        <v>0.0839589641950533</v>
      </c>
      <c r="T358" s="3">
        <v>0.0845924264921106</v>
      </c>
      <c r="U358" s="3">
        <v>0.0853310866995526</v>
      </c>
      <c r="V358" s="3">
        <v>0.0860391237605122</v>
      </c>
      <c r="W358" s="3">
        <v>0.0865616178048387</v>
      </c>
      <c r="X358" s="3">
        <v>0.0869273578921495</v>
      </c>
      <c r="Y358" s="3">
        <v>0.08729401251682541</v>
      </c>
      <c r="Z358" s="3">
        <v>0.0875023593711466</v>
      </c>
      <c r="AA358" s="3">
        <v>0.0875348763898552</v>
      </c>
      <c r="AB358" s="3">
        <v>0.0875720797772869</v>
      </c>
      <c r="AC358" s="3">
        <v>0.0877006060667314</v>
      </c>
      <c r="AD358" s="3">
        <v>0.0880707830200463</v>
      </c>
      <c r="AE358" s="3">
        <v>0.0885624334292763</v>
      </c>
      <c r="AF358" s="3">
        <v>0.0891229555005954</v>
      </c>
      <c r="AG358" s="3">
        <v>0.089929752478597</v>
      </c>
      <c r="AH358" s="3">
        <v>0.0905995279392299</v>
      </c>
      <c r="AI358" s="3">
        <v>0.0910709546252276</v>
      </c>
      <c r="AJ358" s="3">
        <v>0.0914825585790531</v>
      </c>
      <c r="AK358" s="3">
        <v>0.0916694346975481</v>
      </c>
      <c r="AL358" s="3">
        <v>0.0918214226954239</v>
      </c>
      <c r="AM358" s="3">
        <v>0.0920424510642102</v>
      </c>
      <c r="AN358" s="3">
        <v>0.09216251571057719</v>
      </c>
      <c r="AO358" s="3">
        <v>0.09212948478805411</v>
      </c>
      <c r="AP358" s="3">
        <v>0.09175459502865591</v>
      </c>
      <c r="AQ358" s="3">
        <v>0.0913047541381407</v>
      </c>
      <c r="AR358" s="3">
        <v>0.0913032430097318</v>
      </c>
      <c r="AS358" s="3">
        <v>0.09159772416321629</v>
      </c>
      <c r="AT358" s="3">
        <v>0.0920800745110719</v>
      </c>
      <c r="AU358" s="3">
        <v>0.0929304191813501</v>
      </c>
      <c r="AV358" s="3">
        <v>0.0937052384260164</v>
      </c>
      <c r="AW358" s="3">
        <v>0.0942546199472945</v>
      </c>
      <c r="AX358" s="3">
        <v>0.0954138634762247</v>
      </c>
      <c r="AY358" s="3">
        <v>0.0972350643573648</v>
      </c>
      <c r="AZ358" s="3">
        <v>0.098793008923843</v>
      </c>
      <c r="BA358" s="3">
        <v>0.0989617717957198</v>
      </c>
      <c r="BB358" s="3">
        <v>0.0979826997585215</v>
      </c>
      <c r="BC358" s="3">
        <v>0.09676272424213719</v>
      </c>
      <c r="BD358" s="3">
        <v>0.09558181363039291</v>
      </c>
      <c r="BE358" s="3">
        <v>0.0957107862932977</v>
      </c>
      <c r="BF358" s="3">
        <v>0.0968013735113169</v>
      </c>
      <c r="BG358" s="3">
        <v>0.09757658751931809</v>
      </c>
      <c r="BH358" s="3">
        <v>0.0980675371901983</v>
      </c>
      <c r="BI358" s="3">
        <v>0.0982713780983331</v>
      </c>
      <c r="BJ358" s="3">
        <v>0.0981391066047332</v>
      </c>
      <c r="BK358" s="3">
        <v>0.09779397503525861</v>
      </c>
      <c r="BL358" s="3">
        <v>0.0977702867738371</v>
      </c>
      <c r="BM358" s="3">
        <v>0.0977937683706451</v>
      </c>
      <c r="BN358" s="3">
        <v>0.0976028868768421</v>
      </c>
      <c r="BO358" s="3">
        <v>0.0975554472980691</v>
      </c>
      <c r="BP358" s="3">
        <v>0.0979237959820189</v>
      </c>
      <c r="BQ358" s="3">
        <v>0.0993261816200028</v>
      </c>
      <c r="BR358" s="3">
        <v>0.101582794772733</v>
      </c>
      <c r="BS358" s="3">
        <v>0.102591519538775</v>
      </c>
      <c r="BT358" s="3">
        <v>0.101968268534833</v>
      </c>
      <c r="BU358" s="3">
        <v>0.101169029716044</v>
      </c>
      <c r="BV358" s="3">
        <v>0.100516984079232</v>
      </c>
      <c r="BW358" s="3">
        <v>0.100249524658987</v>
      </c>
      <c r="BX358" s="3">
        <v>0.09984890784591401</v>
      </c>
      <c r="BY358" s="3">
        <v>0.0994955335648396</v>
      </c>
      <c r="BZ358" s="3">
        <v>0.0991647212660165</v>
      </c>
      <c r="CA358" s="3">
        <v>0.0985872221414235</v>
      </c>
      <c r="CB358" s="3">
        <v>0.0981110997367398</v>
      </c>
      <c r="CC358" s="3">
        <v>0.0978975099657418</v>
      </c>
      <c r="CD358" s="3">
        <v>0.0981252416309462</v>
      </c>
      <c r="CE358" s="3">
        <v>0.0988948881044239</v>
      </c>
      <c r="CF358" s="3">
        <v>0.100063955179573</v>
      </c>
      <c r="CG358" s="3">
        <v>0.100805402214856</v>
      </c>
      <c r="CH358" s="3">
        <v>0.101054123776721</v>
      </c>
      <c r="CI358" s="3">
        <v>0.10129702665116</v>
      </c>
      <c r="CJ358" s="3">
        <v>0.101400273722454</v>
      </c>
      <c r="CK358" s="3">
        <v>0.101286987753402</v>
      </c>
      <c r="CL358" s="3">
        <v>0.101233732855285</v>
      </c>
      <c r="CM358" s="3">
        <v>0.101464333337206</v>
      </c>
      <c r="CN358" s="3">
        <v>0.101667729314404</v>
      </c>
      <c r="CO358" s="3">
        <v>0.101624916696068</v>
      </c>
      <c r="CP358" s="3">
        <v>0.101822787533264</v>
      </c>
      <c r="CQ358" s="3">
        <v>0.101967878223675</v>
      </c>
      <c r="CR358" s="3">
        <v>0.101976806910815</v>
      </c>
      <c r="CS358" s="3">
        <v>0.102067426747336</v>
      </c>
      <c r="CT358" s="3">
        <v>0.101987564939593</v>
      </c>
      <c r="CU358" s="3">
        <v>0.101859418518939</v>
      </c>
      <c r="CV358" s="3">
        <v>0.10182149807739</v>
      </c>
      <c r="CW358" s="3">
        <v>0.101854875548244</v>
      </c>
      <c r="CX358" s="3">
        <v>0.101704353112672</v>
      </c>
      <c r="CY358" s="3">
        <v>0.101544591277641</v>
      </c>
      <c r="CZ358" s="3">
        <v>0.10172843235348</v>
      </c>
      <c r="DA358" s="3">
        <v>0.101559079120213</v>
      </c>
      <c r="DB358" s="3">
        <v>0.101394267288034</v>
      </c>
      <c r="DC358" s="3">
        <v>0.101462323367409</v>
      </c>
      <c r="DD358" s="3">
        <v>0.101375202099294</v>
      </c>
      <c r="DE358" s="3">
        <v>0.101291163768255</v>
      </c>
      <c r="DF358" s="3">
        <v>0.101371078648876</v>
      </c>
      <c r="DG358" s="3">
        <v>0.101664980545537</v>
      </c>
      <c r="DH358" s="3">
        <v>0.102093334419384</v>
      </c>
      <c r="DI358" s="3">
        <v>0.102332595814614</v>
      </c>
      <c r="DJ358" s="3">
        <v>0.102274728634811</v>
      </c>
      <c r="DK358" s="3">
        <v>0.102448517480839</v>
      </c>
      <c r="DL358" s="3">
        <v>0.102637453515524</v>
      </c>
      <c r="DM358" s="3">
        <v>0.102424504433424</v>
      </c>
      <c r="DN358" s="3">
        <v>0.102470967552199</v>
      </c>
      <c r="DO358" s="3">
        <v>0.102648483151793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0.08770673580232791</v>
      </c>
      <c r="J383" s="3">
        <v>0.08914912661655019</v>
      </c>
      <c r="K383" s="3">
        <v>0.09014693684085789</v>
      </c>
      <c r="L383" s="3">
        <v>0.0900784585571818</v>
      </c>
      <c r="M383" s="3">
        <v>0.0892911158303881</v>
      </c>
      <c r="N383" s="3">
        <v>0.0884909856012034</v>
      </c>
      <c r="O383" s="3">
        <v>0.08760465371646919</v>
      </c>
      <c r="P383" s="3">
        <v>0.08644906782564581</v>
      </c>
      <c r="Q383" s="3">
        <v>0.0850816906659211</v>
      </c>
      <c r="R383" s="3">
        <v>0.0830591417287493</v>
      </c>
      <c r="S383" s="3">
        <v>0.0806390045869141</v>
      </c>
      <c r="T383" s="3">
        <v>0.07856229115780181</v>
      </c>
      <c r="U383" s="3">
        <v>0.07690442863062549</v>
      </c>
      <c r="V383" s="3">
        <v>0.07562040388558799</v>
      </c>
      <c r="W383" s="3">
        <v>0.0746031530737269</v>
      </c>
      <c r="X383" s="3">
        <v>0.07367421236007519</v>
      </c>
      <c r="Y383" s="3">
        <v>0.0723426430464587</v>
      </c>
      <c r="Z383" s="3">
        <v>0.0705289261067386</v>
      </c>
      <c r="AA383" s="3">
        <v>0.0736321979528675</v>
      </c>
      <c r="AB383" s="3">
        <v>0.0776628261817276</v>
      </c>
      <c r="AC383" s="3">
        <v>0.0781148241701239</v>
      </c>
      <c r="AD383" s="3">
        <v>0.0788744809853812</v>
      </c>
      <c r="AE383" s="3">
        <v>0.0797404892347164</v>
      </c>
      <c r="AF383" s="3">
        <v>0.0805213619439476</v>
      </c>
      <c r="AG383" s="3">
        <v>0.08107042375449081</v>
      </c>
      <c r="AH383" s="3">
        <v>0.0814504479205406</v>
      </c>
      <c r="AI383" s="3">
        <v>0.0818053527060647</v>
      </c>
      <c r="AJ383" s="3">
        <v>0.0819814214677778</v>
      </c>
      <c r="AK383" s="3">
        <v>0.08198599022747829</v>
      </c>
      <c r="AL383" s="3">
        <v>0.08201603481631781</v>
      </c>
      <c r="AM383" s="3">
        <v>0.0821391962359018</v>
      </c>
      <c r="AN383" s="3">
        <v>0.0824407011738529</v>
      </c>
      <c r="AO383" s="3">
        <v>0.0829001133284907</v>
      </c>
      <c r="AP383" s="3">
        <v>0.0835058279769207</v>
      </c>
      <c r="AQ383" s="3">
        <v>0.0843441672701839</v>
      </c>
      <c r="AR383" s="3">
        <v>0.0850782299201755</v>
      </c>
      <c r="AS383" s="3">
        <v>0.0856215094121886</v>
      </c>
      <c r="AT383" s="3">
        <v>0.08608749085473991</v>
      </c>
      <c r="AU383" s="3">
        <v>0.08633159329475359</v>
      </c>
      <c r="AV383" s="3">
        <v>0.0865143498426003</v>
      </c>
      <c r="AW383" s="3">
        <v>0.0867796141505392</v>
      </c>
      <c r="AX383" s="3">
        <v>0.0869628296300668</v>
      </c>
      <c r="AY383" s="3">
        <v>0.0869642449157453</v>
      </c>
      <c r="AZ383" s="3">
        <v>0.08662756691617721</v>
      </c>
      <c r="BA383" s="3">
        <v>0.08623771198174809</v>
      </c>
      <c r="BB383" s="3">
        <v>0.0862508822369862</v>
      </c>
      <c r="BC383" s="3">
        <v>0.08652837883678929</v>
      </c>
      <c r="BD383" s="3">
        <v>0.0870060126967767</v>
      </c>
      <c r="BE383" s="3">
        <v>0.0878585320488536</v>
      </c>
      <c r="BF383" s="3">
        <v>0.0886547878062616</v>
      </c>
      <c r="BG383" s="3">
        <v>0.0892655486601469</v>
      </c>
      <c r="BH383" s="3">
        <v>0.09048180806923049</v>
      </c>
      <c r="BI383" s="3">
        <v>0.09229381406987799</v>
      </c>
      <c r="BJ383" s="3">
        <v>0.093824336509027</v>
      </c>
      <c r="BK383" s="3">
        <v>0.0940303103634568</v>
      </c>
      <c r="BL383" s="3">
        <v>0.0931410267087857</v>
      </c>
      <c r="BM383" s="3">
        <v>0.09200240472779769</v>
      </c>
      <c r="BN383" s="3">
        <v>0.0908774289626018</v>
      </c>
      <c r="BO383" s="3">
        <v>0.090990673346048</v>
      </c>
      <c r="BP383" s="3">
        <v>0.0920061128230862</v>
      </c>
      <c r="BQ383" s="3">
        <v>0.09270749588624221</v>
      </c>
      <c r="BR383" s="3">
        <v>0.09312826611540009</v>
      </c>
      <c r="BS383" s="3">
        <v>0.09327467365439029</v>
      </c>
      <c r="BT383" s="3">
        <v>0.0931131424865051</v>
      </c>
      <c r="BU383" s="3">
        <v>0.0927817986008012</v>
      </c>
      <c r="BV383" s="3">
        <v>0.0928008168771166</v>
      </c>
      <c r="BW383" s="3">
        <v>0.092900607994034</v>
      </c>
      <c r="BX383" s="3">
        <v>0.0927986888070256</v>
      </c>
      <c r="BY383" s="3">
        <v>0.092838502811092</v>
      </c>
      <c r="BZ383" s="3">
        <v>0.09328120649994311</v>
      </c>
      <c r="CA383" s="3">
        <v>0.09468814542656689</v>
      </c>
      <c r="CB383" s="3">
        <v>0.09690606462031889</v>
      </c>
      <c r="CC383" s="3">
        <v>0.0979038042284051</v>
      </c>
      <c r="CD383" s="3">
        <v>0.0973226990056849</v>
      </c>
      <c r="CE383" s="3">
        <v>0.0965805856033375</v>
      </c>
      <c r="CF383" s="3">
        <v>0.0959714416212309</v>
      </c>
      <c r="CG383" s="3">
        <v>0.0957085905716043</v>
      </c>
      <c r="CH383" s="3">
        <v>0.0953249800835588</v>
      </c>
      <c r="CI383" s="3">
        <v>0.0950033985118096</v>
      </c>
      <c r="CJ383" s="3">
        <v>0.0947011563329348</v>
      </c>
      <c r="CK383" s="3">
        <v>0.0941783793106388</v>
      </c>
      <c r="CL383" s="3">
        <v>0.0937862006366269</v>
      </c>
      <c r="CM383" s="3">
        <v>0.09368183680227</v>
      </c>
      <c r="CN383" s="3">
        <v>0.0940056828399813</v>
      </c>
      <c r="CO383" s="3">
        <v>0.094873056441186</v>
      </c>
      <c r="CP383" s="3">
        <v>0.0961138423902083</v>
      </c>
      <c r="CQ383" s="3">
        <v>0.0969036789864222</v>
      </c>
      <c r="CR383" s="3">
        <v>0.097225313670536</v>
      </c>
      <c r="CS383" s="3">
        <v>0.0975411556036795</v>
      </c>
      <c r="CT383" s="3">
        <v>0.097713331126867</v>
      </c>
      <c r="CU383" s="3">
        <v>0.097675574486441</v>
      </c>
      <c r="CV383" s="3">
        <v>0.09763080593198201</v>
      </c>
      <c r="CW383" s="3">
        <v>0.0978503630949567</v>
      </c>
      <c r="CX383" s="3">
        <v>0.0980981681356921</v>
      </c>
      <c r="CY383" s="3">
        <v>0.0980953448351843</v>
      </c>
      <c r="CZ383" s="3">
        <v>0.09831675247810601</v>
      </c>
      <c r="DA383" s="3">
        <v>0.0985052217303657</v>
      </c>
      <c r="DB383" s="3">
        <v>0.0985691663924826</v>
      </c>
      <c r="DC383" s="3">
        <v>0.09870834254478709</v>
      </c>
      <c r="DD383" s="3">
        <v>0.09867487856633381</v>
      </c>
      <c r="DE383" s="3">
        <v>0.0985898712989676</v>
      </c>
      <c r="DF383" s="3">
        <v>0.0985885362475023</v>
      </c>
      <c r="DG383" s="3">
        <v>0.098662389769856</v>
      </c>
      <c r="DH383" s="3">
        <v>0.09856386896137299</v>
      </c>
      <c r="DI383" s="3">
        <v>0.09845085487610079</v>
      </c>
      <c r="DJ383" s="3">
        <v>0.098666186095539</v>
      </c>
      <c r="DK383" s="3">
        <v>0.0985480778641047</v>
      </c>
      <c r="DL383" s="3">
        <v>0.0984503698117192</v>
      </c>
      <c r="DM383" s="3">
        <v>0.0985555428145183</v>
      </c>
      <c r="DN383" s="3">
        <v>0.0985171270323045</v>
      </c>
      <c r="DO383" s="3">
        <v>0.0984908550984098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0.0913086979923084</v>
      </c>
      <c r="J408" s="3">
        <v>0.09216544264396399</v>
      </c>
      <c r="K408" s="3">
        <v>0.09268796404268551</v>
      </c>
      <c r="L408" s="3">
        <v>0.092663205154045</v>
      </c>
      <c r="M408" s="3">
        <v>0.0920898054117316</v>
      </c>
      <c r="N408" s="3">
        <v>0.09148849250176461</v>
      </c>
      <c r="O408" s="3">
        <v>0.09089808161780941</v>
      </c>
      <c r="P408" s="3">
        <v>0.089880287732368</v>
      </c>
      <c r="Q408" s="3">
        <v>0.0880876292994702</v>
      </c>
      <c r="R408" s="3">
        <v>0.08545713779540549</v>
      </c>
      <c r="S408" s="3">
        <v>0.0826300854500585</v>
      </c>
      <c r="T408" s="3">
        <v>0.080198197869615</v>
      </c>
      <c r="U408" s="3">
        <v>0.078274069350233</v>
      </c>
      <c r="V408" s="3">
        <v>0.0768027023001653</v>
      </c>
      <c r="W408" s="3">
        <v>0.07567439892790349</v>
      </c>
      <c r="X408" s="3">
        <v>0.0747595307512384</v>
      </c>
      <c r="Y408" s="3">
        <v>0.0737070159648149</v>
      </c>
      <c r="Z408" s="3">
        <v>0.0737078185241507</v>
      </c>
      <c r="AA408" s="3">
        <v>0.07791826935708</v>
      </c>
      <c r="AB408" s="3">
        <v>0.0815314090557947</v>
      </c>
      <c r="AC408" s="3">
        <v>0.0819090659144924</v>
      </c>
      <c r="AD408" s="3">
        <v>0.08255877623782951</v>
      </c>
      <c r="AE408" s="3">
        <v>0.0833041732104946</v>
      </c>
      <c r="AF408" s="3">
        <v>0.084010716555684</v>
      </c>
      <c r="AG408" s="3">
        <v>0.0845302509201694</v>
      </c>
      <c r="AH408" s="3">
        <v>0.08489345584570041</v>
      </c>
      <c r="AI408" s="3">
        <v>0.0852536614490184</v>
      </c>
      <c r="AJ408" s="3">
        <v>0.08545265033140841</v>
      </c>
      <c r="AK408" s="3">
        <v>0.08549566064945099</v>
      </c>
      <c r="AL408" s="3">
        <v>0.08554814362521899</v>
      </c>
      <c r="AM408" s="3">
        <v>0.0856731431214164</v>
      </c>
      <c r="AN408" s="3">
        <v>0.0860146151394113</v>
      </c>
      <c r="AO408" s="3">
        <v>0.0864954648911577</v>
      </c>
      <c r="AP408" s="3">
        <v>0.0870759166989787</v>
      </c>
      <c r="AQ408" s="3">
        <v>0.08789095264099379</v>
      </c>
      <c r="AR408" s="3">
        <v>0.0885608579264776</v>
      </c>
      <c r="AS408" s="3">
        <v>0.0890301547109045</v>
      </c>
      <c r="AT408" s="3">
        <v>0.0894361453630082</v>
      </c>
      <c r="AU408" s="3">
        <v>0.08961339923604859</v>
      </c>
      <c r="AV408" s="3">
        <v>0.0897547393537584</v>
      </c>
      <c r="AW408" s="3">
        <v>0.0899738977208055</v>
      </c>
      <c r="AX408" s="3">
        <v>0.0901156916661062</v>
      </c>
      <c r="AY408" s="3">
        <v>0.09010741085597609</v>
      </c>
      <c r="AZ408" s="3">
        <v>0.08975023990088719</v>
      </c>
      <c r="BA408" s="3">
        <v>0.08932024433198341</v>
      </c>
      <c r="BB408" s="3">
        <v>0.0893328947856895</v>
      </c>
      <c r="BC408" s="3">
        <v>0.0896400026988068</v>
      </c>
      <c r="BD408" s="3">
        <v>0.09013521506743361</v>
      </c>
      <c r="BE408" s="3">
        <v>0.09099433498665239</v>
      </c>
      <c r="BF408" s="3">
        <v>0.09177886312164379</v>
      </c>
      <c r="BG408" s="3">
        <v>0.0923402511716032</v>
      </c>
      <c r="BH408" s="3">
        <v>0.09349944792576891</v>
      </c>
      <c r="BI408" s="3">
        <v>0.095306642814772</v>
      </c>
      <c r="BJ408" s="3">
        <v>0.0968517668205738</v>
      </c>
      <c r="BK408" s="3">
        <v>0.097029416936235</v>
      </c>
      <c r="BL408" s="3">
        <v>0.0960800337570341</v>
      </c>
      <c r="BM408" s="3">
        <v>0.0948963824014034</v>
      </c>
      <c r="BN408" s="3">
        <v>0.0937544155956381</v>
      </c>
      <c r="BO408" s="3">
        <v>0.0939040154099314</v>
      </c>
      <c r="BP408" s="3">
        <v>0.09500000886896159</v>
      </c>
      <c r="BQ408" s="3">
        <v>0.0957852822337249</v>
      </c>
      <c r="BR408" s="3">
        <v>0.09628891984142</v>
      </c>
      <c r="BS408" s="3">
        <v>0.09650719247807341</v>
      </c>
      <c r="BT408" s="3">
        <v>0.09639456243694761</v>
      </c>
      <c r="BU408" s="3">
        <v>0.0960752490537804</v>
      </c>
      <c r="BV408" s="3">
        <v>0.096075385960485</v>
      </c>
      <c r="BW408" s="3">
        <v>0.09612383721416171</v>
      </c>
      <c r="BX408" s="3">
        <v>0.0959618297765383</v>
      </c>
      <c r="BY408" s="3">
        <v>0.0959421658099934</v>
      </c>
      <c r="BZ408" s="3">
        <v>0.0963334566967526</v>
      </c>
      <c r="CA408" s="3">
        <v>0.0977448371182241</v>
      </c>
      <c r="CB408" s="3">
        <v>0.0999976516290975</v>
      </c>
      <c r="CC408" s="3">
        <v>0.101016663090499</v>
      </c>
      <c r="CD408" s="3">
        <v>0.100424540621122</v>
      </c>
      <c r="CE408" s="3">
        <v>0.0996586507702386</v>
      </c>
      <c r="CF408" s="3">
        <v>0.09903764747856771</v>
      </c>
      <c r="CG408" s="3">
        <v>0.0987958398243684</v>
      </c>
      <c r="CH408" s="3">
        <v>0.0984218694698164</v>
      </c>
      <c r="CI408" s="3">
        <v>0.09809529803177509</v>
      </c>
      <c r="CJ408" s="3">
        <v>0.0977910130728795</v>
      </c>
      <c r="CK408" s="3">
        <v>0.09724362117571959</v>
      </c>
      <c r="CL408" s="3">
        <v>0.0967973875636633</v>
      </c>
      <c r="CM408" s="3">
        <v>0.09661183888933809</v>
      </c>
      <c r="CN408" s="3">
        <v>0.0968628137983957</v>
      </c>
      <c r="CO408" s="3">
        <v>0.0976499582999406</v>
      </c>
      <c r="CP408" s="3">
        <v>0.09883195745086081</v>
      </c>
      <c r="CQ408" s="3">
        <v>0.0995895220314688</v>
      </c>
      <c r="CR408" s="3">
        <v>0.0998584188468563</v>
      </c>
      <c r="CS408" s="3">
        <v>0.100121307908459</v>
      </c>
      <c r="CT408" s="3">
        <v>0.100245361265241</v>
      </c>
      <c r="CU408" s="3">
        <v>0.100154985208586</v>
      </c>
      <c r="CV408" s="3">
        <v>0.100124150823431</v>
      </c>
      <c r="CW408" s="3">
        <v>0.100374566960503</v>
      </c>
      <c r="CX408" s="3">
        <v>0.100597307407934</v>
      </c>
      <c r="CY408" s="3">
        <v>0.100575620809959</v>
      </c>
      <c r="CZ408" s="3">
        <v>0.100792359181202</v>
      </c>
      <c r="DA408" s="3">
        <v>0.100955773387897</v>
      </c>
      <c r="DB408" s="3">
        <v>0.100983868011501</v>
      </c>
      <c r="DC408" s="3">
        <v>0.101092929639618</v>
      </c>
      <c r="DD408" s="3">
        <v>0.101031793917004</v>
      </c>
      <c r="DE408" s="3">
        <v>0.10092220349478</v>
      </c>
      <c r="DF408" s="3">
        <v>0.100902085955574</v>
      </c>
      <c r="DG408" s="3">
        <v>0.100952607434953</v>
      </c>
      <c r="DH408" s="3">
        <v>0.100819847792533</v>
      </c>
      <c r="DI408" s="3">
        <v>0.100677655033748</v>
      </c>
      <c r="DJ408" s="3">
        <v>0.100876570183744</v>
      </c>
      <c r="DK408" s="3">
        <v>0.100724182016398</v>
      </c>
      <c r="DL408" s="3">
        <v>0.100576378699756</v>
      </c>
      <c r="DM408" s="3">
        <v>0.100659868183109</v>
      </c>
      <c r="DN408" s="3">
        <v>0.100589309840701</v>
      </c>
      <c r="DO408" s="3">
        <v>0.100521760814399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0.0729850404168513</v>
      </c>
      <c r="J433" s="3">
        <v>0.07214560364224649</v>
      </c>
      <c r="K433" s="3">
        <v>0.0716022739328265</v>
      </c>
      <c r="L433" s="3">
        <v>0.0718882432433984</v>
      </c>
      <c r="M433" s="3">
        <v>0.07265855109064211</v>
      </c>
      <c r="N433" s="3">
        <v>0.0734546072462255</v>
      </c>
      <c r="O433" s="3">
        <v>0.07431901152901781</v>
      </c>
      <c r="P433" s="3">
        <v>0.0752720193411868</v>
      </c>
      <c r="Q433" s="3">
        <v>0.0762609028058176</v>
      </c>
      <c r="R433" s="3">
        <v>0.0772129578800546</v>
      </c>
      <c r="S433" s="3">
        <v>0.07837389509837051</v>
      </c>
      <c r="T433" s="3">
        <v>0.0797246256746062</v>
      </c>
      <c r="U433" s="3">
        <v>0.0806485489235004</v>
      </c>
      <c r="V433" s="3">
        <v>0.0805974182037818</v>
      </c>
      <c r="W433" s="3">
        <v>0.0798920231247689</v>
      </c>
      <c r="X433" s="3">
        <v>0.0791694057807678</v>
      </c>
      <c r="Y433" s="3">
        <v>0.0783634071996565</v>
      </c>
      <c r="Z433" s="3">
        <v>0.0773264125563243</v>
      </c>
      <c r="AA433" s="3">
        <v>0.07609279974338901</v>
      </c>
      <c r="AB433" s="3">
        <v>0.0742230202707983</v>
      </c>
      <c r="AC433" s="3">
        <v>0.07198213673554139</v>
      </c>
      <c r="AD433" s="3">
        <v>0.07007701913677709</v>
      </c>
      <c r="AE433" s="3">
        <v>0.0685728506895685</v>
      </c>
      <c r="AF433" s="3">
        <v>0.0674242046015376</v>
      </c>
      <c r="AG433" s="3">
        <v>0.06653373853710171</v>
      </c>
      <c r="AH433" s="3">
        <v>0.0657345208584761</v>
      </c>
      <c r="AI433" s="3">
        <v>0.0645817121983613</v>
      </c>
      <c r="AJ433" s="3">
        <v>0.06300784142056839</v>
      </c>
      <c r="AK433" s="3">
        <v>0.0659236054165393</v>
      </c>
      <c r="AL433" s="3">
        <v>0.06964628801404139</v>
      </c>
      <c r="AM433" s="3">
        <v>0.0700679323698527</v>
      </c>
      <c r="AN433" s="3">
        <v>0.0706728778994675</v>
      </c>
      <c r="AO433" s="3">
        <v>0.0714171586861385</v>
      </c>
      <c r="AP433" s="3">
        <v>0.0721807645619757</v>
      </c>
      <c r="AQ433" s="3">
        <v>0.0727340854585319</v>
      </c>
      <c r="AR433" s="3">
        <v>0.0731322376689789</v>
      </c>
      <c r="AS433" s="3">
        <v>0.07351113628067681</v>
      </c>
      <c r="AT433" s="3">
        <v>0.073728877851646</v>
      </c>
      <c r="AU433" s="3">
        <v>0.0737805695068387</v>
      </c>
      <c r="AV433" s="3">
        <v>0.0738524462548109</v>
      </c>
      <c r="AW433" s="3">
        <v>0.0740370782577376</v>
      </c>
      <c r="AX433" s="3">
        <v>0.0744307850310439</v>
      </c>
      <c r="AY433" s="3">
        <v>0.0749406441916094</v>
      </c>
      <c r="AZ433" s="3">
        <v>0.07553719746068931</v>
      </c>
      <c r="BA433" s="3">
        <v>0.0763456801503536</v>
      </c>
      <c r="BB433" s="3">
        <v>0.07705726485148259</v>
      </c>
      <c r="BC433" s="3">
        <v>0.07759239013613869</v>
      </c>
      <c r="BD433" s="3">
        <v>0.07805398766656881</v>
      </c>
      <c r="BE433" s="3">
        <v>0.0783105810457838</v>
      </c>
      <c r="BF433" s="3">
        <v>0.0785083489883377</v>
      </c>
      <c r="BG433" s="3">
        <v>0.0787797075603948</v>
      </c>
      <c r="BH433" s="3">
        <v>0.0789755469415018</v>
      </c>
      <c r="BI433" s="3">
        <v>0.0790019445895099</v>
      </c>
      <c r="BJ433" s="3">
        <v>0.0787152038168043</v>
      </c>
      <c r="BK433" s="3">
        <v>0.0783819054253681</v>
      </c>
      <c r="BL433" s="3">
        <v>0.07842721280284611</v>
      </c>
      <c r="BM433" s="3">
        <v>0.0787276075221149</v>
      </c>
      <c r="BN433" s="3">
        <v>0.07922419877615069</v>
      </c>
      <c r="BO433" s="3">
        <v>0.08007495796812911</v>
      </c>
      <c r="BP433" s="3">
        <v>0.0808736297332374</v>
      </c>
      <c r="BQ433" s="3">
        <v>0.0814969449710648</v>
      </c>
      <c r="BR433" s="3">
        <v>0.0826718818446726</v>
      </c>
      <c r="BS433" s="3">
        <v>0.0843852376626551</v>
      </c>
      <c r="BT433" s="3">
        <v>0.08582817253257009</v>
      </c>
      <c r="BU433" s="3">
        <v>0.08604651541688731</v>
      </c>
      <c r="BV433" s="3">
        <v>0.0852630109366706</v>
      </c>
      <c r="BW433" s="3">
        <v>0.0842593083438602</v>
      </c>
      <c r="BX433" s="3">
        <v>0.08327900951946129</v>
      </c>
      <c r="BY433" s="3">
        <v>0.08344943689307351</v>
      </c>
      <c r="BZ433" s="3">
        <v>0.0844517290589768</v>
      </c>
      <c r="CA433" s="3">
        <v>0.0851613977500851</v>
      </c>
      <c r="CB433" s="3">
        <v>0.0856049301687502</v>
      </c>
      <c r="CC433" s="3">
        <v>0.0857859467954457</v>
      </c>
      <c r="CD433" s="3">
        <v>0.0856843555131748</v>
      </c>
      <c r="CE433" s="3">
        <v>0.0854395754289522</v>
      </c>
      <c r="CF433" s="3">
        <v>0.0855310781955181</v>
      </c>
      <c r="CG433" s="3">
        <v>0.08570514988357079</v>
      </c>
      <c r="CH433" s="3">
        <v>0.08569685917230491</v>
      </c>
      <c r="CI433" s="3">
        <v>0.08582435492765141</v>
      </c>
      <c r="CJ433" s="3">
        <v>0.0863282751053687</v>
      </c>
      <c r="CK433" s="3">
        <v>0.0877264271677048</v>
      </c>
      <c r="CL433" s="3">
        <v>0.0898707774290449</v>
      </c>
      <c r="CM433" s="3">
        <v>0.0908663783419886</v>
      </c>
      <c r="CN433" s="3">
        <v>0.09038672111398741</v>
      </c>
      <c r="CO433" s="3">
        <v>0.0897561107737312</v>
      </c>
      <c r="CP433" s="3">
        <v>0.0892480103821798</v>
      </c>
      <c r="CQ433" s="3">
        <v>0.0890613118691277</v>
      </c>
      <c r="CR433" s="3">
        <v>0.08876179970038239</v>
      </c>
      <c r="CS433" s="3">
        <v>0.0885255157225725</v>
      </c>
      <c r="CT433" s="3">
        <v>0.0883103213376297</v>
      </c>
      <c r="CU433" s="3">
        <v>0.0878951294488486</v>
      </c>
      <c r="CV433" s="3">
        <v>0.0876089787686521</v>
      </c>
      <c r="CW433" s="3">
        <v>0.08759941980662229</v>
      </c>
      <c r="CX433" s="3">
        <v>0.0879947687125909</v>
      </c>
      <c r="CY433" s="3">
        <v>0.08890244390194429</v>
      </c>
      <c r="CZ433" s="3">
        <v>0.09015882674048099</v>
      </c>
      <c r="DA433" s="3">
        <v>0.0909858374904625</v>
      </c>
      <c r="DB433" s="3">
        <v>0.0913691947062045</v>
      </c>
      <c r="DC433" s="3">
        <v>0.091746848371764</v>
      </c>
      <c r="DD433" s="3">
        <v>0.09198770434665959</v>
      </c>
      <c r="DE433" s="3">
        <v>0.09203170569437159</v>
      </c>
      <c r="DF433" s="3">
        <v>0.09207066618730481</v>
      </c>
      <c r="DG433" s="3">
        <v>0.0923612896012697</v>
      </c>
      <c r="DH433" s="3">
        <v>0.092677381267378</v>
      </c>
      <c r="DI433" s="3">
        <v>0.0927567128820347</v>
      </c>
      <c r="DJ433" s="3">
        <v>0.09304929831448019</v>
      </c>
      <c r="DK433" s="3">
        <v>0.09330881745958181</v>
      </c>
      <c r="DL433" s="3">
        <v>0.0934502537104332</v>
      </c>
      <c r="DM433" s="3">
        <v>0.093662767996208</v>
      </c>
      <c r="DN433" s="3">
        <v>0.09370963487112639</v>
      </c>
      <c r="DO433" s="3">
        <v>0.09370773344987809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0.0764753678065712</v>
      </c>
      <c r="J458" s="3">
        <v>0.0754708048503861</v>
      </c>
      <c r="K458" s="3">
        <v>0.0750020521534014</v>
      </c>
      <c r="L458" s="3">
        <v>0.0757921146918043</v>
      </c>
      <c r="M458" s="3">
        <v>0.0771535359191491</v>
      </c>
      <c r="N458" s="3">
        <v>0.07860574353727991</v>
      </c>
      <c r="O458" s="3">
        <v>0.0802716422522791</v>
      </c>
      <c r="P458" s="3">
        <v>0.0816941381233255</v>
      </c>
      <c r="Q458" s="3">
        <v>0.08255318716861861</v>
      </c>
      <c r="R458" s="3">
        <v>0.08316827147712801</v>
      </c>
      <c r="S458" s="3">
        <v>0.08403466208926209</v>
      </c>
      <c r="T458" s="3">
        <v>0.0849154738761541</v>
      </c>
      <c r="U458" s="3">
        <v>0.08546927946504709</v>
      </c>
      <c r="V458" s="3">
        <v>0.0855065713188229</v>
      </c>
      <c r="W458" s="3">
        <v>0.08502322341643639</v>
      </c>
      <c r="X458" s="3">
        <v>0.08450195821246009</v>
      </c>
      <c r="Y458" s="3">
        <v>0.0839701794651319</v>
      </c>
      <c r="Z458" s="3">
        <v>0.08303126352890899</v>
      </c>
      <c r="AA458" s="3">
        <v>0.08131811315098531</v>
      </c>
      <c r="AB458" s="3">
        <v>0.0787876928112598</v>
      </c>
      <c r="AC458" s="3">
        <v>0.07611557011349671</v>
      </c>
      <c r="AD458" s="3">
        <v>0.0738362778960555</v>
      </c>
      <c r="AE458" s="3">
        <v>0.0720541217812086</v>
      </c>
      <c r="AF458" s="3">
        <v>0.07070990658462931</v>
      </c>
      <c r="AG458" s="3">
        <v>0.06970314357242791</v>
      </c>
      <c r="AH458" s="3">
        <v>0.0689121504184593</v>
      </c>
      <c r="AI458" s="3">
        <v>0.068005062139933</v>
      </c>
      <c r="AJ458" s="3">
        <v>0.06808956268194689</v>
      </c>
      <c r="AK458" s="3">
        <v>0.072140306185261</v>
      </c>
      <c r="AL458" s="3">
        <v>0.07559435398767581</v>
      </c>
      <c r="AM458" s="3">
        <v>0.0759868375013024</v>
      </c>
      <c r="AN458" s="3">
        <v>0.0765701402881417</v>
      </c>
      <c r="AO458" s="3">
        <v>0.0772708966471172</v>
      </c>
      <c r="AP458" s="3">
        <v>0.07800153114505599</v>
      </c>
      <c r="AQ458" s="3">
        <v>0.0785474079269454</v>
      </c>
      <c r="AR458" s="3">
        <v>0.07893512923574141</v>
      </c>
      <c r="AS458" s="3">
        <v>0.0793171989785075</v>
      </c>
      <c r="AT458" s="3">
        <v>0.07955037612163871</v>
      </c>
      <c r="AU458" s="3">
        <v>0.0796293875416694</v>
      </c>
      <c r="AV458" s="3">
        <v>0.0797172591435903</v>
      </c>
      <c r="AW458" s="3">
        <v>0.0798929817988287</v>
      </c>
      <c r="AX458" s="3">
        <v>0.0803026819114299</v>
      </c>
      <c r="AY458" s="3">
        <v>0.0808278502213183</v>
      </c>
      <c r="AZ458" s="3">
        <v>0.08141704646606</v>
      </c>
      <c r="BA458" s="3">
        <v>0.0822275858767734</v>
      </c>
      <c r="BB458" s="3">
        <v>0.0829008587487734</v>
      </c>
      <c r="BC458" s="3">
        <v>0.08338416988829241</v>
      </c>
      <c r="BD458" s="3">
        <v>0.0838070300633144</v>
      </c>
      <c r="BE458" s="3">
        <v>0.08401389377054599</v>
      </c>
      <c r="BF458" s="3">
        <v>0.0841855042251525</v>
      </c>
      <c r="BG458" s="3">
        <v>0.0844300878143254</v>
      </c>
      <c r="BH458" s="3">
        <v>0.0846022071069415</v>
      </c>
      <c r="BI458" s="3">
        <v>0.0846310229204878</v>
      </c>
      <c r="BJ458" s="3">
        <v>0.0843283643755474</v>
      </c>
      <c r="BK458" s="3">
        <v>0.08395859103378039</v>
      </c>
      <c r="BL458" s="3">
        <v>0.0840132091771767</v>
      </c>
      <c r="BM458" s="3">
        <v>0.0843547548247951</v>
      </c>
      <c r="BN458" s="3">
        <v>0.0848831511595113</v>
      </c>
      <c r="BO458" s="3">
        <v>0.08576362682046761</v>
      </c>
      <c r="BP458" s="3">
        <v>0.0865744584846843</v>
      </c>
      <c r="BQ458" s="3">
        <v>0.0871722464319897</v>
      </c>
      <c r="BR458" s="3">
        <v>0.08833507316341679</v>
      </c>
      <c r="BS458" s="3">
        <v>0.090107526943614</v>
      </c>
      <c r="BT458" s="3">
        <v>0.0916243183202254</v>
      </c>
      <c r="BU458" s="3">
        <v>0.09183883351510209</v>
      </c>
      <c r="BV458" s="3">
        <v>0.0909867548802524</v>
      </c>
      <c r="BW458" s="3">
        <v>0.08991786170762441</v>
      </c>
      <c r="BX458" s="3">
        <v>0.08889503792771319</v>
      </c>
      <c r="BY458" s="3">
        <v>0.0891074655798504</v>
      </c>
      <c r="BZ458" s="3">
        <v>0.09022076849222629</v>
      </c>
      <c r="CA458" s="3">
        <v>0.0910361164897287</v>
      </c>
      <c r="CB458" s="3">
        <v>0.0915780276469499</v>
      </c>
      <c r="CC458" s="3">
        <v>0.0918414502691786</v>
      </c>
      <c r="CD458" s="3">
        <v>0.0917885318941047</v>
      </c>
      <c r="CE458" s="3">
        <v>0.09154475436919569</v>
      </c>
      <c r="CF458" s="3">
        <v>0.0916131447187036</v>
      </c>
      <c r="CG458" s="3">
        <v>0.09173154582438529</v>
      </c>
      <c r="CH458" s="3">
        <v>0.09165116035797161</v>
      </c>
      <c r="CI458" s="3">
        <v>0.091709648242832</v>
      </c>
      <c r="CJ458" s="3">
        <v>0.09216285790277901</v>
      </c>
      <c r="CK458" s="3">
        <v>0.0935934693460265</v>
      </c>
      <c r="CL458" s="3">
        <v>0.0958269007237401</v>
      </c>
      <c r="CM458" s="3">
        <v>0.09686688317463769</v>
      </c>
      <c r="CN458" s="3">
        <v>0.0963551557893596</v>
      </c>
      <c r="CO458" s="3">
        <v>0.09567557802919779</v>
      </c>
      <c r="CP458" s="3">
        <v>0.0951339799577394</v>
      </c>
      <c r="CQ458" s="3">
        <v>0.0949547869217113</v>
      </c>
      <c r="CR458" s="3">
        <v>0.09464554719753671</v>
      </c>
      <c r="CS458" s="3">
        <v>0.0943834430650704</v>
      </c>
      <c r="CT458" s="3">
        <v>0.0941429431945433</v>
      </c>
      <c r="CU458" s="3">
        <v>0.0936701383286269</v>
      </c>
      <c r="CV458" s="3">
        <v>0.0932973451755075</v>
      </c>
      <c r="CW458" s="3">
        <v>0.0931791347181548</v>
      </c>
      <c r="CX458" s="3">
        <v>0.093483967785243</v>
      </c>
      <c r="CY458" s="3">
        <v>0.0943073883950804</v>
      </c>
      <c r="CZ458" s="3">
        <v>0.0955111441005967</v>
      </c>
      <c r="DA458" s="3">
        <v>0.0963006631952875</v>
      </c>
      <c r="DB458" s="3">
        <v>0.0966146739943029</v>
      </c>
      <c r="DC458" s="3">
        <v>0.0969225811024529</v>
      </c>
      <c r="DD458" s="3">
        <v>0.0970939907691422</v>
      </c>
      <c r="DE458" s="3">
        <v>0.09705642838976671</v>
      </c>
      <c r="DF458" s="3">
        <v>0.0970766689692234</v>
      </c>
      <c r="DG458" s="3">
        <v>0.0973700312700895</v>
      </c>
      <c r="DH458" s="3">
        <v>0.09763490297631</v>
      </c>
      <c r="DI458" s="3">
        <v>0.0976619239291657</v>
      </c>
      <c r="DJ458" s="3">
        <v>0.09792072065068021</v>
      </c>
      <c r="DK458" s="3">
        <v>0.09812553723037951</v>
      </c>
      <c r="DL458" s="3">
        <v>0.0981977762814908</v>
      </c>
      <c r="DM458" s="3">
        <v>0.0983480890346108</v>
      </c>
      <c r="DN458" s="3">
        <v>0.0983311738384169</v>
      </c>
      <c r="DO458" s="3">
        <v>0.0982672265992308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0.0510530100606588</v>
      </c>
      <c r="J483" s="3">
        <v>0.0507409881289846</v>
      </c>
      <c r="K483" s="3">
        <v>0.0508722590034285</v>
      </c>
      <c r="L483" s="3">
        <v>0.0516777816366907</v>
      </c>
      <c r="M483" s="3">
        <v>0.0525967008543523</v>
      </c>
      <c r="N483" s="3">
        <v>0.0535252635151322</v>
      </c>
      <c r="O483" s="3">
        <v>0.0545465203039765</v>
      </c>
      <c r="P483" s="3">
        <v>0.0550866196694898</v>
      </c>
      <c r="Q483" s="3">
        <v>0.0548557701304291</v>
      </c>
      <c r="R483" s="3">
        <v>0.0543438098778849</v>
      </c>
      <c r="S483" s="3">
        <v>0.0538541750579558</v>
      </c>
      <c r="T483" s="3">
        <v>0.0532369109833066</v>
      </c>
      <c r="U483" s="3">
        <v>0.0528539213336985</v>
      </c>
      <c r="V483" s="3">
        <v>0.0531052926307196</v>
      </c>
      <c r="W483" s="3">
        <v>0.0537448562206482</v>
      </c>
      <c r="X483" s="3">
        <v>0.054428639309292</v>
      </c>
      <c r="Y483" s="3">
        <v>0.0551784342482017</v>
      </c>
      <c r="Z483" s="3">
        <v>0.0560124794285652</v>
      </c>
      <c r="AA483" s="3">
        <v>0.0568646954745913</v>
      </c>
      <c r="AB483" s="3">
        <v>0.0576923824329576</v>
      </c>
      <c r="AC483" s="3">
        <v>0.0586948135861284</v>
      </c>
      <c r="AD483" s="3">
        <v>0.059834051753027</v>
      </c>
      <c r="AE483" s="3">
        <v>0.0606183842952433</v>
      </c>
      <c r="AF483" s="3">
        <v>0.0606270799765085</v>
      </c>
      <c r="AG483" s="3">
        <v>0.0601160635050435</v>
      </c>
      <c r="AH483" s="3">
        <v>0.0595724880726129</v>
      </c>
      <c r="AI483" s="3">
        <v>0.0589481836859826</v>
      </c>
      <c r="AJ483" s="3">
        <v>0.0581388613405183</v>
      </c>
      <c r="AK483" s="3">
        <v>0.0572170568590586</v>
      </c>
      <c r="AL483" s="3">
        <v>0.055757675364874</v>
      </c>
      <c r="AM483" s="3">
        <v>0.0539803291818764</v>
      </c>
      <c r="AN483" s="3">
        <v>0.0524189545986937</v>
      </c>
      <c r="AO483" s="3">
        <v>0.0512049162102701</v>
      </c>
      <c r="AP483" s="3">
        <v>0.0503792495803529</v>
      </c>
      <c r="AQ483" s="3">
        <v>0.0497400677761</v>
      </c>
      <c r="AR483" s="3">
        <v>0.0491757028760259</v>
      </c>
      <c r="AS483" s="3">
        <v>0.0483651304326294</v>
      </c>
      <c r="AT483" s="3">
        <v>0.0472722906339245</v>
      </c>
      <c r="AU483" s="3">
        <v>0.0496130044216227</v>
      </c>
      <c r="AV483" s="3">
        <v>0.0525405049407928</v>
      </c>
      <c r="AW483" s="3">
        <v>0.0529766992770474</v>
      </c>
      <c r="AX483" s="3">
        <v>0.0536356399089095</v>
      </c>
      <c r="AY483" s="3">
        <v>0.0543651735923727</v>
      </c>
      <c r="AZ483" s="3">
        <v>0.0550285784907249</v>
      </c>
      <c r="BA483" s="3">
        <v>0.0555233585730658</v>
      </c>
      <c r="BB483" s="3">
        <v>0.0558910902975285</v>
      </c>
      <c r="BC483" s="3">
        <v>0.0562419446895498</v>
      </c>
      <c r="BD483" s="3">
        <v>0.0564709170420544</v>
      </c>
      <c r="BE483" s="3">
        <v>0.0565753161541819</v>
      </c>
      <c r="BF483" s="3">
        <v>0.0567026245612073</v>
      </c>
      <c r="BG483" s="3">
        <v>0.0569243371168431</v>
      </c>
      <c r="BH483" s="3">
        <v>0.0573110424297193</v>
      </c>
      <c r="BI483" s="3">
        <v>0.0577899583834633</v>
      </c>
      <c r="BJ483" s="3">
        <v>0.0583384410042061</v>
      </c>
      <c r="BK483" s="3">
        <v>0.0590543266817107</v>
      </c>
      <c r="BL483" s="3">
        <v>0.0596926136926016</v>
      </c>
      <c r="BM483" s="3">
        <v>0.0601858437778179</v>
      </c>
      <c r="BN483" s="3">
        <v>0.0606170954911283</v>
      </c>
      <c r="BO483" s="3">
        <v>0.0608873844539916</v>
      </c>
      <c r="BP483" s="3">
        <v>0.0611111664675909</v>
      </c>
      <c r="BQ483" s="3">
        <v>0.0613946048747776</v>
      </c>
      <c r="BR483" s="3">
        <v>0.0616223464249477</v>
      </c>
      <c r="BS483" s="3">
        <v>0.0617139752419272</v>
      </c>
      <c r="BT483" s="3">
        <v>0.0615520850104653</v>
      </c>
      <c r="BU483" s="3">
        <v>0.0613579700056951</v>
      </c>
      <c r="BV483" s="3">
        <v>0.0614844866341427</v>
      </c>
      <c r="BW483" s="3">
        <v>0.0618418935806135</v>
      </c>
      <c r="BX483" s="3">
        <v>0.0623801534836723</v>
      </c>
      <c r="BY483" s="3">
        <v>0.0632180476869519</v>
      </c>
      <c r="BZ483" s="3">
        <v>0.0640097944770613</v>
      </c>
      <c r="CA483" s="3">
        <v>0.0646475098560652</v>
      </c>
      <c r="CB483" s="3">
        <v>0.06571721949588161</v>
      </c>
      <c r="CC483" s="3">
        <v>0.0672034406476132</v>
      </c>
      <c r="CD483" s="3">
        <v>0.0684537696232634</v>
      </c>
      <c r="CE483" s="3">
        <v>0.06870931068538411</v>
      </c>
      <c r="CF483" s="3">
        <v>0.0681693319452857</v>
      </c>
      <c r="CG483" s="3">
        <v>0.0674702633580903</v>
      </c>
      <c r="CH483" s="3">
        <v>0.066808923695153</v>
      </c>
      <c r="CI483" s="3">
        <v>0.06709573766791101</v>
      </c>
      <c r="CJ483" s="3">
        <v>0.06805553406609099</v>
      </c>
      <c r="CK483" s="3">
        <v>0.0687680368366977</v>
      </c>
      <c r="CL483" s="3">
        <v>0.0692445077598397</v>
      </c>
      <c r="CM483" s="3">
        <v>0.0694849015365881</v>
      </c>
      <c r="CN483" s="3">
        <v>0.0694942264103636</v>
      </c>
      <c r="CO483" s="3">
        <v>0.0694078668490396</v>
      </c>
      <c r="CP483" s="3">
        <v>0.0696188291874725</v>
      </c>
      <c r="CQ483" s="3">
        <v>0.0699117782655882</v>
      </c>
      <c r="CR483" s="3">
        <v>0.07006460607720361</v>
      </c>
      <c r="CS483" s="3">
        <v>0.0703387739617426</v>
      </c>
      <c r="CT483" s="3">
        <v>0.070929453031592</v>
      </c>
      <c r="CU483" s="3">
        <v>0.0722600072071946</v>
      </c>
      <c r="CV483" s="3">
        <v>0.07419838758745249</v>
      </c>
      <c r="CW483" s="3">
        <v>0.0751617516351661</v>
      </c>
      <c r="CX483" s="3">
        <v>0.0748920983530366</v>
      </c>
      <c r="CY483" s="3">
        <v>0.0744983777489108</v>
      </c>
      <c r="CZ483" s="3">
        <v>0.0742030082831496</v>
      </c>
      <c r="DA483" s="3">
        <v>0.0741697231142442</v>
      </c>
      <c r="DB483" s="3">
        <v>0.0740389871115177</v>
      </c>
      <c r="DC483" s="3">
        <v>0.0739711108805335</v>
      </c>
      <c r="DD483" s="3">
        <v>0.07392737243983739</v>
      </c>
      <c r="DE483" s="3">
        <v>0.0737279318164645</v>
      </c>
      <c r="DF483" s="3">
        <v>0.073651286396803</v>
      </c>
      <c r="DG483" s="3">
        <v>0.0738226558317055</v>
      </c>
      <c r="DH483" s="3">
        <v>0.0743430214020315</v>
      </c>
      <c r="DI483" s="3">
        <v>0.075301670041468</v>
      </c>
      <c r="DJ483" s="3">
        <v>0.07655545338716389</v>
      </c>
      <c r="DK483" s="3">
        <v>0.0774373463530787</v>
      </c>
      <c r="DL483" s="3">
        <v>0.0779362324823744</v>
      </c>
      <c r="DM483" s="3">
        <v>0.07842995219693551</v>
      </c>
      <c r="DN483" s="3">
        <v>0.0788042033422262</v>
      </c>
      <c r="DO483" s="3">
        <v>0.079010300375947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0.0565420669837369</v>
      </c>
      <c r="J508" s="3">
        <v>0.056183054123778</v>
      </c>
      <c r="K508" s="3">
        <v>0.0563250977711811</v>
      </c>
      <c r="L508" s="3">
        <v>0.0572037962492361</v>
      </c>
      <c r="M508" s="3">
        <v>0.0581835218655513</v>
      </c>
      <c r="N508" s="3">
        <v>0.0591737334858849</v>
      </c>
      <c r="O508" s="3">
        <v>0.0602530079229061</v>
      </c>
      <c r="P508" s="3">
        <v>0.0607337835967806</v>
      </c>
      <c r="Q508" s="3">
        <v>0.0603036838702118</v>
      </c>
      <c r="R508" s="3">
        <v>0.059649116883095</v>
      </c>
      <c r="S508" s="3">
        <v>0.0591011008690032</v>
      </c>
      <c r="T508" s="3">
        <v>0.0584080443416681</v>
      </c>
      <c r="U508" s="3">
        <v>0.0581521284390613</v>
      </c>
      <c r="V508" s="3">
        <v>0.0588980541535969</v>
      </c>
      <c r="W508" s="3">
        <v>0.0600928734599109</v>
      </c>
      <c r="X508" s="3">
        <v>0.061356943454918</v>
      </c>
      <c r="Y508" s="3">
        <v>0.06277357088965869</v>
      </c>
      <c r="Z508" s="3">
        <v>0.06397543021554609</v>
      </c>
      <c r="AA508" s="3">
        <v>0.06467257765497759</v>
      </c>
      <c r="AB508" s="3">
        <v>0.065176060423365</v>
      </c>
      <c r="AC508" s="3">
        <v>0.065926138419101</v>
      </c>
      <c r="AD508" s="3">
        <v>0.0666976241097689</v>
      </c>
      <c r="AE508" s="3">
        <v>0.0672122843297976</v>
      </c>
      <c r="AF508" s="3">
        <v>0.06730453200891059</v>
      </c>
      <c r="AG508" s="3">
        <v>0.0669688811600356</v>
      </c>
      <c r="AH508" s="3">
        <v>0.06658696455442679</v>
      </c>
      <c r="AI508" s="3">
        <v>0.06618116699783839</v>
      </c>
      <c r="AJ508" s="3">
        <v>0.0654375221639179</v>
      </c>
      <c r="AK508" s="3">
        <v>0.0641037675043209</v>
      </c>
      <c r="AL508" s="3">
        <v>0.0620710490776427</v>
      </c>
      <c r="AM508" s="3">
        <v>0.0599232450791395</v>
      </c>
      <c r="AN508" s="3">
        <v>0.0580953096936729</v>
      </c>
      <c r="AO508" s="3">
        <v>0.0566594220515744</v>
      </c>
      <c r="AP508" s="3">
        <v>0.0556427441885508</v>
      </c>
      <c r="AQ508" s="3">
        <v>0.054898426164429</v>
      </c>
      <c r="AR508" s="3">
        <v>0.0543377049269335</v>
      </c>
      <c r="AS508" s="3">
        <v>0.0537081791372855</v>
      </c>
      <c r="AT508" s="3">
        <v>0.0539047578915014</v>
      </c>
      <c r="AU508" s="3">
        <v>0.0572825026760585</v>
      </c>
      <c r="AV508" s="3">
        <v>0.0601596115716481</v>
      </c>
      <c r="AW508" s="3">
        <v>0.0606005116188576</v>
      </c>
      <c r="AX508" s="3">
        <v>0.0612585884045988</v>
      </c>
      <c r="AY508" s="3">
        <v>0.0619855186693071</v>
      </c>
      <c r="AZ508" s="3">
        <v>0.0626739827027587</v>
      </c>
      <c r="BA508" s="3">
        <v>0.0632084142401166</v>
      </c>
      <c r="BB508" s="3">
        <v>0.0636095937383076</v>
      </c>
      <c r="BC508" s="3">
        <v>0.06400648366793529</v>
      </c>
      <c r="BD508" s="3">
        <v>0.0642862820199427</v>
      </c>
      <c r="BE508" s="3">
        <v>0.06444564136922359</v>
      </c>
      <c r="BF508" s="3">
        <v>0.0646192361086817</v>
      </c>
      <c r="BG508" s="3">
        <v>0.0648724281433264</v>
      </c>
      <c r="BH508" s="3">
        <v>0.0653214731703779</v>
      </c>
      <c r="BI508" s="3">
        <v>0.06586645078939379</v>
      </c>
      <c r="BJ508" s="3">
        <v>0.06646579185981299</v>
      </c>
      <c r="BK508" s="3">
        <v>0.0672501731150712</v>
      </c>
      <c r="BL508" s="3">
        <v>0.067921244614149</v>
      </c>
      <c r="BM508" s="3">
        <v>0.0684311945443868</v>
      </c>
      <c r="BN508" s="3">
        <v>0.0688885765655169</v>
      </c>
      <c r="BO508" s="3">
        <v>0.0691693758771849</v>
      </c>
      <c r="BP508" s="3">
        <v>0.06942367582245471</v>
      </c>
      <c r="BQ508" s="3">
        <v>0.06974206647157689</v>
      </c>
      <c r="BR508" s="3">
        <v>0.0700055097493308</v>
      </c>
      <c r="BS508" s="3">
        <v>0.0701495636142674</v>
      </c>
      <c r="BT508" s="3">
        <v>0.0700123184708058</v>
      </c>
      <c r="BU508" s="3">
        <v>0.06982391633404431</v>
      </c>
      <c r="BV508" s="3">
        <v>0.0700095048100223</v>
      </c>
      <c r="BW508" s="3">
        <v>0.0704599828184596</v>
      </c>
      <c r="BX508" s="3">
        <v>0.0710877418439862</v>
      </c>
      <c r="BY508" s="3">
        <v>0.07202677770509271</v>
      </c>
      <c r="BZ508" s="3">
        <v>0.07290308523584831</v>
      </c>
      <c r="CA508" s="3">
        <v>0.0735880515905923</v>
      </c>
      <c r="CB508" s="3">
        <v>0.07474599370057169</v>
      </c>
      <c r="CC508" s="3">
        <v>0.0764093241532897</v>
      </c>
      <c r="CD508" s="3">
        <v>0.0778361239504346</v>
      </c>
      <c r="CE508" s="3">
        <v>0.0781387058414308</v>
      </c>
      <c r="CF508" s="3">
        <v>0.07753694597555599</v>
      </c>
      <c r="CG508" s="3">
        <v>0.0767635115529153</v>
      </c>
      <c r="CH508" s="3">
        <v>0.0760458238315647</v>
      </c>
      <c r="CI508" s="3">
        <v>0.0764071380854764</v>
      </c>
      <c r="CJ508" s="3">
        <v>0.0775432319745583</v>
      </c>
      <c r="CK508" s="3">
        <v>0.0784134665987577</v>
      </c>
      <c r="CL508" s="3">
        <v>0.07903063127062521</v>
      </c>
      <c r="CM508" s="3">
        <v>0.07938751263547129</v>
      </c>
      <c r="CN508" s="3">
        <v>0.0794662275122113</v>
      </c>
      <c r="CO508" s="3">
        <v>0.0793929541928786</v>
      </c>
      <c r="CP508" s="3">
        <v>0.07960644372427041</v>
      </c>
      <c r="CQ508" s="3">
        <v>0.07987049648774169</v>
      </c>
      <c r="CR508" s="3">
        <v>0.0799631488643729</v>
      </c>
      <c r="CS508" s="3">
        <v>0.08018228823119231</v>
      </c>
      <c r="CT508" s="3">
        <v>0.08075165450360861</v>
      </c>
      <c r="CU508" s="3">
        <v>0.0821804490260568</v>
      </c>
      <c r="CV508" s="3">
        <v>0.0843070336935732</v>
      </c>
      <c r="CW508" s="3">
        <v>0.0853602114117591</v>
      </c>
      <c r="CX508" s="3">
        <v>0.0850342327937376</v>
      </c>
      <c r="CY508" s="3">
        <v>0.08455816927012159</v>
      </c>
      <c r="CZ508" s="3">
        <v>0.08420068737923379</v>
      </c>
      <c r="DA508" s="3">
        <v>0.0841597522781231</v>
      </c>
      <c r="DB508" s="3">
        <v>0.08399884279957991</v>
      </c>
      <c r="DC508" s="3">
        <v>0.0838852722423761</v>
      </c>
      <c r="DD508" s="3">
        <v>0.0837909201362715</v>
      </c>
      <c r="DE508" s="3">
        <v>0.0834933665026002</v>
      </c>
      <c r="DF508" s="3">
        <v>0.0832927519758551</v>
      </c>
      <c r="DG508" s="3">
        <v>0.0833276096744138</v>
      </c>
      <c r="DH508" s="3">
        <v>0.0837440923322583</v>
      </c>
      <c r="DI508" s="3">
        <v>0.0846280878571124</v>
      </c>
      <c r="DJ508" s="3">
        <v>0.085851478509217</v>
      </c>
      <c r="DK508" s="3">
        <v>0.0866928082966046</v>
      </c>
      <c r="DL508" s="3">
        <v>0.0870988547303972</v>
      </c>
      <c r="DM508" s="3">
        <v>0.0874976974888578</v>
      </c>
      <c r="DN508" s="3">
        <v>0.0877695460823716</v>
      </c>
      <c r="DO508" s="3">
        <v>0.087852584580927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0.0230684097668949</v>
      </c>
      <c r="J533" s="3">
        <v>0.0234665584635152</v>
      </c>
      <c r="K533" s="3">
        <v>0.0237436270939548</v>
      </c>
      <c r="L533" s="3">
        <v>0.0237763506639104</v>
      </c>
      <c r="M533" s="3">
        <v>0.0236399147951734</v>
      </c>
      <c r="N533" s="3">
        <v>0.0234819355552007</v>
      </c>
      <c r="O533" s="3">
        <v>0.0232815502787479</v>
      </c>
      <c r="P533" s="3">
        <v>0.0230179028132992</v>
      </c>
      <c r="Q533" s="3">
        <v>0.0227702931494835</v>
      </c>
      <c r="R533" s="3">
        <v>0.0226447374792195</v>
      </c>
      <c r="S533" s="3">
        <v>0.0225230414746544</v>
      </c>
      <c r="T533" s="3">
        <v>0.022372486036377</v>
      </c>
      <c r="U533" s="3">
        <v>0.0224269183159013</v>
      </c>
      <c r="V533" s="3">
        <v>0.0227934378503846</v>
      </c>
      <c r="W533" s="3">
        <v>0.0232143545465058</v>
      </c>
      <c r="X533" s="3">
        <v>0.0236167818073078</v>
      </c>
      <c r="Y533" s="3">
        <v>0.0240569094109159</v>
      </c>
      <c r="Z533" s="3">
        <v>0.0242759090033983</v>
      </c>
      <c r="AA533" s="3">
        <v>0.0241391659824252</v>
      </c>
      <c r="AB533" s="3">
        <v>0.0239062985457037</v>
      </c>
      <c r="AC533" s="3">
        <v>0.0237484697085001</v>
      </c>
      <c r="AD533" s="3">
        <v>0.0235754333542179</v>
      </c>
      <c r="AE533" s="3">
        <v>0.023531108460597</v>
      </c>
      <c r="AF533" s="3">
        <v>0.0237996978657509</v>
      </c>
      <c r="AG533" s="3">
        <v>0.0242482847198899</v>
      </c>
      <c r="AH533" s="3">
        <v>0.0247054571738345</v>
      </c>
      <c r="AI533" s="3">
        <v>0.0251738668919806</v>
      </c>
      <c r="AJ533" s="3">
        <v>0.0256660373400462</v>
      </c>
      <c r="AK533" s="3">
        <v>0.0261738578680203</v>
      </c>
      <c r="AL533" s="3">
        <v>0.0266767903411973</v>
      </c>
      <c r="AM533" s="3">
        <v>0.0271295718071191</v>
      </c>
      <c r="AN533" s="3">
        <v>0.0273795459084708</v>
      </c>
      <c r="AO533" s="3">
        <v>0.027530266098935</v>
      </c>
      <c r="AP533" s="3">
        <v>0.0275293907792727</v>
      </c>
      <c r="AQ533" s="3">
        <v>0.02734541371433</v>
      </c>
      <c r="AR533" s="3">
        <v>0.0272145596637758</v>
      </c>
      <c r="AS533" s="3">
        <v>0.0270712824250112</v>
      </c>
      <c r="AT533" s="3">
        <v>0.0268363085731862</v>
      </c>
      <c r="AU533" s="3">
        <v>0.0265303544462244</v>
      </c>
      <c r="AV533" s="3">
        <v>0.0258568818430344</v>
      </c>
      <c r="AW533" s="3">
        <v>0.0249661427659674</v>
      </c>
      <c r="AX533" s="3">
        <v>0.0242692848225607</v>
      </c>
      <c r="AY533" s="3">
        <v>0.0237560445884111</v>
      </c>
      <c r="AZ533" s="3">
        <v>0.0233947937356089</v>
      </c>
      <c r="BA533" s="3">
        <v>0.0231482542453744</v>
      </c>
      <c r="BB533" s="3">
        <v>0.0229600826776798</v>
      </c>
      <c r="BC533" s="3">
        <v>0.0226768701581818</v>
      </c>
      <c r="BD533" s="3">
        <v>0.0222798160596816</v>
      </c>
      <c r="BE533" s="3">
        <v>0.0235401265068746</v>
      </c>
      <c r="BF533" s="3">
        <v>0.0250607468138916</v>
      </c>
      <c r="BG533" s="3">
        <v>0.025366471809371</v>
      </c>
      <c r="BH533" s="3">
        <v>0.0257794795895181</v>
      </c>
      <c r="BI533" s="3">
        <v>0.026220802389744</v>
      </c>
      <c r="BJ533" s="3">
        <v>0.0266207727291585</v>
      </c>
      <c r="BK533" s="3">
        <v>0.0269313983658514</v>
      </c>
      <c r="BL533" s="3">
        <v>0.0271745003421994</v>
      </c>
      <c r="BM533" s="3">
        <v>0.0274069357695054</v>
      </c>
      <c r="BN533" s="3">
        <v>0.0275817632088617</v>
      </c>
      <c r="BO533" s="3">
        <v>0.0277044727586756</v>
      </c>
      <c r="BP533" s="3">
        <v>0.0278526042938799</v>
      </c>
      <c r="BQ533" s="3">
        <v>0.0280592927135621</v>
      </c>
      <c r="BR533" s="3">
        <v>0.0283561821715237</v>
      </c>
      <c r="BS533" s="3">
        <v>0.0287039799159816</v>
      </c>
      <c r="BT533" s="3">
        <v>0.0290890559836927</v>
      </c>
      <c r="BU533" s="3">
        <v>0.0295640211039882</v>
      </c>
      <c r="BV533" s="3">
        <v>0.030000987947046</v>
      </c>
      <c r="BW533" s="3">
        <v>0.0303586021339583</v>
      </c>
      <c r="BX533" s="3">
        <v>0.0306803997353145</v>
      </c>
      <c r="BY533" s="3">
        <v>0.0309176760042424</v>
      </c>
      <c r="BZ533" s="3">
        <v>0.0311242602492836</v>
      </c>
      <c r="CA533" s="3">
        <v>0.031357826001383</v>
      </c>
      <c r="CB533" s="3">
        <v>0.0315651945807225</v>
      </c>
      <c r="CC533" s="3">
        <v>0.0316955049334886</v>
      </c>
      <c r="CD533" s="3">
        <v>0.0316829520209849</v>
      </c>
      <c r="CE533" s="3">
        <v>0.0316590124053614</v>
      </c>
      <c r="CF533" s="3">
        <v>0.0318317461594084</v>
      </c>
      <c r="CG533" s="3">
        <v>0.0321662837965098</v>
      </c>
      <c r="CH533" s="3">
        <v>0.0326262778407193</v>
      </c>
      <c r="CI533" s="3">
        <v>0.033262884899199</v>
      </c>
      <c r="CJ533" s="3">
        <v>0.0338635635591845</v>
      </c>
      <c r="CK533" s="3">
        <v>0.034356068306919</v>
      </c>
      <c r="CL533" s="3">
        <v>0.0350624422541262</v>
      </c>
      <c r="CM533" s="3">
        <v>0.0359734693234865</v>
      </c>
      <c r="CN533" s="3">
        <v>0.0367351857998641</v>
      </c>
      <c r="CO533" s="3">
        <v>0.0369468722711243</v>
      </c>
      <c r="CP533" s="3">
        <v>0.0367431207869682</v>
      </c>
      <c r="CQ533" s="3">
        <v>0.0364757391980256</v>
      </c>
      <c r="CR533" s="3">
        <v>0.0362552119103993</v>
      </c>
      <c r="CS533" s="3">
        <v>0.0365807604786202</v>
      </c>
      <c r="CT533" s="3">
        <v>0.0372817882827129</v>
      </c>
      <c r="CU533" s="3">
        <v>0.0378388331614545</v>
      </c>
      <c r="CV533" s="3">
        <v>0.0382418339526542</v>
      </c>
      <c r="CW533" s="3">
        <v>0.0384883460870993</v>
      </c>
      <c r="CX533" s="3">
        <v>0.038614576377226</v>
      </c>
      <c r="CY533" s="3">
        <v>0.0387284556619662</v>
      </c>
      <c r="CZ533" s="3">
        <v>0.0390432705748393</v>
      </c>
      <c r="DA533" s="3">
        <v>0.0394212068178762</v>
      </c>
      <c r="DB533" s="3">
        <v>0.039725295856133</v>
      </c>
      <c r="DC533" s="3">
        <v>0.0401069159997317</v>
      </c>
      <c r="DD533" s="3">
        <v>0.0406765943176108</v>
      </c>
      <c r="DE533" s="3">
        <v>0.0416758348132442</v>
      </c>
      <c r="DF533" s="3">
        <v>0.0430205546356215</v>
      </c>
      <c r="DG533" s="3">
        <v>0.0437741753055719</v>
      </c>
      <c r="DH533" s="3">
        <v>0.0437992123586511</v>
      </c>
      <c r="DI533" s="3">
        <v>0.0437538125229713</v>
      </c>
      <c r="DJ533" s="3">
        <v>0.0437644424982418</v>
      </c>
      <c r="DK533" s="3">
        <v>0.0439279193680602</v>
      </c>
      <c r="DL533" s="3">
        <v>0.0440356767649603</v>
      </c>
      <c r="DM533" s="3">
        <v>0.044199339321342</v>
      </c>
      <c r="DN533" s="3">
        <v>0.044390314102151</v>
      </c>
      <c r="DO533" s="3">
        <v>0.0445052505292198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0.0277826185455623</v>
      </c>
      <c r="J558" s="3">
        <v>0.0282848810019812</v>
      </c>
      <c r="K558" s="3">
        <v>0.0286703060215536</v>
      </c>
      <c r="L558" s="3">
        <v>0.0287972026269994</v>
      </c>
      <c r="M558" s="3">
        <v>0.0287329790046442</v>
      </c>
      <c r="N558" s="3">
        <v>0.0286225676171827</v>
      </c>
      <c r="O558" s="3">
        <v>0.0284666253358132</v>
      </c>
      <c r="P558" s="3">
        <v>0.0282307389560796</v>
      </c>
      <c r="Q558" s="3">
        <v>0.027963451278592</v>
      </c>
      <c r="R558" s="3">
        <v>0.0278269668606122</v>
      </c>
      <c r="S558" s="3">
        <v>0.0277245741411236</v>
      </c>
      <c r="T558" s="3">
        <v>0.0276034937845005</v>
      </c>
      <c r="U558" s="3">
        <v>0.027751841789804</v>
      </c>
      <c r="V558" s="3">
        <v>0.0282737439198225</v>
      </c>
      <c r="W558" s="3">
        <v>0.0288153743078183</v>
      </c>
      <c r="X558" s="3">
        <v>0.0293210821279698</v>
      </c>
      <c r="Y558" s="3">
        <v>0.0298309570101534</v>
      </c>
      <c r="Z558" s="3">
        <v>0.0300088977284623</v>
      </c>
      <c r="AA558" s="3">
        <v>0.0297332694620543</v>
      </c>
      <c r="AB558" s="3">
        <v>0.0293830648865671</v>
      </c>
      <c r="AC558" s="3">
        <v>0.0291442889492863</v>
      </c>
      <c r="AD558" s="3">
        <v>0.0288808579651452</v>
      </c>
      <c r="AE558" s="3">
        <v>0.0288730597103351</v>
      </c>
      <c r="AF558" s="3">
        <v>0.029379644674107</v>
      </c>
      <c r="AG558" s="3">
        <v>0.0301015164590226</v>
      </c>
      <c r="AH558" s="3">
        <v>0.0308559630221255</v>
      </c>
      <c r="AI558" s="3">
        <v>0.0316788321167883</v>
      </c>
      <c r="AJ558" s="3">
        <v>0.0323691050339405</v>
      </c>
      <c r="AK558" s="3">
        <v>0.032816649668279</v>
      </c>
      <c r="AL558" s="3">
        <v>0.0331759876247036</v>
      </c>
      <c r="AM558" s="3">
        <v>0.0336697096348438</v>
      </c>
      <c r="AN558" s="3">
        <v>0.0340117209142625</v>
      </c>
      <c r="AO558" s="3">
        <v>0.0341777638458353</v>
      </c>
      <c r="AP558" s="3">
        <v>0.0342557246469065</v>
      </c>
      <c r="AQ558" s="3">
        <v>0.0341199732888395</v>
      </c>
      <c r="AR558" s="3">
        <v>0.033979675335161</v>
      </c>
      <c r="AS558" s="3">
        <v>0.0338375571485014</v>
      </c>
      <c r="AT558" s="3">
        <v>0.0335234145498531</v>
      </c>
      <c r="AU558" s="3">
        <v>0.0328712321798148</v>
      </c>
      <c r="AV558" s="3">
        <v>0.0317525384597262</v>
      </c>
      <c r="AW558" s="3">
        <v>0.0305344753379942</v>
      </c>
      <c r="AX558" s="3">
        <v>0.0295811339341652</v>
      </c>
      <c r="AY558" s="3">
        <v>0.0289026256777761</v>
      </c>
      <c r="AZ558" s="3">
        <v>0.0284548890468884</v>
      </c>
      <c r="BA558" s="3">
        <v>0.0281835186065374</v>
      </c>
      <c r="BB558" s="3">
        <v>0.0280359343457889</v>
      </c>
      <c r="BC558" s="3">
        <v>0.0278765403302515</v>
      </c>
      <c r="BD558" s="3">
        <v>0.028173314543635</v>
      </c>
      <c r="BE558" s="3">
        <v>0.0301616058568198</v>
      </c>
      <c r="BF558" s="3">
        <v>0.0318558217560975</v>
      </c>
      <c r="BG558" s="3">
        <v>0.0322410257940869</v>
      </c>
      <c r="BH558" s="3">
        <v>0.0327465522942391</v>
      </c>
      <c r="BI558" s="3">
        <v>0.0332846272723062</v>
      </c>
      <c r="BJ558" s="3">
        <v>0.0337954995722089</v>
      </c>
      <c r="BK558" s="3">
        <v>0.0342174645373356</v>
      </c>
      <c r="BL558" s="3">
        <v>0.0345619899304541</v>
      </c>
      <c r="BM558" s="3">
        <v>0.0349044912923923</v>
      </c>
      <c r="BN558" s="3">
        <v>0.0351901936896626</v>
      </c>
      <c r="BO558" s="3">
        <v>0.0354219861976399</v>
      </c>
      <c r="BP558" s="3">
        <v>0.0356794143471392</v>
      </c>
      <c r="BQ558" s="3">
        <v>0.0359977293214576</v>
      </c>
      <c r="BR558" s="3">
        <v>0.0364373532402613</v>
      </c>
      <c r="BS558" s="3">
        <v>0.0369399607326349</v>
      </c>
      <c r="BT558" s="3">
        <v>0.0374819169292912</v>
      </c>
      <c r="BU558" s="3">
        <v>0.0381394932741058</v>
      </c>
      <c r="BV558" s="3">
        <v>0.0387359438395832</v>
      </c>
      <c r="BW558" s="3">
        <v>0.0392385645979863</v>
      </c>
      <c r="BX558" s="3">
        <v>0.0397071195319337</v>
      </c>
      <c r="BY558" s="3">
        <v>0.0400700234804642</v>
      </c>
      <c r="BZ558" s="3">
        <v>0.0404114780290401</v>
      </c>
      <c r="CA558" s="3">
        <v>0.0407870598543344</v>
      </c>
      <c r="CB558" s="3">
        <v>0.0411312167856009</v>
      </c>
      <c r="CC558" s="3">
        <v>0.0413948503521739</v>
      </c>
      <c r="CD558" s="3">
        <v>0.0414753866639537</v>
      </c>
      <c r="CE558" s="3">
        <v>0.0415288496876148</v>
      </c>
      <c r="CF558" s="3">
        <v>0.0418386690922692</v>
      </c>
      <c r="CG558" s="3">
        <v>0.042351299595508</v>
      </c>
      <c r="CH558" s="3">
        <v>0.0430078877692188</v>
      </c>
      <c r="CI558" s="3">
        <v>0.0438793192742583</v>
      </c>
      <c r="CJ558" s="3">
        <v>0.0447022746748357</v>
      </c>
      <c r="CK558" s="3">
        <v>0.0453831338289718</v>
      </c>
      <c r="CL558" s="3">
        <v>0.0463432988621587</v>
      </c>
      <c r="CM558" s="3">
        <v>0.0476017338770488</v>
      </c>
      <c r="CN558" s="3">
        <v>0.0486890945825307</v>
      </c>
      <c r="CO558" s="3">
        <v>0.0490542614148557</v>
      </c>
      <c r="CP558" s="3">
        <v>0.0488614812576715</v>
      </c>
      <c r="CQ558" s="3">
        <v>0.0485785076056056</v>
      </c>
      <c r="CR558" s="3">
        <v>0.0483512674843733</v>
      </c>
      <c r="CS558" s="3">
        <v>0.0488412454570318</v>
      </c>
      <c r="CT558" s="3">
        <v>0.04983065575393</v>
      </c>
      <c r="CU558" s="3">
        <v>0.0506351703151699</v>
      </c>
      <c r="CV558" s="3">
        <v>0.0512489573529623</v>
      </c>
      <c r="CW558" s="3">
        <v>0.0516615054692432</v>
      </c>
      <c r="CX558" s="3">
        <v>0.0518951006040282</v>
      </c>
      <c r="CY558" s="3">
        <v>0.0520635183451518</v>
      </c>
      <c r="CZ558" s="3">
        <v>0.0524536237705125</v>
      </c>
      <c r="DA558" s="3">
        <v>0.0528956688629034</v>
      </c>
      <c r="DB558" s="3">
        <v>0.0532322566932623</v>
      </c>
      <c r="DC558" s="3">
        <v>0.0536634797418713</v>
      </c>
      <c r="DD558" s="3">
        <v>0.0543335894426867</v>
      </c>
      <c r="DE558" s="3">
        <v>0.0555824926035764</v>
      </c>
      <c r="DF558" s="3">
        <v>0.0572927279701853</v>
      </c>
      <c r="DG558" s="3">
        <v>0.0582368764525166</v>
      </c>
      <c r="DH558" s="3">
        <v>0.0582190296366035</v>
      </c>
      <c r="DI558" s="3">
        <v>0.0580959411543615</v>
      </c>
      <c r="DJ558" s="3">
        <v>0.0580479772389013</v>
      </c>
      <c r="DK558" s="3">
        <v>0.0582075671105475</v>
      </c>
      <c r="DL558" s="3">
        <v>0.0582760927743087</v>
      </c>
      <c r="DM558" s="3">
        <v>0.0583887051664657</v>
      </c>
      <c r="DN558" s="3">
        <v>0.0585217020832941</v>
      </c>
      <c r="DO558" s="3">
        <v>0.0585271030825699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