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<sst xmlns="http://schemas.openxmlformats.org/spreadsheetml/2006/main" count="15984" uniqueCount="2497">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</sst>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35639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34492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133881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133774.5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147194.5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146023.5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251178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249374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199219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199544.5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128046.5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128526.5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73156.5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70620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54935.5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55206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32521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36518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15479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23064.5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4180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7723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350.5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786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2.288807154936042E-06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2.291736129569905E-06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1.443994396400801E-05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6.417115367557932E-06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4.458530709927463E-05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0.0001764384771572133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6.951074781255921E-05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0.0002682445442015061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0.0093286177713078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0.001342103353050617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0.02731781377769133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0.006385807653569248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0.0260482182251537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0.01067723610270167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0.04189521793522027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0.02027517627096325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0.0472373647948421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0.0239549606439113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0.04932556858143602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0.02530120272500168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8.322583521475307E-08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4.710148270111705E-08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2.04424713263082E-06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5.174598164385071E-07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1.636384519797974E-05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3.80224333041148E-06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7.199545509843327E-05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2.23808101172279E-05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0.002294026087928926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0.0005827586830345357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0.005419715621706695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0.001467856147954298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0.009458825141485284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0.004600053563125877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0.02373082322709882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0.01682317967683926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0.04525599605287363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0.03280809859686079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0.05835664816878489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0.04382689295295302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0.06492558560611461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0.05014061696366115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0.06813301285974821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0.05290681558120404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2.783437912641104E-06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1.560336616053188E-06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3.009563841557698E-05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7.136665771150927E-06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0.0002082761462531013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4.497269516512615E-05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0.0007258845748843313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0.000211685662083432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0.02346624647681741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0.006086349004597933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0.051633080739032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0.01436713913731225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0.09780216642405845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0.04891090513841431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0.2461709320055287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0.1746124094189418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0.4455884202283783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0.3213166011496095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0.5197352731386351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0.3985458864610602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0.5524265935485857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0.440645577539305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0.5670138110323675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0.4585747446424827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0.0218064642205455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0.0322393437578912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0.0292996602349196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0.039980371032141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0.049021059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0.059820022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0.0637298939585553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0.06758768796320989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0.081345948107304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0.0749574648711941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0.0959697967951994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0.0799247699240118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0.108050773908928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0.08341217367199801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0.112101189242484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0.0848452294024019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0.11131805946696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0.084569421882688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0.107009334704244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0.08161256426933169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0.0979498694735646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0.07516289936384821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0.07730455724679031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0.0600320900534351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0.9904193486411417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0.9903240834752333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0.9691216794752767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0.9673359573329918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0.8199951982197708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0.8199751520211924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0.6969803870215909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0.7020968135804224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0.6493420496226677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0.6462936233773604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0.6141713429076703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0.6013914083419055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0.6177656315686137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0.5846886164344106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0.6020200182188826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0.55821069676529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0.6133088138477826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0.5443613553229323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0.6292657122296942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0.5451090747898283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0.636743816654093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0.5431216065133124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0.6399311255029569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0.5409220340070586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0.9999076297832246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0.9999037609337347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0.9981185957401291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0.9979756715722827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0.9985568802383951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0.9983668528318951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0.9940001773880258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0.9942763253960146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0.84064057863691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0.8925186063385471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0.7147304653740296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0.7602044932192903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0.3685606715184117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0.4660468946480679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0.2487237355899449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0.3535236306818803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0.2392372833415286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0.2563878224866574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0.247145352455591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0.2063491263065355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0.2600490472708286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0.1811696092629037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0.2711258851612035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0.1711279590881052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35639</v>
      </c>
      <c r="F2" s="3">
        <v>34459</v>
      </c>
      <c r="G2" s="3">
        <v>33071</v>
      </c>
      <c r="H2" s="3">
        <v>31616</v>
      </c>
      <c r="I2" s="3">
        <v>30250</v>
      </c>
      <c r="J2" s="3">
        <v>29052.5</v>
      </c>
      <c r="K2" s="3">
        <v>28113.5</v>
      </c>
      <c r="L2" s="3">
        <v>27310</v>
      </c>
      <c r="M2" s="3">
        <v>26561.5</v>
      </c>
      <c r="N2" s="3">
        <v>26248.5</v>
      </c>
      <c r="O2" s="3">
        <v>25541.5</v>
      </c>
      <c r="P2" s="3">
        <v>24994</v>
      </c>
      <c r="Q2" s="3">
        <v>25294.5</v>
      </c>
      <c r="R2" s="3">
        <v>25409.5</v>
      </c>
      <c r="S2" s="3">
        <v>25488</v>
      </c>
      <c r="T2" s="3">
        <v>25774.5</v>
      </c>
      <c r="U2" s="3">
        <v>26586.5</v>
      </c>
      <c r="V2" s="3">
        <v>28139.5</v>
      </c>
      <c r="W2" s="3">
        <v>30233.5</v>
      </c>
      <c r="X2" s="3">
        <v>32557.5</v>
      </c>
      <c r="Y2" s="3">
        <v>33458</v>
      </c>
      <c r="Z2" s="3">
        <v>33036</v>
      </c>
      <c r="AA2" s="3">
        <v>33650.5</v>
      </c>
      <c r="AB2" s="3">
        <v>35368</v>
      </c>
      <c r="AC2" s="3">
        <v>37217</v>
      </c>
      <c r="AD2" s="3">
        <v>38629.5</v>
      </c>
      <c r="AE2" s="3">
        <v>39368</v>
      </c>
      <c r="AF2" s="3">
        <v>39694.5</v>
      </c>
      <c r="AG2" s="3">
        <v>39958.5</v>
      </c>
      <c r="AH2" s="3">
        <v>39579.5</v>
      </c>
      <c r="AI2" s="3">
        <v>38167</v>
      </c>
      <c r="AJ2" s="3">
        <v>36737</v>
      </c>
      <c r="AK2" s="3">
        <v>35680</v>
      </c>
      <c r="AL2" s="3">
        <v>34619</v>
      </c>
      <c r="AM2" s="3">
        <v>33610.5</v>
      </c>
      <c r="AN2" s="3">
        <v>32695.5</v>
      </c>
      <c r="AO2" s="3">
        <v>31900</v>
      </c>
      <c r="AP2" s="3">
        <v>31214.5</v>
      </c>
      <c r="AQ2" s="3">
        <v>30721</v>
      </c>
      <c r="AR2" s="3">
        <v>30496.5</v>
      </c>
      <c r="AS2" s="3">
        <v>30427.5</v>
      </c>
      <c r="AT2" s="3">
        <v>30479.5</v>
      </c>
      <c r="AU2" s="3">
        <v>30694</v>
      </c>
      <c r="AV2" s="3">
        <v>31084</v>
      </c>
      <c r="AW2" s="3">
        <v>31576</v>
      </c>
      <c r="AX2" s="3">
        <v>32131.5</v>
      </c>
      <c r="AY2" s="3">
        <v>32679.5</v>
      </c>
      <c r="AZ2" s="3">
        <v>33262.5</v>
      </c>
      <c r="BA2" s="3">
        <v>33857.5</v>
      </c>
      <c r="BB2" s="3">
        <v>34381</v>
      </c>
      <c r="BC2" s="3">
        <v>34857</v>
      </c>
      <c r="BD2" s="3">
        <v>35212</v>
      </c>
      <c r="BE2" s="3">
        <v>35488</v>
      </c>
      <c r="BF2" s="3">
        <v>35671.5</v>
      </c>
      <c r="BG2" s="3">
        <v>35736</v>
      </c>
      <c r="BH2" s="3">
        <v>35761</v>
      </c>
      <c r="BI2" s="3">
        <v>35722</v>
      </c>
      <c r="BJ2" s="3">
        <v>35574.5</v>
      </c>
      <c r="BK2" s="3">
        <v>35319.5</v>
      </c>
      <c r="BL2" s="3">
        <v>34928</v>
      </c>
      <c r="BM2" s="3">
        <v>34505.5</v>
      </c>
      <c r="BN2" s="3">
        <v>34101.5</v>
      </c>
      <c r="BO2" s="3">
        <v>33592</v>
      </c>
      <c r="BP2" s="3">
        <v>33084.5</v>
      </c>
      <c r="BQ2" s="3">
        <v>32684</v>
      </c>
      <c r="BR2" s="3">
        <v>32291</v>
      </c>
      <c r="BS2" s="3">
        <v>31862</v>
      </c>
      <c r="BT2" s="3">
        <v>31522</v>
      </c>
      <c r="BU2" s="3">
        <v>31264.5</v>
      </c>
      <c r="BV2" s="3">
        <v>31032.5</v>
      </c>
      <c r="BW2" s="3">
        <v>30820.5</v>
      </c>
      <c r="BX2" s="3">
        <v>30672.5</v>
      </c>
      <c r="BY2" s="3">
        <v>30618.5</v>
      </c>
      <c r="BZ2" s="3">
        <v>30573</v>
      </c>
      <c r="CA2" s="3">
        <v>30594.5</v>
      </c>
      <c r="CB2" s="3">
        <v>30718.5</v>
      </c>
      <c r="CC2" s="3">
        <v>30838</v>
      </c>
      <c r="CD2" s="3">
        <v>30966</v>
      </c>
      <c r="CE2" s="3">
        <v>31086</v>
      </c>
      <c r="CF2" s="3">
        <v>31105</v>
      </c>
      <c r="CG2" s="3">
        <v>31122.5</v>
      </c>
      <c r="CH2" s="3">
        <v>31235</v>
      </c>
      <c r="CI2" s="3">
        <v>31270</v>
      </c>
      <c r="CJ2" s="3">
        <v>31213</v>
      </c>
      <c r="CK2" s="3">
        <v>31157</v>
      </c>
      <c r="CL2" s="3">
        <v>31106</v>
      </c>
      <c r="CM2" s="3">
        <v>31023.5</v>
      </c>
      <c r="CN2" s="3">
        <v>30824.5</v>
      </c>
      <c r="CO2" s="3">
        <v>30593</v>
      </c>
      <c r="CP2" s="3">
        <v>30330.5</v>
      </c>
      <c r="CQ2" s="3">
        <v>30086</v>
      </c>
      <c r="CR2" s="3">
        <v>29853</v>
      </c>
      <c r="CS2" s="3">
        <v>29508.5</v>
      </c>
      <c r="CT2" s="3">
        <v>29234.5</v>
      </c>
      <c r="CU2" s="3">
        <v>29058</v>
      </c>
      <c r="CV2" s="3">
        <v>28809</v>
      </c>
      <c r="CW2" s="3">
        <v>28568</v>
      </c>
      <c r="CX2" s="3">
        <v>28397.5</v>
      </c>
      <c r="CY2" s="3">
        <v>28226</v>
      </c>
      <c r="CZ2" s="3">
        <v>28011.5</v>
      </c>
      <c r="DA2" s="3">
        <v>27835.5</v>
      </c>
      <c r="DB2" s="3">
        <v>27676</v>
      </c>
      <c r="DC2" s="3">
        <v>27538</v>
      </c>
      <c r="DD2" s="3">
        <v>27420.5</v>
      </c>
      <c r="DE2" s="3">
        <v>27315</v>
      </c>
      <c r="DF2" s="3">
        <v>27298</v>
      </c>
      <c r="DG2" s="3">
        <v>27267.5</v>
      </c>
      <c r="DH2" s="3">
        <v>27204.5</v>
      </c>
      <c r="DI2" s="3">
        <v>27104.5</v>
      </c>
      <c r="DJ2" s="3">
        <v>27049</v>
      </c>
      <c r="DK2" s="3">
        <v>26961</v>
      </c>
    </row>
    <row r="3" spans="1:115">
      <c r="A3" s="1" t="str">
        <f>'Population Definitions'!$B$3</f>
        <v>0-0F</v>
      </c>
      <c r="C3" t="s">
        <v>33</v>
      </c>
      <c r="D3" s="3"/>
      <c r="E3" s="3">
        <v>34492</v>
      </c>
      <c r="F3" s="3">
        <v>33382.5</v>
      </c>
      <c r="G3" s="3">
        <v>32030</v>
      </c>
      <c r="H3" s="3">
        <v>30566.5</v>
      </c>
      <c r="I3" s="3">
        <v>29205.5</v>
      </c>
      <c r="J3" s="3">
        <v>28081</v>
      </c>
      <c r="K3" s="3">
        <v>27250.5</v>
      </c>
      <c r="L3" s="3">
        <v>26529.5</v>
      </c>
      <c r="M3" s="3">
        <v>25807.5</v>
      </c>
      <c r="N3" s="3">
        <v>25492</v>
      </c>
      <c r="O3" s="3">
        <v>24755.5</v>
      </c>
      <c r="P3" s="3">
        <v>24168</v>
      </c>
      <c r="Q3" s="3">
        <v>24423.5</v>
      </c>
      <c r="R3" s="3">
        <v>24490</v>
      </c>
      <c r="S3" s="3">
        <v>24516.5</v>
      </c>
      <c r="T3" s="3">
        <v>24753.5</v>
      </c>
      <c r="U3" s="3">
        <v>25539.5</v>
      </c>
      <c r="V3" s="3">
        <v>27068.5</v>
      </c>
      <c r="W3" s="3">
        <v>29140.5</v>
      </c>
      <c r="X3" s="3">
        <v>31447</v>
      </c>
      <c r="Y3" s="3">
        <v>32420</v>
      </c>
      <c r="Z3" s="3">
        <v>31999.5</v>
      </c>
      <c r="AA3" s="3">
        <v>32507.5</v>
      </c>
      <c r="AB3" s="3">
        <v>33974.5</v>
      </c>
      <c r="AC3" s="3">
        <v>35449</v>
      </c>
      <c r="AD3" s="3">
        <v>36648.5</v>
      </c>
      <c r="AE3" s="3">
        <v>37238.5</v>
      </c>
      <c r="AF3" s="3">
        <v>37357.5</v>
      </c>
      <c r="AG3" s="3">
        <v>37517</v>
      </c>
      <c r="AH3" s="3">
        <v>37297.5</v>
      </c>
      <c r="AI3" s="3">
        <v>36297.5</v>
      </c>
      <c r="AJ3" s="3">
        <v>35175</v>
      </c>
      <c r="AK3" s="3">
        <v>34228.5</v>
      </c>
      <c r="AL3" s="3">
        <v>33270.5</v>
      </c>
      <c r="AM3" s="3">
        <v>32323</v>
      </c>
      <c r="AN3" s="3">
        <v>31459.5</v>
      </c>
      <c r="AO3" s="3">
        <v>30707</v>
      </c>
      <c r="AP3" s="3">
        <v>30057</v>
      </c>
      <c r="AQ3" s="3">
        <v>29592.5</v>
      </c>
      <c r="AR3" s="3">
        <v>29384.5</v>
      </c>
      <c r="AS3" s="3">
        <v>29323</v>
      </c>
      <c r="AT3" s="3">
        <v>29379.5</v>
      </c>
      <c r="AU3" s="3">
        <v>29593</v>
      </c>
      <c r="AV3" s="3">
        <v>29974</v>
      </c>
      <c r="AW3" s="3">
        <v>30453.5</v>
      </c>
      <c r="AX3" s="3">
        <v>30990.5</v>
      </c>
      <c r="AY3" s="3">
        <v>31522</v>
      </c>
      <c r="AZ3" s="3">
        <v>32087.5</v>
      </c>
      <c r="BA3" s="3">
        <v>32660</v>
      </c>
      <c r="BB3" s="3">
        <v>33166</v>
      </c>
      <c r="BC3" s="3">
        <v>33623.5</v>
      </c>
      <c r="BD3" s="3">
        <v>33962</v>
      </c>
      <c r="BE3" s="3">
        <v>34225.5</v>
      </c>
      <c r="BF3" s="3">
        <v>34404.5</v>
      </c>
      <c r="BG3" s="3">
        <v>34466</v>
      </c>
      <c r="BH3" s="3">
        <v>34487.5</v>
      </c>
      <c r="BI3" s="3">
        <v>34452</v>
      </c>
      <c r="BJ3" s="3">
        <v>34310</v>
      </c>
      <c r="BK3" s="3">
        <v>34061.5</v>
      </c>
      <c r="BL3" s="3">
        <v>33682</v>
      </c>
      <c r="BM3" s="3">
        <v>33272.5</v>
      </c>
      <c r="BN3" s="3">
        <v>32880</v>
      </c>
      <c r="BO3" s="3">
        <v>32388</v>
      </c>
      <c r="BP3" s="3">
        <v>31898.5</v>
      </c>
      <c r="BQ3" s="3">
        <v>31509.5</v>
      </c>
      <c r="BR3" s="3">
        <v>31128.5</v>
      </c>
      <c r="BS3" s="3">
        <v>30711</v>
      </c>
      <c r="BT3" s="3">
        <v>30381</v>
      </c>
      <c r="BU3" s="3">
        <v>30134.5</v>
      </c>
      <c r="BV3" s="3">
        <v>29914.5</v>
      </c>
      <c r="BW3" s="3">
        <v>29710</v>
      </c>
      <c r="BX3" s="3">
        <v>29562.5</v>
      </c>
      <c r="BY3" s="3">
        <v>29510</v>
      </c>
      <c r="BZ3" s="3">
        <v>29467.5</v>
      </c>
      <c r="CA3" s="3">
        <v>29486.5</v>
      </c>
      <c r="CB3" s="3">
        <v>29603</v>
      </c>
      <c r="CC3" s="3">
        <v>29720.5</v>
      </c>
      <c r="CD3" s="3">
        <v>29842.5</v>
      </c>
      <c r="CE3" s="3">
        <v>29953</v>
      </c>
      <c r="CF3" s="3">
        <v>29971</v>
      </c>
      <c r="CG3" s="3">
        <v>29984.5</v>
      </c>
      <c r="CH3" s="3">
        <v>30092</v>
      </c>
      <c r="CI3" s="3">
        <v>30130.5</v>
      </c>
      <c r="CJ3" s="3">
        <v>30081</v>
      </c>
      <c r="CK3" s="3">
        <v>30027.5</v>
      </c>
      <c r="CL3" s="3">
        <v>29976.5</v>
      </c>
      <c r="CM3" s="3">
        <v>29896</v>
      </c>
      <c r="CN3" s="3">
        <v>29702.5</v>
      </c>
      <c r="CO3" s="3">
        <v>29478.5</v>
      </c>
      <c r="CP3" s="3">
        <v>29226.5</v>
      </c>
      <c r="CQ3" s="3">
        <v>28990.5</v>
      </c>
      <c r="CR3" s="3">
        <v>28762.5</v>
      </c>
      <c r="CS3" s="3">
        <v>28431</v>
      </c>
      <c r="CT3" s="3">
        <v>28167.5</v>
      </c>
      <c r="CU3" s="3">
        <v>27994</v>
      </c>
      <c r="CV3" s="3">
        <v>27757</v>
      </c>
      <c r="CW3" s="3">
        <v>27529.5</v>
      </c>
      <c r="CX3" s="3">
        <v>27365</v>
      </c>
      <c r="CY3" s="3">
        <v>27201</v>
      </c>
      <c r="CZ3" s="3">
        <v>26996</v>
      </c>
      <c r="DA3" s="3">
        <v>26827</v>
      </c>
      <c r="DB3" s="3">
        <v>26671.5</v>
      </c>
      <c r="DC3" s="3">
        <v>26537.5</v>
      </c>
      <c r="DD3" s="3">
        <v>26423.5</v>
      </c>
      <c r="DE3" s="3">
        <v>26321</v>
      </c>
      <c r="DF3" s="3">
        <v>26306</v>
      </c>
      <c r="DG3" s="3">
        <v>26276.5</v>
      </c>
      <c r="DH3" s="3">
        <v>26215.5</v>
      </c>
      <c r="DI3" s="3">
        <v>26119</v>
      </c>
      <c r="DJ3" s="3">
        <v>26064.5</v>
      </c>
      <c r="DK3" s="3">
        <v>25979.5</v>
      </c>
    </row>
    <row r="4" spans="1:115">
      <c r="A4" s="1" t="str">
        <f>'Population Definitions'!$B$4</f>
        <v>1-4M</v>
      </c>
      <c r="C4" t="s">
        <v>33</v>
      </c>
      <c r="D4" s="3"/>
      <c r="E4" s="3">
        <v>133881</v>
      </c>
      <c r="F4" s="3">
        <v>133966</v>
      </c>
      <c r="G4" s="3">
        <v>132759.5</v>
      </c>
      <c r="H4" s="3">
        <v>130171</v>
      </c>
      <c r="I4" s="3">
        <v>126065.5</v>
      </c>
      <c r="J4" s="3">
        <v>120890.5</v>
      </c>
      <c r="K4" s="3">
        <v>115486.5</v>
      </c>
      <c r="L4" s="3">
        <v>110752.5</v>
      </c>
      <c r="M4" s="3">
        <v>106998</v>
      </c>
      <c r="N4" s="3">
        <v>104091.5</v>
      </c>
      <c r="O4" s="3">
        <v>102177.5</v>
      </c>
      <c r="P4" s="3">
        <v>100399.5</v>
      </c>
      <c r="Q4" s="3">
        <v>98686.5</v>
      </c>
      <c r="R4" s="3">
        <v>97758.5</v>
      </c>
      <c r="S4" s="3">
        <v>97003</v>
      </c>
      <c r="T4" s="3">
        <v>96525.5</v>
      </c>
      <c r="U4" s="3">
        <v>96533.5</v>
      </c>
      <c r="V4" s="3">
        <v>97376.5</v>
      </c>
      <c r="W4" s="3">
        <v>100225</v>
      </c>
      <c r="X4" s="3">
        <v>105752.5</v>
      </c>
      <c r="Y4" s="3">
        <v>113923</v>
      </c>
      <c r="Z4" s="3">
        <v>122334.5</v>
      </c>
      <c r="AA4" s="3">
        <v>128514</v>
      </c>
      <c r="AB4" s="3">
        <v>133038.5</v>
      </c>
      <c r="AC4" s="3">
        <v>137353</v>
      </c>
      <c r="AD4" s="3">
        <v>143153.5</v>
      </c>
      <c r="AE4" s="3">
        <v>150500.5</v>
      </c>
      <c r="AF4" s="3">
        <v>157116.5</v>
      </c>
      <c r="AG4" s="3">
        <v>161386</v>
      </c>
      <c r="AH4" s="3">
        <v>163219</v>
      </c>
      <c r="AI4" s="3">
        <v>162060.5</v>
      </c>
      <c r="AJ4" s="3">
        <v>158570.5</v>
      </c>
      <c r="AK4" s="3">
        <v>154445</v>
      </c>
      <c r="AL4" s="3">
        <v>149738.5</v>
      </c>
      <c r="AM4" s="3">
        <v>144725</v>
      </c>
      <c r="AN4" s="3">
        <v>140205.5</v>
      </c>
      <c r="AO4" s="3">
        <v>136197</v>
      </c>
      <c r="AP4" s="3">
        <v>132446</v>
      </c>
      <c r="AQ4" s="3">
        <v>129067</v>
      </c>
      <c r="AR4" s="3">
        <v>126200.5</v>
      </c>
      <c r="AS4" s="3">
        <v>124021</v>
      </c>
      <c r="AT4" s="3">
        <v>122564</v>
      </c>
      <c r="AU4" s="3">
        <v>121842.5</v>
      </c>
      <c r="AV4" s="3">
        <v>121825.5</v>
      </c>
      <c r="AW4" s="3">
        <v>122421</v>
      </c>
      <c r="AX4" s="3">
        <v>123576.5</v>
      </c>
      <c r="AY4" s="3">
        <v>125235</v>
      </c>
      <c r="AZ4" s="3">
        <v>127225.5</v>
      </c>
      <c r="BA4" s="3">
        <v>129407.5</v>
      </c>
      <c r="BB4" s="3">
        <v>131694</v>
      </c>
      <c r="BC4" s="3">
        <v>133948.5</v>
      </c>
      <c r="BD4" s="3">
        <v>136129.5</v>
      </c>
      <c r="BE4" s="3">
        <v>138083.5</v>
      </c>
      <c r="BF4" s="3">
        <v>139720</v>
      </c>
      <c r="BG4" s="3">
        <v>141016</v>
      </c>
      <c r="BH4" s="3">
        <v>141899.5</v>
      </c>
      <c r="BI4" s="3">
        <v>142453.5</v>
      </c>
      <c r="BJ4" s="3">
        <v>142692.5</v>
      </c>
      <c r="BK4" s="3">
        <v>142601</v>
      </c>
      <c r="BL4" s="3">
        <v>142191</v>
      </c>
      <c r="BM4" s="3">
        <v>141364</v>
      </c>
      <c r="BN4" s="3">
        <v>140153.5</v>
      </c>
      <c r="BO4" s="3">
        <v>138686</v>
      </c>
      <c r="BP4" s="3">
        <v>136964</v>
      </c>
      <c r="BQ4" s="3">
        <v>135126</v>
      </c>
      <c r="BR4" s="3">
        <v>133309</v>
      </c>
      <c r="BS4" s="3">
        <v>131503</v>
      </c>
      <c r="BT4" s="3">
        <v>129778.5</v>
      </c>
      <c r="BU4" s="3">
        <v>128221</v>
      </c>
      <c r="BV4" s="3">
        <v>126805</v>
      </c>
      <c r="BW4" s="3">
        <v>125550</v>
      </c>
      <c r="BX4" s="3">
        <v>124512</v>
      </c>
      <c r="BY4" s="3">
        <v>123665</v>
      </c>
      <c r="BZ4" s="3">
        <v>123020.5</v>
      </c>
      <c r="CA4" s="3">
        <v>122562.5</v>
      </c>
      <c r="CB4" s="3">
        <v>122338</v>
      </c>
      <c r="CC4" s="3">
        <v>122386.5</v>
      </c>
      <c r="CD4" s="3">
        <v>122608.5</v>
      </c>
      <c r="CE4" s="3">
        <v>123004</v>
      </c>
      <c r="CF4" s="3">
        <v>123497.5</v>
      </c>
      <c r="CG4" s="3">
        <v>123884</v>
      </c>
      <c r="CH4" s="3">
        <v>124169</v>
      </c>
      <c r="CI4" s="3">
        <v>124439.5</v>
      </c>
      <c r="CJ4" s="3">
        <v>124625</v>
      </c>
      <c r="CK4" s="3">
        <v>124733.5</v>
      </c>
      <c r="CL4" s="3">
        <v>124768.5</v>
      </c>
      <c r="CM4" s="3">
        <v>124640</v>
      </c>
      <c r="CN4" s="3">
        <v>124394.5</v>
      </c>
      <c r="CO4" s="3">
        <v>124008.5</v>
      </c>
      <c r="CP4" s="3">
        <v>123446</v>
      </c>
      <c r="CQ4" s="3">
        <v>122671</v>
      </c>
      <c r="CR4" s="3">
        <v>121734.5</v>
      </c>
      <c r="CS4" s="3">
        <v>120764</v>
      </c>
      <c r="CT4" s="3">
        <v>119681</v>
      </c>
      <c r="CU4" s="3">
        <v>118586.5</v>
      </c>
      <c r="CV4" s="3">
        <v>117560</v>
      </c>
      <c r="CW4" s="3">
        <v>116517.5</v>
      </c>
      <c r="CX4" s="3">
        <v>115578</v>
      </c>
      <c r="CY4" s="3">
        <v>114742</v>
      </c>
      <c r="CZ4" s="3">
        <v>113911</v>
      </c>
      <c r="DA4" s="3">
        <v>113114</v>
      </c>
      <c r="DB4" s="3">
        <v>112382.5</v>
      </c>
      <c r="DC4" s="3">
        <v>111661.5</v>
      </c>
      <c r="DD4" s="3">
        <v>110974</v>
      </c>
      <c r="DE4" s="3">
        <v>110384</v>
      </c>
      <c r="DF4" s="3">
        <v>109864.5</v>
      </c>
      <c r="DG4" s="3">
        <v>109487.5</v>
      </c>
      <c r="DH4" s="3">
        <v>109216.5</v>
      </c>
      <c r="DI4" s="3">
        <v>108999.5</v>
      </c>
      <c r="DJ4" s="3">
        <v>108789.5</v>
      </c>
      <c r="DK4" s="3">
        <v>108542</v>
      </c>
    </row>
    <row r="5" spans="1:115">
      <c r="A5" s="1" t="str">
        <f>'Population Definitions'!$B$5</f>
        <v>1-4F</v>
      </c>
      <c r="C5" t="s">
        <v>33</v>
      </c>
      <c r="D5" s="3"/>
      <c r="E5" s="3">
        <v>133774.5</v>
      </c>
      <c r="F5" s="3">
        <v>133387.5</v>
      </c>
      <c r="G5" s="3">
        <v>131673</v>
      </c>
      <c r="H5" s="3">
        <v>128600.5</v>
      </c>
      <c r="I5" s="3">
        <v>124248</v>
      </c>
      <c r="J5" s="3">
        <v>118988</v>
      </c>
      <c r="K5" s="3">
        <v>113499</v>
      </c>
      <c r="L5" s="3">
        <v>108759.5</v>
      </c>
      <c r="M5" s="3">
        <v>105104.5</v>
      </c>
      <c r="N5" s="3">
        <v>102333</v>
      </c>
      <c r="O5" s="3">
        <v>100393</v>
      </c>
      <c r="P5" s="3">
        <v>98413</v>
      </c>
      <c r="Q5" s="3">
        <v>96456</v>
      </c>
      <c r="R5" s="3">
        <v>95288</v>
      </c>
      <c r="S5" s="3">
        <v>94309.5</v>
      </c>
      <c r="T5" s="3">
        <v>93598.5</v>
      </c>
      <c r="U5" s="3">
        <v>93355.5</v>
      </c>
      <c r="V5" s="3">
        <v>93959</v>
      </c>
      <c r="W5" s="3">
        <v>96604.5</v>
      </c>
      <c r="X5" s="3">
        <v>101980.5</v>
      </c>
      <c r="Y5" s="3">
        <v>110024</v>
      </c>
      <c r="Z5" s="3">
        <v>118307</v>
      </c>
      <c r="AA5" s="3">
        <v>124278</v>
      </c>
      <c r="AB5" s="3">
        <v>128504</v>
      </c>
      <c r="AC5" s="3">
        <v>132302.5</v>
      </c>
      <c r="AD5" s="3">
        <v>137208</v>
      </c>
      <c r="AE5" s="3">
        <v>143534</v>
      </c>
      <c r="AF5" s="3">
        <v>149166.5</v>
      </c>
      <c r="AG5" s="3">
        <v>152548.5</v>
      </c>
      <c r="AH5" s="3">
        <v>153772.5</v>
      </c>
      <c r="AI5" s="3">
        <v>152494.5</v>
      </c>
      <c r="AJ5" s="3">
        <v>149507</v>
      </c>
      <c r="AK5" s="3">
        <v>146330.5</v>
      </c>
      <c r="AL5" s="3">
        <v>142711.5</v>
      </c>
      <c r="AM5" s="3">
        <v>138656</v>
      </c>
      <c r="AN5" s="3">
        <v>134722</v>
      </c>
      <c r="AO5" s="3">
        <v>131034</v>
      </c>
      <c r="AP5" s="3">
        <v>127529.5</v>
      </c>
      <c r="AQ5" s="3">
        <v>124331.5</v>
      </c>
      <c r="AR5" s="3">
        <v>121615</v>
      </c>
      <c r="AS5" s="3">
        <v>119551</v>
      </c>
      <c r="AT5" s="3">
        <v>118177</v>
      </c>
      <c r="AU5" s="3">
        <v>117507.5</v>
      </c>
      <c r="AV5" s="3">
        <v>117513</v>
      </c>
      <c r="AW5" s="3">
        <v>118107</v>
      </c>
      <c r="AX5" s="3">
        <v>119241</v>
      </c>
      <c r="AY5" s="3">
        <v>120854</v>
      </c>
      <c r="AZ5" s="3">
        <v>122785</v>
      </c>
      <c r="BA5" s="3">
        <v>124901</v>
      </c>
      <c r="BB5" s="3">
        <v>127109</v>
      </c>
      <c r="BC5" s="3">
        <v>129285.5</v>
      </c>
      <c r="BD5" s="3">
        <v>131388.5</v>
      </c>
      <c r="BE5" s="3">
        <v>133265</v>
      </c>
      <c r="BF5" s="3">
        <v>134833</v>
      </c>
      <c r="BG5" s="3">
        <v>136074</v>
      </c>
      <c r="BH5" s="3">
        <v>136919</v>
      </c>
      <c r="BI5" s="3">
        <v>137447</v>
      </c>
      <c r="BJ5" s="3">
        <v>137676</v>
      </c>
      <c r="BK5" s="3">
        <v>137583.5</v>
      </c>
      <c r="BL5" s="3">
        <v>137181.5</v>
      </c>
      <c r="BM5" s="3">
        <v>136378</v>
      </c>
      <c r="BN5" s="3">
        <v>135200.5</v>
      </c>
      <c r="BO5" s="3">
        <v>133773.5</v>
      </c>
      <c r="BP5" s="3">
        <v>132103</v>
      </c>
      <c r="BQ5" s="3">
        <v>130322</v>
      </c>
      <c r="BR5" s="3">
        <v>128562</v>
      </c>
      <c r="BS5" s="3">
        <v>126813</v>
      </c>
      <c r="BT5" s="3">
        <v>125137.5</v>
      </c>
      <c r="BU5" s="3">
        <v>123622</v>
      </c>
      <c r="BV5" s="3">
        <v>122249</v>
      </c>
      <c r="BW5" s="3">
        <v>121036</v>
      </c>
      <c r="BX5" s="3">
        <v>120036</v>
      </c>
      <c r="BY5" s="3">
        <v>119220.5</v>
      </c>
      <c r="BZ5" s="3">
        <v>118598.5</v>
      </c>
      <c r="CA5" s="3">
        <v>118152.5</v>
      </c>
      <c r="CB5" s="3">
        <v>117929.5</v>
      </c>
      <c r="CC5" s="3">
        <v>117970.5</v>
      </c>
      <c r="CD5" s="3">
        <v>118182</v>
      </c>
      <c r="CE5" s="3">
        <v>118557.5</v>
      </c>
      <c r="CF5" s="3">
        <v>119024</v>
      </c>
      <c r="CG5" s="3">
        <v>119392.5</v>
      </c>
      <c r="CH5" s="3">
        <v>119657.5</v>
      </c>
      <c r="CI5" s="3">
        <v>119908</v>
      </c>
      <c r="CJ5" s="3">
        <v>120086</v>
      </c>
      <c r="CK5" s="3">
        <v>120197</v>
      </c>
      <c r="CL5" s="3">
        <v>120240.5</v>
      </c>
      <c r="CM5" s="3">
        <v>120125</v>
      </c>
      <c r="CN5" s="3">
        <v>119891.5</v>
      </c>
      <c r="CO5" s="3">
        <v>119513.5</v>
      </c>
      <c r="CP5" s="3">
        <v>118965</v>
      </c>
      <c r="CQ5" s="3">
        <v>118216</v>
      </c>
      <c r="CR5" s="3">
        <v>117312</v>
      </c>
      <c r="CS5" s="3">
        <v>116373</v>
      </c>
      <c r="CT5" s="3">
        <v>115326.5</v>
      </c>
      <c r="CU5" s="3">
        <v>114269</v>
      </c>
      <c r="CV5" s="3">
        <v>113273</v>
      </c>
      <c r="CW5" s="3">
        <v>112267.5</v>
      </c>
      <c r="CX5" s="3">
        <v>111367</v>
      </c>
      <c r="CY5" s="3">
        <v>110566</v>
      </c>
      <c r="CZ5" s="3">
        <v>109773.5</v>
      </c>
      <c r="DA5" s="3">
        <v>109013</v>
      </c>
      <c r="DB5" s="3">
        <v>108310.5</v>
      </c>
      <c r="DC5" s="3">
        <v>107617</v>
      </c>
      <c r="DD5" s="3">
        <v>106954.5</v>
      </c>
      <c r="DE5" s="3">
        <v>106383.5</v>
      </c>
      <c r="DF5" s="3">
        <v>105878</v>
      </c>
      <c r="DG5" s="3">
        <v>105512.5</v>
      </c>
      <c r="DH5" s="3">
        <v>105251.5</v>
      </c>
      <c r="DI5" s="3">
        <v>105044</v>
      </c>
      <c r="DJ5" s="3">
        <v>104842.5</v>
      </c>
      <c r="DK5" s="3">
        <v>104601</v>
      </c>
    </row>
    <row r="6" spans="1:115">
      <c r="A6" s="1" t="str">
        <f>'Population Definitions'!$B$6</f>
        <v>5-9M</v>
      </c>
      <c r="C6" t="s">
        <v>33</v>
      </c>
      <c r="D6" s="3"/>
      <c r="E6" s="3">
        <v>147194.5</v>
      </c>
      <c r="F6" s="3">
        <v>150974.5</v>
      </c>
      <c r="G6" s="3">
        <v>154897</v>
      </c>
      <c r="H6" s="3">
        <v>158458</v>
      </c>
      <c r="I6" s="3">
        <v>161374</v>
      </c>
      <c r="J6" s="3">
        <v>163162.5</v>
      </c>
      <c r="K6" s="3">
        <v>163266.5</v>
      </c>
      <c r="L6" s="3">
        <v>161300.5</v>
      </c>
      <c r="M6" s="3">
        <v>157187.5</v>
      </c>
      <c r="N6" s="3">
        <v>151262</v>
      </c>
      <c r="O6" s="3">
        <v>144227.5</v>
      </c>
      <c r="P6" s="3">
        <v>137595</v>
      </c>
      <c r="Q6" s="3">
        <v>132543</v>
      </c>
      <c r="R6" s="3">
        <v>128896.5</v>
      </c>
      <c r="S6" s="3">
        <v>126404.5</v>
      </c>
      <c r="T6" s="3">
        <v>124383</v>
      </c>
      <c r="U6" s="3">
        <v>122439</v>
      </c>
      <c r="V6" s="3">
        <v>120770.5</v>
      </c>
      <c r="W6" s="3">
        <v>119039.5</v>
      </c>
      <c r="X6" s="3">
        <v>117071.5</v>
      </c>
      <c r="Y6" s="3">
        <v>115413</v>
      </c>
      <c r="Z6" s="3">
        <v>115759.5</v>
      </c>
      <c r="AA6" s="3">
        <v>119414.5</v>
      </c>
      <c r="AB6" s="3">
        <v>126507.5</v>
      </c>
      <c r="AC6" s="3">
        <v>136463</v>
      </c>
      <c r="AD6" s="3">
        <v>147279</v>
      </c>
      <c r="AE6" s="3">
        <v>157578</v>
      </c>
      <c r="AF6" s="3">
        <v>167573.5</v>
      </c>
      <c r="AG6" s="3">
        <v>177404.5</v>
      </c>
      <c r="AH6" s="3">
        <v>187529</v>
      </c>
      <c r="AI6" s="3">
        <v>196453.5</v>
      </c>
      <c r="AJ6" s="3">
        <v>202477.5</v>
      </c>
      <c r="AK6" s="3">
        <v>205610.5</v>
      </c>
      <c r="AL6" s="3">
        <v>205932</v>
      </c>
      <c r="AM6" s="3">
        <v>203846</v>
      </c>
      <c r="AN6" s="3">
        <v>199800</v>
      </c>
      <c r="AO6" s="3">
        <v>194897</v>
      </c>
      <c r="AP6" s="3">
        <v>189735.5</v>
      </c>
      <c r="AQ6" s="3">
        <v>183991</v>
      </c>
      <c r="AR6" s="3">
        <v>177991.5</v>
      </c>
      <c r="AS6" s="3">
        <v>172577.5</v>
      </c>
      <c r="AT6" s="3">
        <v>167791.5</v>
      </c>
      <c r="AU6" s="3">
        <v>163370.5</v>
      </c>
      <c r="AV6" s="3">
        <v>159511.5</v>
      </c>
      <c r="AW6" s="3">
        <v>156431.5</v>
      </c>
      <c r="AX6" s="3">
        <v>154192</v>
      </c>
      <c r="AY6" s="3">
        <v>152794</v>
      </c>
      <c r="AZ6" s="3">
        <v>152292.5</v>
      </c>
      <c r="BA6" s="3">
        <v>152671</v>
      </c>
      <c r="BB6" s="3">
        <v>153763</v>
      </c>
      <c r="BC6" s="3">
        <v>155478</v>
      </c>
      <c r="BD6" s="3">
        <v>157687</v>
      </c>
      <c r="BE6" s="3">
        <v>160263</v>
      </c>
      <c r="BF6" s="3">
        <v>163043.5</v>
      </c>
      <c r="BG6" s="3">
        <v>165856</v>
      </c>
      <c r="BH6" s="3">
        <v>168589.5</v>
      </c>
      <c r="BI6" s="3">
        <v>171129.5</v>
      </c>
      <c r="BJ6" s="3">
        <v>173362.5</v>
      </c>
      <c r="BK6" s="3">
        <v>175185.5</v>
      </c>
      <c r="BL6" s="3">
        <v>176549.5</v>
      </c>
      <c r="BM6" s="3">
        <v>177462.5</v>
      </c>
      <c r="BN6" s="3">
        <v>177982</v>
      </c>
      <c r="BO6" s="3">
        <v>178078</v>
      </c>
      <c r="BP6" s="3">
        <v>177735.5</v>
      </c>
      <c r="BQ6" s="3">
        <v>176936.5</v>
      </c>
      <c r="BR6" s="3">
        <v>175691</v>
      </c>
      <c r="BS6" s="3">
        <v>174081.5</v>
      </c>
      <c r="BT6" s="3">
        <v>172108.5</v>
      </c>
      <c r="BU6" s="3">
        <v>169883</v>
      </c>
      <c r="BV6" s="3">
        <v>167649</v>
      </c>
      <c r="BW6" s="3">
        <v>165443.5</v>
      </c>
      <c r="BX6" s="3">
        <v>163212.5</v>
      </c>
      <c r="BY6" s="3">
        <v>161150</v>
      </c>
      <c r="BZ6" s="3">
        <v>159337</v>
      </c>
      <c r="CA6" s="3">
        <v>157691.5</v>
      </c>
      <c r="CB6" s="3">
        <v>156226.5</v>
      </c>
      <c r="CC6" s="3">
        <v>155042.5</v>
      </c>
      <c r="CD6" s="3">
        <v>154143.5</v>
      </c>
      <c r="CE6" s="3">
        <v>153456</v>
      </c>
      <c r="CF6" s="3">
        <v>153021.5</v>
      </c>
      <c r="CG6" s="3">
        <v>152922.5</v>
      </c>
      <c r="CH6" s="3">
        <v>153091</v>
      </c>
      <c r="CI6" s="3">
        <v>153441.5</v>
      </c>
      <c r="CJ6" s="3">
        <v>153957.5</v>
      </c>
      <c r="CK6" s="3">
        <v>154470.5</v>
      </c>
      <c r="CL6" s="3">
        <v>154876</v>
      </c>
      <c r="CM6" s="3">
        <v>155274.5</v>
      </c>
      <c r="CN6" s="3">
        <v>155581</v>
      </c>
      <c r="CO6" s="3">
        <v>155710</v>
      </c>
      <c r="CP6" s="3">
        <v>155762.5</v>
      </c>
      <c r="CQ6" s="3">
        <v>155747.5</v>
      </c>
      <c r="CR6" s="3">
        <v>155538.5</v>
      </c>
      <c r="CS6" s="3">
        <v>155095.5</v>
      </c>
      <c r="CT6" s="3">
        <v>154478.5</v>
      </c>
      <c r="CU6" s="3">
        <v>153654.5</v>
      </c>
      <c r="CV6" s="3">
        <v>152636</v>
      </c>
      <c r="CW6" s="3">
        <v>151466.5</v>
      </c>
      <c r="CX6" s="3">
        <v>150152</v>
      </c>
      <c r="CY6" s="3">
        <v>148796.5</v>
      </c>
      <c r="CZ6" s="3">
        <v>147527</v>
      </c>
      <c r="DA6" s="3">
        <v>146252</v>
      </c>
      <c r="DB6" s="3">
        <v>144969.5</v>
      </c>
      <c r="DC6" s="3">
        <v>143861</v>
      </c>
      <c r="DD6" s="3">
        <v>142854</v>
      </c>
      <c r="DE6" s="3">
        <v>141809</v>
      </c>
      <c r="DF6" s="3">
        <v>140837</v>
      </c>
      <c r="DG6" s="3">
        <v>139946.5</v>
      </c>
      <c r="DH6" s="3">
        <v>139088.5</v>
      </c>
      <c r="DI6" s="3">
        <v>138284.5</v>
      </c>
      <c r="DJ6" s="3">
        <v>137589.5</v>
      </c>
      <c r="DK6" s="3">
        <v>137052.5</v>
      </c>
    </row>
    <row r="7" spans="1:115">
      <c r="A7" s="1" t="str">
        <f>'Population Definitions'!$B$7</f>
        <v>5-9F</v>
      </c>
      <c r="C7" t="s">
        <v>33</v>
      </c>
      <c r="D7" s="3"/>
      <c r="E7" s="3">
        <v>146023.5</v>
      </c>
      <c r="F7" s="3">
        <v>150055</v>
      </c>
      <c r="G7" s="3">
        <v>154399</v>
      </c>
      <c r="H7" s="3">
        <v>158423.5</v>
      </c>
      <c r="I7" s="3">
        <v>161475</v>
      </c>
      <c r="J7" s="3">
        <v>163079.5</v>
      </c>
      <c r="K7" s="3">
        <v>162935</v>
      </c>
      <c r="L7" s="3">
        <v>160644</v>
      </c>
      <c r="M7" s="3">
        <v>156189</v>
      </c>
      <c r="N7" s="3">
        <v>150000.5</v>
      </c>
      <c r="O7" s="3">
        <v>142587</v>
      </c>
      <c r="P7" s="3">
        <v>135516.5</v>
      </c>
      <c r="Q7" s="3">
        <v>130219</v>
      </c>
      <c r="R7" s="3">
        <v>126440</v>
      </c>
      <c r="S7" s="3">
        <v>123836.5</v>
      </c>
      <c r="T7" s="3">
        <v>121655.5</v>
      </c>
      <c r="U7" s="3">
        <v>119493</v>
      </c>
      <c r="V7" s="3">
        <v>117571.5</v>
      </c>
      <c r="W7" s="3">
        <v>115582</v>
      </c>
      <c r="X7" s="3">
        <v>113339</v>
      </c>
      <c r="Y7" s="3">
        <v>111370.5</v>
      </c>
      <c r="Z7" s="3">
        <v>111383.5</v>
      </c>
      <c r="AA7" s="3">
        <v>114700.5</v>
      </c>
      <c r="AB7" s="3">
        <v>121459.5</v>
      </c>
      <c r="AC7" s="3">
        <v>131042</v>
      </c>
      <c r="AD7" s="3">
        <v>141427.5</v>
      </c>
      <c r="AE7" s="3">
        <v>151169</v>
      </c>
      <c r="AF7" s="3">
        <v>160460</v>
      </c>
      <c r="AG7" s="3">
        <v>169417</v>
      </c>
      <c r="AH7" s="3">
        <v>178400</v>
      </c>
      <c r="AI7" s="3">
        <v>186351</v>
      </c>
      <c r="AJ7" s="3">
        <v>191740.5</v>
      </c>
      <c r="AK7" s="3">
        <v>194234.5</v>
      </c>
      <c r="AL7" s="3">
        <v>194099</v>
      </c>
      <c r="AM7" s="3">
        <v>192029.5</v>
      </c>
      <c r="AN7" s="3">
        <v>188486</v>
      </c>
      <c r="AO7" s="3">
        <v>184403</v>
      </c>
      <c r="AP7" s="3">
        <v>180303.5</v>
      </c>
      <c r="AQ7" s="3">
        <v>175741</v>
      </c>
      <c r="AR7" s="3">
        <v>170752.5</v>
      </c>
      <c r="AS7" s="3">
        <v>165967</v>
      </c>
      <c r="AT7" s="3">
        <v>161536.5</v>
      </c>
      <c r="AU7" s="3">
        <v>157391.5</v>
      </c>
      <c r="AV7" s="3">
        <v>153737</v>
      </c>
      <c r="AW7" s="3">
        <v>150818</v>
      </c>
      <c r="AX7" s="3">
        <v>148697.5</v>
      </c>
      <c r="AY7" s="3">
        <v>147384.5</v>
      </c>
      <c r="AZ7" s="3">
        <v>146931</v>
      </c>
      <c r="BA7" s="3">
        <v>147319.5</v>
      </c>
      <c r="BB7" s="3">
        <v>148395</v>
      </c>
      <c r="BC7" s="3">
        <v>150068</v>
      </c>
      <c r="BD7" s="3">
        <v>152214.5</v>
      </c>
      <c r="BE7" s="3">
        <v>154712.5</v>
      </c>
      <c r="BF7" s="3">
        <v>157401</v>
      </c>
      <c r="BG7" s="3">
        <v>160115.5</v>
      </c>
      <c r="BH7" s="3">
        <v>162751</v>
      </c>
      <c r="BI7" s="3">
        <v>165194</v>
      </c>
      <c r="BJ7" s="3">
        <v>167335.5</v>
      </c>
      <c r="BK7" s="3">
        <v>169083</v>
      </c>
      <c r="BL7" s="3">
        <v>170387</v>
      </c>
      <c r="BM7" s="3">
        <v>171255.5</v>
      </c>
      <c r="BN7" s="3">
        <v>171749.5</v>
      </c>
      <c r="BO7" s="3">
        <v>171839</v>
      </c>
      <c r="BP7" s="3">
        <v>171500.5</v>
      </c>
      <c r="BQ7" s="3">
        <v>170720</v>
      </c>
      <c r="BR7" s="3">
        <v>169509</v>
      </c>
      <c r="BS7" s="3">
        <v>167941</v>
      </c>
      <c r="BT7" s="3">
        <v>166024</v>
      </c>
      <c r="BU7" s="3">
        <v>163866</v>
      </c>
      <c r="BV7" s="3">
        <v>161698</v>
      </c>
      <c r="BW7" s="3">
        <v>159558.5</v>
      </c>
      <c r="BX7" s="3">
        <v>157393</v>
      </c>
      <c r="BY7" s="3">
        <v>155389.5</v>
      </c>
      <c r="BZ7" s="3">
        <v>153629</v>
      </c>
      <c r="CA7" s="3">
        <v>152036.5</v>
      </c>
      <c r="CB7" s="3">
        <v>150621.5</v>
      </c>
      <c r="CC7" s="3">
        <v>149477.5</v>
      </c>
      <c r="CD7" s="3">
        <v>148609.5</v>
      </c>
      <c r="CE7" s="3">
        <v>147944</v>
      </c>
      <c r="CF7" s="3">
        <v>147517.5</v>
      </c>
      <c r="CG7" s="3">
        <v>147412</v>
      </c>
      <c r="CH7" s="3">
        <v>147571</v>
      </c>
      <c r="CI7" s="3">
        <v>147905</v>
      </c>
      <c r="CJ7" s="3">
        <v>148391</v>
      </c>
      <c r="CK7" s="3">
        <v>148876</v>
      </c>
      <c r="CL7" s="3">
        <v>149260</v>
      </c>
      <c r="CM7" s="3">
        <v>149633</v>
      </c>
      <c r="CN7" s="3">
        <v>149921.5</v>
      </c>
      <c r="CO7" s="3">
        <v>150051</v>
      </c>
      <c r="CP7" s="3">
        <v>150108.5</v>
      </c>
      <c r="CQ7" s="3">
        <v>150101.5</v>
      </c>
      <c r="CR7" s="3">
        <v>149907</v>
      </c>
      <c r="CS7" s="3">
        <v>149480</v>
      </c>
      <c r="CT7" s="3">
        <v>148878.5</v>
      </c>
      <c r="CU7" s="3">
        <v>148079.5</v>
      </c>
      <c r="CV7" s="3">
        <v>147096</v>
      </c>
      <c r="CW7" s="3">
        <v>145964</v>
      </c>
      <c r="CX7" s="3">
        <v>144694</v>
      </c>
      <c r="CY7" s="3">
        <v>143385</v>
      </c>
      <c r="CZ7" s="3">
        <v>142155</v>
      </c>
      <c r="DA7" s="3">
        <v>140922.5</v>
      </c>
      <c r="DB7" s="3">
        <v>139690.5</v>
      </c>
      <c r="DC7" s="3">
        <v>138626</v>
      </c>
      <c r="DD7" s="3">
        <v>137661</v>
      </c>
      <c r="DE7" s="3">
        <v>136664.5</v>
      </c>
      <c r="DF7" s="3">
        <v>135734.5</v>
      </c>
      <c r="DG7" s="3">
        <v>134877.5</v>
      </c>
      <c r="DH7" s="3">
        <v>134052</v>
      </c>
      <c r="DI7" s="3">
        <v>133276</v>
      </c>
      <c r="DJ7" s="3">
        <v>132602</v>
      </c>
      <c r="DK7" s="3">
        <v>132081.5</v>
      </c>
    </row>
    <row r="8" spans="1:115">
      <c r="A8" s="1" t="str">
        <f>'Population Definitions'!$B$8</f>
        <v>10-19M</v>
      </c>
      <c r="C8" t="s">
        <v>33</v>
      </c>
      <c r="D8" s="3"/>
      <c r="E8" s="3">
        <v>251178</v>
      </c>
      <c r="F8" s="3">
        <v>255201</v>
      </c>
      <c r="G8" s="3">
        <v>258989.5</v>
      </c>
      <c r="H8" s="3">
        <v>262732</v>
      </c>
      <c r="I8" s="3">
        <v>266720.5</v>
      </c>
      <c r="J8" s="3">
        <v>271396</v>
      </c>
      <c r="K8" s="3">
        <v>276907</v>
      </c>
      <c r="L8" s="3">
        <v>282915</v>
      </c>
      <c r="M8" s="3">
        <v>289133</v>
      </c>
      <c r="N8" s="3">
        <v>295398.5</v>
      </c>
      <c r="O8" s="3">
        <v>300955</v>
      </c>
      <c r="P8" s="3">
        <v>304885</v>
      </c>
      <c r="Q8" s="3">
        <v>306514.5</v>
      </c>
      <c r="R8" s="3">
        <v>305606.5</v>
      </c>
      <c r="S8" s="3">
        <v>302486.5</v>
      </c>
      <c r="T8" s="3">
        <v>297625.5</v>
      </c>
      <c r="U8" s="3">
        <v>291530.5</v>
      </c>
      <c r="V8" s="3">
        <v>284415</v>
      </c>
      <c r="W8" s="3">
        <v>276472</v>
      </c>
      <c r="X8" s="3">
        <v>268244.5</v>
      </c>
      <c r="Y8" s="3">
        <v>260278.5</v>
      </c>
      <c r="Z8" s="3">
        <v>253010</v>
      </c>
      <c r="AA8" s="3">
        <v>246689</v>
      </c>
      <c r="AB8" s="3">
        <v>241780</v>
      </c>
      <c r="AC8" s="3">
        <v>237964.5</v>
      </c>
      <c r="AD8" s="3">
        <v>234924.5</v>
      </c>
      <c r="AE8" s="3">
        <v>233782</v>
      </c>
      <c r="AF8" s="3">
        <v>236071</v>
      </c>
      <c r="AG8" s="3">
        <v>242311.5</v>
      </c>
      <c r="AH8" s="3">
        <v>251244</v>
      </c>
      <c r="AI8" s="3">
        <v>261488.5</v>
      </c>
      <c r="AJ8" s="3">
        <v>273445</v>
      </c>
      <c r="AK8" s="3">
        <v>288115.5</v>
      </c>
      <c r="AL8" s="3">
        <v>305436.5</v>
      </c>
      <c r="AM8" s="3">
        <v>324550.5</v>
      </c>
      <c r="AN8" s="3">
        <v>343849</v>
      </c>
      <c r="AO8" s="3">
        <v>361358.5</v>
      </c>
      <c r="AP8" s="3">
        <v>375369.5</v>
      </c>
      <c r="AQ8" s="3">
        <v>385302.5</v>
      </c>
      <c r="AR8" s="3">
        <v>391731.5</v>
      </c>
      <c r="AS8" s="3">
        <v>395437.5</v>
      </c>
      <c r="AT8" s="3">
        <v>396552.5</v>
      </c>
      <c r="AU8" s="3">
        <v>394530.5</v>
      </c>
      <c r="AV8" s="3">
        <v>389126.5</v>
      </c>
      <c r="AW8" s="3">
        <v>381064.5</v>
      </c>
      <c r="AX8" s="3">
        <v>371632.5</v>
      </c>
      <c r="AY8" s="3">
        <v>361970</v>
      </c>
      <c r="AZ8" s="3">
        <v>352413</v>
      </c>
      <c r="BA8" s="3">
        <v>342836</v>
      </c>
      <c r="BB8" s="3">
        <v>333781</v>
      </c>
      <c r="BC8" s="3">
        <v>326150</v>
      </c>
      <c r="BD8" s="3">
        <v>319985.5</v>
      </c>
      <c r="BE8" s="3">
        <v>315079.5</v>
      </c>
      <c r="BF8" s="3">
        <v>311616.5</v>
      </c>
      <c r="BG8" s="3">
        <v>309643.5</v>
      </c>
      <c r="BH8" s="3">
        <v>309130</v>
      </c>
      <c r="BI8" s="3">
        <v>309951.5</v>
      </c>
      <c r="BJ8" s="3">
        <v>312035</v>
      </c>
      <c r="BK8" s="3">
        <v>315201</v>
      </c>
      <c r="BL8" s="3">
        <v>319111.5</v>
      </c>
      <c r="BM8" s="3">
        <v>323563.5</v>
      </c>
      <c r="BN8" s="3">
        <v>328316.5</v>
      </c>
      <c r="BO8" s="3">
        <v>333131</v>
      </c>
      <c r="BP8" s="3">
        <v>337738</v>
      </c>
      <c r="BQ8" s="3">
        <v>341918</v>
      </c>
      <c r="BR8" s="3">
        <v>345568.5</v>
      </c>
      <c r="BS8" s="3">
        <v>348631</v>
      </c>
      <c r="BT8" s="3">
        <v>350965</v>
      </c>
      <c r="BU8" s="3">
        <v>352451</v>
      </c>
      <c r="BV8" s="3">
        <v>353021.5</v>
      </c>
      <c r="BW8" s="3">
        <v>352694</v>
      </c>
      <c r="BX8" s="3">
        <v>351609</v>
      </c>
      <c r="BY8" s="3">
        <v>349739.5</v>
      </c>
      <c r="BZ8" s="3">
        <v>347178</v>
      </c>
      <c r="CA8" s="3">
        <v>344152</v>
      </c>
      <c r="CB8" s="3">
        <v>340709</v>
      </c>
      <c r="CC8" s="3">
        <v>336874.5</v>
      </c>
      <c r="CD8" s="3">
        <v>332846.5</v>
      </c>
      <c r="CE8" s="3">
        <v>328815.5</v>
      </c>
      <c r="CF8" s="3">
        <v>324941</v>
      </c>
      <c r="CG8" s="3">
        <v>321275.5</v>
      </c>
      <c r="CH8" s="3">
        <v>317865</v>
      </c>
      <c r="CI8" s="3">
        <v>314909</v>
      </c>
      <c r="CJ8" s="3">
        <v>312412.5</v>
      </c>
      <c r="CK8" s="3">
        <v>310337.5</v>
      </c>
      <c r="CL8" s="3">
        <v>308780</v>
      </c>
      <c r="CM8" s="3">
        <v>307767</v>
      </c>
      <c r="CN8" s="3">
        <v>307220.5</v>
      </c>
      <c r="CO8" s="3">
        <v>307051.5</v>
      </c>
      <c r="CP8" s="3">
        <v>307132.5</v>
      </c>
      <c r="CQ8" s="3">
        <v>307442</v>
      </c>
      <c r="CR8" s="3">
        <v>308011</v>
      </c>
      <c r="CS8" s="3">
        <v>308670.5</v>
      </c>
      <c r="CT8" s="3">
        <v>309317.5</v>
      </c>
      <c r="CU8" s="3">
        <v>309885</v>
      </c>
      <c r="CV8" s="3">
        <v>310278</v>
      </c>
      <c r="CW8" s="3">
        <v>310468</v>
      </c>
      <c r="CX8" s="3">
        <v>310331.5</v>
      </c>
      <c r="CY8" s="3">
        <v>309844</v>
      </c>
      <c r="CZ8" s="3">
        <v>309075</v>
      </c>
      <c r="DA8" s="3">
        <v>308045</v>
      </c>
      <c r="DB8" s="3">
        <v>306669</v>
      </c>
      <c r="DC8" s="3">
        <v>304913.5</v>
      </c>
      <c r="DD8" s="3">
        <v>302943</v>
      </c>
      <c r="DE8" s="3">
        <v>300850.5</v>
      </c>
      <c r="DF8" s="3">
        <v>298558.5</v>
      </c>
      <c r="DG8" s="3">
        <v>296109.5</v>
      </c>
      <c r="DH8" s="3">
        <v>293689</v>
      </c>
      <c r="DI8" s="3">
        <v>291328.5</v>
      </c>
      <c r="DJ8" s="3">
        <v>289015.5</v>
      </c>
      <c r="DK8" s="3">
        <v>286771.5</v>
      </c>
    </row>
    <row r="9" spans="1:115">
      <c r="A9" s="1" t="str">
        <f>'Population Definitions'!$B$9</f>
        <v>10-19F</v>
      </c>
      <c r="C9" t="s">
        <v>33</v>
      </c>
      <c r="D9" s="3"/>
      <c r="E9" s="3">
        <v>249374</v>
      </c>
      <c r="F9" s="3">
        <v>253569</v>
      </c>
      <c r="G9" s="3">
        <v>257224.5</v>
      </c>
      <c r="H9" s="3">
        <v>260583.5</v>
      </c>
      <c r="I9" s="3">
        <v>264170.5</v>
      </c>
      <c r="J9" s="3">
        <v>268502.5</v>
      </c>
      <c r="K9" s="3">
        <v>273732</v>
      </c>
      <c r="L9" s="3">
        <v>279633</v>
      </c>
      <c r="M9" s="3">
        <v>285919.5</v>
      </c>
      <c r="N9" s="3">
        <v>292404</v>
      </c>
      <c r="O9" s="3">
        <v>298128.5</v>
      </c>
      <c r="P9" s="3">
        <v>301931</v>
      </c>
      <c r="Q9" s="3">
        <v>303183.5</v>
      </c>
      <c r="R9" s="3">
        <v>301704</v>
      </c>
      <c r="S9" s="3">
        <v>297847.5</v>
      </c>
      <c r="T9" s="3">
        <v>292181</v>
      </c>
      <c r="U9" s="3">
        <v>285323.5</v>
      </c>
      <c r="V9" s="3">
        <v>277530</v>
      </c>
      <c r="W9" s="3">
        <v>269058</v>
      </c>
      <c r="X9" s="3">
        <v>260513.5</v>
      </c>
      <c r="Y9" s="3">
        <v>252435.5</v>
      </c>
      <c r="Z9" s="3">
        <v>245310</v>
      </c>
      <c r="AA9" s="3">
        <v>239196</v>
      </c>
      <c r="AB9" s="3">
        <v>234221.5</v>
      </c>
      <c r="AC9" s="3">
        <v>230175</v>
      </c>
      <c r="AD9" s="3">
        <v>226753</v>
      </c>
      <c r="AE9" s="3">
        <v>225003.5</v>
      </c>
      <c r="AF9" s="3">
        <v>226510.5</v>
      </c>
      <c r="AG9" s="3">
        <v>231829</v>
      </c>
      <c r="AH9" s="3">
        <v>239919</v>
      </c>
      <c r="AI9" s="3">
        <v>249523.5</v>
      </c>
      <c r="AJ9" s="3">
        <v>260707</v>
      </c>
      <c r="AK9" s="3">
        <v>274489</v>
      </c>
      <c r="AL9" s="3">
        <v>290944.5</v>
      </c>
      <c r="AM9" s="3">
        <v>308953</v>
      </c>
      <c r="AN9" s="3">
        <v>327036.5</v>
      </c>
      <c r="AO9" s="3">
        <v>343359.5</v>
      </c>
      <c r="AP9" s="3">
        <v>356168</v>
      </c>
      <c r="AQ9" s="3">
        <v>365067.5</v>
      </c>
      <c r="AR9" s="3">
        <v>370804</v>
      </c>
      <c r="AS9" s="3">
        <v>374281.5</v>
      </c>
      <c r="AT9" s="3">
        <v>375584.5</v>
      </c>
      <c r="AU9" s="3">
        <v>373982.5</v>
      </c>
      <c r="AV9" s="3">
        <v>369296.5</v>
      </c>
      <c r="AW9" s="3">
        <v>362252.5</v>
      </c>
      <c r="AX9" s="3">
        <v>353938</v>
      </c>
      <c r="AY9" s="3">
        <v>345437</v>
      </c>
      <c r="AZ9" s="3">
        <v>337205.5</v>
      </c>
      <c r="BA9" s="3">
        <v>329001.5</v>
      </c>
      <c r="BB9" s="3">
        <v>321105.5</v>
      </c>
      <c r="BC9" s="3">
        <v>314210</v>
      </c>
      <c r="BD9" s="3">
        <v>308475</v>
      </c>
      <c r="BE9" s="3">
        <v>303886.5</v>
      </c>
      <c r="BF9" s="3">
        <v>300630</v>
      </c>
      <c r="BG9" s="3">
        <v>298792.5</v>
      </c>
      <c r="BH9" s="3">
        <v>298351</v>
      </c>
      <c r="BI9" s="3">
        <v>299189</v>
      </c>
      <c r="BJ9" s="3">
        <v>301237</v>
      </c>
      <c r="BK9" s="3">
        <v>304318</v>
      </c>
      <c r="BL9" s="3">
        <v>308110</v>
      </c>
      <c r="BM9" s="3">
        <v>312419</v>
      </c>
      <c r="BN9" s="3">
        <v>317009.5</v>
      </c>
      <c r="BO9" s="3">
        <v>321650.5</v>
      </c>
      <c r="BP9" s="3">
        <v>326088.5</v>
      </c>
      <c r="BQ9" s="3">
        <v>330109.5</v>
      </c>
      <c r="BR9" s="3">
        <v>333616</v>
      </c>
      <c r="BS9" s="3">
        <v>336554</v>
      </c>
      <c r="BT9" s="3">
        <v>338785.5</v>
      </c>
      <c r="BU9" s="3">
        <v>340197.5</v>
      </c>
      <c r="BV9" s="3">
        <v>340724</v>
      </c>
      <c r="BW9" s="3">
        <v>340384</v>
      </c>
      <c r="BX9" s="3">
        <v>339313</v>
      </c>
      <c r="BY9" s="3">
        <v>337487</v>
      </c>
      <c r="BZ9" s="3">
        <v>334993</v>
      </c>
      <c r="CA9" s="3">
        <v>332049</v>
      </c>
      <c r="CB9" s="3">
        <v>328702</v>
      </c>
      <c r="CC9" s="3">
        <v>324972.5</v>
      </c>
      <c r="CD9" s="3">
        <v>321056</v>
      </c>
      <c r="CE9" s="3">
        <v>317141.5</v>
      </c>
      <c r="CF9" s="3">
        <v>313384.5</v>
      </c>
      <c r="CG9" s="3">
        <v>309831.5</v>
      </c>
      <c r="CH9" s="3">
        <v>306525</v>
      </c>
      <c r="CI9" s="3">
        <v>303656.5</v>
      </c>
      <c r="CJ9" s="3">
        <v>301233</v>
      </c>
      <c r="CK9" s="3">
        <v>299218.5</v>
      </c>
      <c r="CL9" s="3">
        <v>297700</v>
      </c>
      <c r="CM9" s="3">
        <v>296715.5</v>
      </c>
      <c r="CN9" s="3">
        <v>296183</v>
      </c>
      <c r="CO9" s="3">
        <v>296006.5</v>
      </c>
      <c r="CP9" s="3">
        <v>296068</v>
      </c>
      <c r="CQ9" s="3">
        <v>296346</v>
      </c>
      <c r="CR9" s="3">
        <v>296879</v>
      </c>
      <c r="CS9" s="3">
        <v>297502.5</v>
      </c>
      <c r="CT9" s="3">
        <v>298119.5</v>
      </c>
      <c r="CU9" s="3">
        <v>298665.5</v>
      </c>
      <c r="CV9" s="3">
        <v>299042</v>
      </c>
      <c r="CW9" s="3">
        <v>299220</v>
      </c>
      <c r="CX9" s="3">
        <v>299083.5</v>
      </c>
      <c r="CY9" s="3">
        <v>298614</v>
      </c>
      <c r="CZ9" s="3">
        <v>297873.5</v>
      </c>
      <c r="DA9" s="3">
        <v>296882.5</v>
      </c>
      <c r="DB9" s="3">
        <v>295557.5</v>
      </c>
      <c r="DC9" s="3">
        <v>293863</v>
      </c>
      <c r="DD9" s="3">
        <v>291954.5</v>
      </c>
      <c r="DE9" s="3">
        <v>289926</v>
      </c>
      <c r="DF9" s="3">
        <v>287711.5</v>
      </c>
      <c r="DG9" s="3">
        <v>285350.5</v>
      </c>
      <c r="DH9" s="3">
        <v>283018</v>
      </c>
      <c r="DI9" s="3">
        <v>280744.5</v>
      </c>
      <c r="DJ9" s="3">
        <v>278518.5</v>
      </c>
      <c r="DK9" s="3">
        <v>276359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199219</v>
      </c>
      <c r="F10" s="3">
        <v>202437</v>
      </c>
      <c r="G10" s="3">
        <v>205713</v>
      </c>
      <c r="H10" s="3">
        <v>209215.5</v>
      </c>
      <c r="I10" s="3">
        <v>213116</v>
      </c>
      <c r="J10" s="3">
        <v>217342.5</v>
      </c>
      <c r="K10" s="3">
        <v>221552</v>
      </c>
      <c r="L10" s="3">
        <v>225582</v>
      </c>
      <c r="M10" s="3">
        <v>229620</v>
      </c>
      <c r="N10" s="3">
        <v>233684.5</v>
      </c>
      <c r="O10" s="3">
        <v>237356</v>
      </c>
      <c r="P10" s="3">
        <v>240570.5</v>
      </c>
      <c r="Q10" s="3">
        <v>243591</v>
      </c>
      <c r="R10" s="3">
        <v>246643.5</v>
      </c>
      <c r="S10" s="3">
        <v>250135</v>
      </c>
      <c r="T10" s="3">
        <v>254405</v>
      </c>
      <c r="U10" s="3">
        <v>259440.5</v>
      </c>
      <c r="V10" s="3">
        <v>264926.5</v>
      </c>
      <c r="W10" s="3">
        <v>270588.5</v>
      </c>
      <c r="X10" s="3">
        <v>276126.5</v>
      </c>
      <c r="Y10" s="3">
        <v>281159.5</v>
      </c>
      <c r="Z10" s="3">
        <v>285797.5</v>
      </c>
      <c r="AA10" s="3">
        <v>289284.5</v>
      </c>
      <c r="AB10" s="3">
        <v>290257.5</v>
      </c>
      <c r="AC10" s="3">
        <v>289032</v>
      </c>
      <c r="AD10" s="3">
        <v>286266</v>
      </c>
      <c r="AE10" s="3">
        <v>281776</v>
      </c>
      <c r="AF10" s="3">
        <v>275573.5</v>
      </c>
      <c r="AG10" s="3">
        <v>268180.5</v>
      </c>
      <c r="AH10" s="3">
        <v>259861</v>
      </c>
      <c r="AI10" s="3">
        <v>251736</v>
      </c>
      <c r="AJ10" s="3">
        <v>244558.5</v>
      </c>
      <c r="AK10" s="3">
        <v>238464</v>
      </c>
      <c r="AL10" s="3">
        <v>235271.5</v>
      </c>
      <c r="AM10" s="3">
        <v>233133</v>
      </c>
      <c r="AN10" s="3">
        <v>230507.5</v>
      </c>
      <c r="AO10" s="3">
        <v>229788</v>
      </c>
      <c r="AP10" s="3">
        <v>232702</v>
      </c>
      <c r="AQ10" s="3">
        <v>239532.5</v>
      </c>
      <c r="AR10" s="3">
        <v>248687.5</v>
      </c>
      <c r="AS10" s="3">
        <v>258887</v>
      </c>
      <c r="AT10" s="3">
        <v>270738</v>
      </c>
      <c r="AU10" s="3">
        <v>285331.5</v>
      </c>
      <c r="AV10" s="3">
        <v>302603.5</v>
      </c>
      <c r="AW10" s="3">
        <v>321654.5</v>
      </c>
      <c r="AX10" s="3">
        <v>340881</v>
      </c>
      <c r="AY10" s="3">
        <v>358323</v>
      </c>
      <c r="AZ10" s="3">
        <v>372287</v>
      </c>
      <c r="BA10" s="3">
        <v>382196.5</v>
      </c>
      <c r="BB10" s="3">
        <v>388618</v>
      </c>
      <c r="BC10" s="3">
        <v>392329.5</v>
      </c>
      <c r="BD10" s="3">
        <v>393463</v>
      </c>
      <c r="BE10" s="3">
        <v>391475</v>
      </c>
      <c r="BF10" s="3">
        <v>386126</v>
      </c>
      <c r="BG10" s="3">
        <v>378134.5</v>
      </c>
      <c r="BH10" s="3">
        <v>368779</v>
      </c>
      <c r="BI10" s="3">
        <v>359193.5</v>
      </c>
      <c r="BJ10" s="3">
        <v>349711</v>
      </c>
      <c r="BK10" s="3">
        <v>340209</v>
      </c>
      <c r="BL10" s="3">
        <v>331227.5</v>
      </c>
      <c r="BM10" s="3">
        <v>323661.5</v>
      </c>
      <c r="BN10" s="3">
        <v>317555.5</v>
      </c>
      <c r="BO10" s="3">
        <v>312703.5</v>
      </c>
      <c r="BP10" s="3">
        <v>309286.5</v>
      </c>
      <c r="BQ10" s="3">
        <v>307353.5</v>
      </c>
      <c r="BR10" s="3">
        <v>306875</v>
      </c>
      <c r="BS10" s="3">
        <v>307725.5</v>
      </c>
      <c r="BT10" s="3">
        <v>309833</v>
      </c>
      <c r="BU10" s="3">
        <v>313017.5</v>
      </c>
      <c r="BV10" s="3">
        <v>316942.5</v>
      </c>
      <c r="BW10" s="3">
        <v>321408</v>
      </c>
      <c r="BX10" s="3">
        <v>326172.5</v>
      </c>
      <c r="BY10" s="3">
        <v>330996</v>
      </c>
      <c r="BZ10" s="3">
        <v>335613</v>
      </c>
      <c r="CA10" s="3">
        <v>339804</v>
      </c>
      <c r="CB10" s="3">
        <v>343464</v>
      </c>
      <c r="CC10" s="3">
        <v>346539.5</v>
      </c>
      <c r="CD10" s="3">
        <v>348887.5</v>
      </c>
      <c r="CE10" s="3">
        <v>350386.5</v>
      </c>
      <c r="CF10" s="3">
        <v>350973.5</v>
      </c>
      <c r="CG10" s="3">
        <v>350664</v>
      </c>
      <c r="CH10" s="3">
        <v>349596.5</v>
      </c>
      <c r="CI10" s="3">
        <v>347745</v>
      </c>
      <c r="CJ10" s="3">
        <v>345203.5</v>
      </c>
      <c r="CK10" s="3">
        <v>342197.5</v>
      </c>
      <c r="CL10" s="3">
        <v>338773.5</v>
      </c>
      <c r="CM10" s="3">
        <v>334960.5</v>
      </c>
      <c r="CN10" s="3">
        <v>330953.5</v>
      </c>
      <c r="CO10" s="3">
        <v>326941.5</v>
      </c>
      <c r="CP10" s="3">
        <v>323087.5</v>
      </c>
      <c r="CQ10" s="3">
        <v>319441</v>
      </c>
      <c r="CR10" s="3">
        <v>316048.5</v>
      </c>
      <c r="CS10" s="3">
        <v>313109</v>
      </c>
      <c r="CT10" s="3">
        <v>310627.5</v>
      </c>
      <c r="CU10" s="3">
        <v>308566</v>
      </c>
      <c r="CV10" s="3">
        <v>307020</v>
      </c>
      <c r="CW10" s="3">
        <v>306018.5</v>
      </c>
      <c r="CX10" s="3">
        <v>305482.5</v>
      </c>
      <c r="CY10" s="3">
        <v>305323</v>
      </c>
      <c r="CZ10" s="3">
        <v>305412.5</v>
      </c>
      <c r="DA10" s="3">
        <v>305729.5</v>
      </c>
      <c r="DB10" s="3">
        <v>306306.5</v>
      </c>
      <c r="DC10" s="3">
        <v>306971.5</v>
      </c>
      <c r="DD10" s="3">
        <v>307623.5</v>
      </c>
      <c r="DE10" s="3">
        <v>308197.5</v>
      </c>
      <c r="DF10" s="3">
        <v>308597</v>
      </c>
      <c r="DG10" s="3">
        <v>308794.5</v>
      </c>
      <c r="DH10" s="3">
        <v>308665.5</v>
      </c>
      <c r="DI10" s="3">
        <v>308186</v>
      </c>
      <c r="DJ10" s="3">
        <v>307424.5</v>
      </c>
      <c r="DK10" s="3">
        <v>306400.5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199544.5</v>
      </c>
      <c r="F11" s="3">
        <v>202319.5</v>
      </c>
      <c r="G11" s="3">
        <v>205454</v>
      </c>
      <c r="H11" s="3">
        <v>209069.5</v>
      </c>
      <c r="I11" s="3">
        <v>213118</v>
      </c>
      <c r="J11" s="3">
        <v>217507</v>
      </c>
      <c r="K11" s="3">
        <v>221893</v>
      </c>
      <c r="L11" s="3">
        <v>225973</v>
      </c>
      <c r="M11" s="3">
        <v>229768.5</v>
      </c>
      <c r="N11" s="3">
        <v>233230.5</v>
      </c>
      <c r="O11" s="3">
        <v>235969.5</v>
      </c>
      <c r="P11" s="3">
        <v>238181</v>
      </c>
      <c r="Q11" s="3">
        <v>240316.5</v>
      </c>
      <c r="R11" s="3">
        <v>242603.5</v>
      </c>
      <c r="S11" s="3">
        <v>245517</v>
      </c>
      <c r="T11" s="3">
        <v>249333</v>
      </c>
      <c r="U11" s="3">
        <v>253974.5</v>
      </c>
      <c r="V11" s="3">
        <v>259143</v>
      </c>
      <c r="W11" s="3">
        <v>264477.5</v>
      </c>
      <c r="X11" s="3">
        <v>269543</v>
      </c>
      <c r="Y11" s="3">
        <v>273950.5</v>
      </c>
      <c r="Z11" s="3">
        <v>278087</v>
      </c>
      <c r="AA11" s="3">
        <v>281277.5</v>
      </c>
      <c r="AB11" s="3">
        <v>282050.5</v>
      </c>
      <c r="AC11" s="3">
        <v>280722.5</v>
      </c>
      <c r="AD11" s="3">
        <v>277889</v>
      </c>
      <c r="AE11" s="3">
        <v>273411.5</v>
      </c>
      <c r="AF11" s="3">
        <v>267545</v>
      </c>
      <c r="AG11" s="3">
        <v>260583.5</v>
      </c>
      <c r="AH11" s="3">
        <v>252370.5</v>
      </c>
      <c r="AI11" s="3">
        <v>244179.5</v>
      </c>
      <c r="AJ11" s="3">
        <v>236908.5</v>
      </c>
      <c r="AK11" s="3">
        <v>230783</v>
      </c>
      <c r="AL11" s="3">
        <v>227364.5</v>
      </c>
      <c r="AM11" s="3">
        <v>224997</v>
      </c>
      <c r="AN11" s="3">
        <v>222133</v>
      </c>
      <c r="AO11" s="3">
        <v>220866.5</v>
      </c>
      <c r="AP11" s="3">
        <v>223107</v>
      </c>
      <c r="AQ11" s="3">
        <v>229203.5</v>
      </c>
      <c r="AR11" s="3">
        <v>237810.5</v>
      </c>
      <c r="AS11" s="3">
        <v>247546</v>
      </c>
      <c r="AT11" s="3">
        <v>258646</v>
      </c>
      <c r="AU11" s="3">
        <v>272377.5</v>
      </c>
      <c r="AV11" s="3">
        <v>288810</v>
      </c>
      <c r="AW11" s="3">
        <v>306788.5</v>
      </c>
      <c r="AX11" s="3">
        <v>324836.5</v>
      </c>
      <c r="AY11" s="3">
        <v>341124.5</v>
      </c>
      <c r="AZ11" s="3">
        <v>353909.5</v>
      </c>
      <c r="BA11" s="3">
        <v>362797</v>
      </c>
      <c r="BB11" s="3">
        <v>368531</v>
      </c>
      <c r="BC11" s="3">
        <v>372010.5</v>
      </c>
      <c r="BD11" s="3">
        <v>373320</v>
      </c>
      <c r="BE11" s="3">
        <v>371735</v>
      </c>
      <c r="BF11" s="3">
        <v>367074.5</v>
      </c>
      <c r="BG11" s="3">
        <v>360062.5</v>
      </c>
      <c r="BH11" s="3">
        <v>351783.5</v>
      </c>
      <c r="BI11" s="3">
        <v>343319.5</v>
      </c>
      <c r="BJ11" s="3">
        <v>335122.5</v>
      </c>
      <c r="BK11" s="3">
        <v>326953</v>
      </c>
      <c r="BL11" s="3">
        <v>319091.5</v>
      </c>
      <c r="BM11" s="3">
        <v>312227</v>
      </c>
      <c r="BN11" s="3">
        <v>306521.5</v>
      </c>
      <c r="BO11" s="3">
        <v>301958.5</v>
      </c>
      <c r="BP11" s="3">
        <v>298723</v>
      </c>
      <c r="BQ11" s="3">
        <v>296905.5</v>
      </c>
      <c r="BR11" s="3">
        <v>296480</v>
      </c>
      <c r="BS11" s="3">
        <v>297329.5</v>
      </c>
      <c r="BT11" s="3">
        <v>299387.5</v>
      </c>
      <c r="BU11" s="3">
        <v>302477.5</v>
      </c>
      <c r="BV11" s="3">
        <v>306276</v>
      </c>
      <c r="BW11" s="3">
        <v>310590</v>
      </c>
      <c r="BX11" s="3">
        <v>315183.5</v>
      </c>
      <c r="BY11" s="3">
        <v>319827</v>
      </c>
      <c r="BZ11" s="3">
        <v>324269</v>
      </c>
      <c r="CA11" s="3">
        <v>328291.5</v>
      </c>
      <c r="CB11" s="3">
        <v>331799.5</v>
      </c>
      <c r="CC11" s="3">
        <v>334743.5</v>
      </c>
      <c r="CD11" s="3">
        <v>336981.5</v>
      </c>
      <c r="CE11" s="3">
        <v>338398.5</v>
      </c>
      <c r="CF11" s="3">
        <v>338932.5</v>
      </c>
      <c r="CG11" s="3">
        <v>338602</v>
      </c>
      <c r="CH11" s="3">
        <v>337541</v>
      </c>
      <c r="CI11" s="3">
        <v>335725</v>
      </c>
      <c r="CJ11" s="3">
        <v>333241.5</v>
      </c>
      <c r="CK11" s="3">
        <v>330308</v>
      </c>
      <c r="CL11" s="3">
        <v>326972</v>
      </c>
      <c r="CM11" s="3">
        <v>323255</v>
      </c>
      <c r="CN11" s="3">
        <v>319350.5</v>
      </c>
      <c r="CO11" s="3">
        <v>315447</v>
      </c>
      <c r="CP11" s="3">
        <v>311702.5</v>
      </c>
      <c r="CQ11" s="3">
        <v>308162</v>
      </c>
      <c r="CR11" s="3">
        <v>304866</v>
      </c>
      <c r="CS11" s="3">
        <v>302009</v>
      </c>
      <c r="CT11" s="3">
        <v>299595.5</v>
      </c>
      <c r="CU11" s="3">
        <v>297587.5</v>
      </c>
      <c r="CV11" s="3">
        <v>296077.5</v>
      </c>
      <c r="CW11" s="3">
        <v>295101</v>
      </c>
      <c r="CX11" s="3">
        <v>294574.5</v>
      </c>
      <c r="CY11" s="3">
        <v>294404.5</v>
      </c>
      <c r="CZ11" s="3">
        <v>294471</v>
      </c>
      <c r="DA11" s="3">
        <v>294755</v>
      </c>
      <c r="DB11" s="3">
        <v>295293.5</v>
      </c>
      <c r="DC11" s="3">
        <v>295922</v>
      </c>
      <c r="DD11" s="3">
        <v>296543</v>
      </c>
      <c r="DE11" s="3">
        <v>297091.5</v>
      </c>
      <c r="DF11" s="3">
        <v>297473.5</v>
      </c>
      <c r="DG11" s="3">
        <v>297657</v>
      </c>
      <c r="DH11" s="3">
        <v>297525</v>
      </c>
      <c r="DI11" s="3">
        <v>297059.5</v>
      </c>
      <c r="DJ11" s="3">
        <v>296324</v>
      </c>
      <c r="DK11" s="3">
        <v>295339.5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128046.5</v>
      </c>
      <c r="F12" s="3">
        <v>135041</v>
      </c>
      <c r="G12" s="3">
        <v>142197.5</v>
      </c>
      <c r="H12" s="3">
        <v>149412.5</v>
      </c>
      <c r="I12" s="3">
        <v>156311</v>
      </c>
      <c r="J12" s="3">
        <v>162464.5</v>
      </c>
      <c r="K12" s="3">
        <v>167755</v>
      </c>
      <c r="L12" s="3">
        <v>172425</v>
      </c>
      <c r="M12" s="3">
        <v>176680.5</v>
      </c>
      <c r="N12" s="3">
        <v>180440</v>
      </c>
      <c r="O12" s="3">
        <v>184095</v>
      </c>
      <c r="P12" s="3">
        <v>187902</v>
      </c>
      <c r="Q12" s="3">
        <v>191491.5</v>
      </c>
      <c r="R12" s="3">
        <v>194894</v>
      </c>
      <c r="S12" s="3">
        <v>198392.5</v>
      </c>
      <c r="T12" s="3">
        <v>201965</v>
      </c>
      <c r="U12" s="3">
        <v>205393.5</v>
      </c>
      <c r="V12" s="3">
        <v>208698</v>
      </c>
      <c r="W12" s="3">
        <v>211956.5</v>
      </c>
      <c r="X12" s="3">
        <v>215112</v>
      </c>
      <c r="Y12" s="3">
        <v>218244.5</v>
      </c>
      <c r="Z12" s="3">
        <v>221853</v>
      </c>
      <c r="AA12" s="3">
        <v>225940</v>
      </c>
      <c r="AB12" s="3">
        <v>230092</v>
      </c>
      <c r="AC12" s="3">
        <v>234677.5</v>
      </c>
      <c r="AD12" s="3">
        <v>240134.5</v>
      </c>
      <c r="AE12" s="3">
        <v>246523.5</v>
      </c>
      <c r="AF12" s="3">
        <v>253469</v>
      </c>
      <c r="AG12" s="3">
        <v>260533</v>
      </c>
      <c r="AH12" s="3">
        <v>268262</v>
      </c>
      <c r="AI12" s="3">
        <v>275801</v>
      </c>
      <c r="AJ12" s="3">
        <v>281844.5</v>
      </c>
      <c r="AK12" s="3">
        <v>285670.5</v>
      </c>
      <c r="AL12" s="3">
        <v>285655</v>
      </c>
      <c r="AM12" s="3">
        <v>283318.5</v>
      </c>
      <c r="AN12" s="3">
        <v>280310</v>
      </c>
      <c r="AO12" s="3">
        <v>275615</v>
      </c>
      <c r="AP12" s="3">
        <v>269276.5</v>
      </c>
      <c r="AQ12" s="3">
        <v>262039</v>
      </c>
      <c r="AR12" s="3">
        <v>254144</v>
      </c>
      <c r="AS12" s="3">
        <v>246339</v>
      </c>
      <c r="AT12" s="3">
        <v>239239.5</v>
      </c>
      <c r="AU12" s="3">
        <v>233273</v>
      </c>
      <c r="AV12" s="3">
        <v>230220</v>
      </c>
      <c r="AW12" s="3">
        <v>228190</v>
      </c>
      <c r="AX12" s="3">
        <v>225688.5</v>
      </c>
      <c r="AY12" s="3">
        <v>225065</v>
      </c>
      <c r="AZ12" s="3">
        <v>228026</v>
      </c>
      <c r="BA12" s="3">
        <v>234863</v>
      </c>
      <c r="BB12" s="3">
        <v>244003</v>
      </c>
      <c r="BC12" s="3">
        <v>254171.5</v>
      </c>
      <c r="BD12" s="3">
        <v>265966.5</v>
      </c>
      <c r="BE12" s="3">
        <v>280464</v>
      </c>
      <c r="BF12" s="3">
        <v>297601.5</v>
      </c>
      <c r="BG12" s="3">
        <v>316489</v>
      </c>
      <c r="BH12" s="3">
        <v>335539</v>
      </c>
      <c r="BI12" s="3">
        <v>352816.5</v>
      </c>
      <c r="BJ12" s="3">
        <v>366657</v>
      </c>
      <c r="BK12" s="3">
        <v>376502</v>
      </c>
      <c r="BL12" s="3">
        <v>382909</v>
      </c>
      <c r="BM12" s="3">
        <v>386633</v>
      </c>
      <c r="BN12" s="3">
        <v>387804.5</v>
      </c>
      <c r="BO12" s="3">
        <v>385896</v>
      </c>
      <c r="BP12" s="3">
        <v>380675</v>
      </c>
      <c r="BQ12" s="3">
        <v>372847</v>
      </c>
      <c r="BR12" s="3">
        <v>363671.5</v>
      </c>
      <c r="BS12" s="3">
        <v>354267</v>
      </c>
      <c r="BT12" s="3">
        <v>344961</v>
      </c>
      <c r="BU12" s="3">
        <v>335636</v>
      </c>
      <c r="BV12" s="3">
        <v>326825</v>
      </c>
      <c r="BW12" s="3">
        <v>319411.5</v>
      </c>
      <c r="BX12" s="3">
        <v>313441</v>
      </c>
      <c r="BY12" s="3">
        <v>308709.5</v>
      </c>
      <c r="BZ12" s="3">
        <v>305395</v>
      </c>
      <c r="CA12" s="3">
        <v>303548.5</v>
      </c>
      <c r="CB12" s="3">
        <v>303143</v>
      </c>
      <c r="CC12" s="3">
        <v>304052</v>
      </c>
      <c r="CD12" s="3">
        <v>306204</v>
      </c>
      <c r="CE12" s="3">
        <v>309423</v>
      </c>
      <c r="CF12" s="3">
        <v>313373</v>
      </c>
      <c r="CG12" s="3">
        <v>317855.5</v>
      </c>
      <c r="CH12" s="3">
        <v>322633</v>
      </c>
      <c r="CI12" s="3">
        <v>327468</v>
      </c>
      <c r="CJ12" s="3">
        <v>332095</v>
      </c>
      <c r="CK12" s="3">
        <v>336294.5</v>
      </c>
      <c r="CL12" s="3">
        <v>339967.5</v>
      </c>
      <c r="CM12" s="3">
        <v>343059.5</v>
      </c>
      <c r="CN12" s="3">
        <v>345425.5</v>
      </c>
      <c r="CO12" s="3">
        <v>346948.5</v>
      </c>
      <c r="CP12" s="3">
        <v>347562.5</v>
      </c>
      <c r="CQ12" s="3">
        <v>347285</v>
      </c>
      <c r="CR12" s="3">
        <v>346255</v>
      </c>
      <c r="CS12" s="3">
        <v>344443.5</v>
      </c>
      <c r="CT12" s="3">
        <v>341945</v>
      </c>
      <c r="CU12" s="3">
        <v>338983.5</v>
      </c>
      <c r="CV12" s="3">
        <v>335606.5</v>
      </c>
      <c r="CW12" s="3">
        <v>331840.5</v>
      </c>
      <c r="CX12" s="3">
        <v>327882.5</v>
      </c>
      <c r="CY12" s="3">
        <v>323919.5</v>
      </c>
      <c r="CZ12" s="3">
        <v>320111</v>
      </c>
      <c r="DA12" s="3">
        <v>316510.5</v>
      </c>
      <c r="DB12" s="3">
        <v>313162</v>
      </c>
      <c r="DC12" s="3">
        <v>310261.5</v>
      </c>
      <c r="DD12" s="3">
        <v>307818</v>
      </c>
      <c r="DE12" s="3">
        <v>305792</v>
      </c>
      <c r="DF12" s="3">
        <v>304276.5</v>
      </c>
      <c r="DG12" s="3">
        <v>303304</v>
      </c>
      <c r="DH12" s="3">
        <v>302795</v>
      </c>
      <c r="DI12" s="3">
        <v>302658</v>
      </c>
      <c r="DJ12" s="3">
        <v>302768.5</v>
      </c>
      <c r="DK12" s="3">
        <v>303107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128526.5</v>
      </c>
      <c r="F13" s="3">
        <v>136245.5</v>
      </c>
      <c r="G13" s="3">
        <v>144050.5</v>
      </c>
      <c r="H13" s="3">
        <v>151796</v>
      </c>
      <c r="I13" s="3">
        <v>159174.5</v>
      </c>
      <c r="J13" s="3">
        <v>165795</v>
      </c>
      <c r="K13" s="3">
        <v>171549.5</v>
      </c>
      <c r="L13" s="3">
        <v>176629.5</v>
      </c>
      <c r="M13" s="3">
        <v>181204</v>
      </c>
      <c r="N13" s="3">
        <v>185199.5</v>
      </c>
      <c r="O13" s="3">
        <v>188479.5</v>
      </c>
      <c r="P13" s="3">
        <v>191452</v>
      </c>
      <c r="Q13" s="3">
        <v>194464.5</v>
      </c>
      <c r="R13" s="3">
        <v>197408</v>
      </c>
      <c r="S13" s="3">
        <v>200387.5</v>
      </c>
      <c r="T13" s="3">
        <v>203427.5</v>
      </c>
      <c r="U13" s="3">
        <v>206256</v>
      </c>
      <c r="V13" s="3">
        <v>208757</v>
      </c>
      <c r="W13" s="3">
        <v>211008</v>
      </c>
      <c r="X13" s="3">
        <v>213111</v>
      </c>
      <c r="Y13" s="3">
        <v>215336</v>
      </c>
      <c r="Z13" s="3">
        <v>218548.5</v>
      </c>
      <c r="AA13" s="3">
        <v>222588</v>
      </c>
      <c r="AB13" s="3">
        <v>226685.5</v>
      </c>
      <c r="AC13" s="3">
        <v>231149.5</v>
      </c>
      <c r="AD13" s="3">
        <v>236446</v>
      </c>
      <c r="AE13" s="3">
        <v>242676</v>
      </c>
      <c r="AF13" s="3">
        <v>249186.5</v>
      </c>
      <c r="AG13" s="3">
        <v>255653</v>
      </c>
      <c r="AH13" s="3">
        <v>262983.5</v>
      </c>
      <c r="AI13" s="3">
        <v>270369.5</v>
      </c>
      <c r="AJ13" s="3">
        <v>276281</v>
      </c>
      <c r="AK13" s="3">
        <v>279904</v>
      </c>
      <c r="AL13" s="3">
        <v>279822.5</v>
      </c>
      <c r="AM13" s="3">
        <v>277523.5</v>
      </c>
      <c r="AN13" s="3">
        <v>274496</v>
      </c>
      <c r="AO13" s="3">
        <v>269835</v>
      </c>
      <c r="AP13" s="3">
        <v>263906.5</v>
      </c>
      <c r="AQ13" s="3">
        <v>257094</v>
      </c>
      <c r="AR13" s="3">
        <v>249164.5</v>
      </c>
      <c r="AS13" s="3">
        <v>241150</v>
      </c>
      <c r="AT13" s="3">
        <v>233831.5</v>
      </c>
      <c r="AU13" s="3">
        <v>227721.5</v>
      </c>
      <c r="AV13" s="3">
        <v>224370.5</v>
      </c>
      <c r="AW13" s="3">
        <v>222056.5</v>
      </c>
      <c r="AX13" s="3">
        <v>219251</v>
      </c>
      <c r="AY13" s="3">
        <v>218031</v>
      </c>
      <c r="AZ13" s="3">
        <v>220296</v>
      </c>
      <c r="BA13" s="3">
        <v>226392.5</v>
      </c>
      <c r="BB13" s="3">
        <v>234986</v>
      </c>
      <c r="BC13" s="3">
        <v>244701.5</v>
      </c>
      <c r="BD13" s="3">
        <v>255771.5</v>
      </c>
      <c r="BE13" s="3">
        <v>269456.5</v>
      </c>
      <c r="BF13" s="3">
        <v>285825</v>
      </c>
      <c r="BG13" s="3">
        <v>303728.5</v>
      </c>
      <c r="BH13" s="3">
        <v>321696</v>
      </c>
      <c r="BI13" s="3">
        <v>337912</v>
      </c>
      <c r="BJ13" s="3">
        <v>350644.5</v>
      </c>
      <c r="BK13" s="3">
        <v>359503</v>
      </c>
      <c r="BL13" s="3">
        <v>365230.5</v>
      </c>
      <c r="BM13" s="3">
        <v>368717</v>
      </c>
      <c r="BN13" s="3">
        <v>370041</v>
      </c>
      <c r="BO13" s="3">
        <v>368488</v>
      </c>
      <c r="BP13" s="3">
        <v>363880.5</v>
      </c>
      <c r="BQ13" s="3">
        <v>356935</v>
      </c>
      <c r="BR13" s="3">
        <v>348729</v>
      </c>
      <c r="BS13" s="3">
        <v>340337</v>
      </c>
      <c r="BT13" s="3">
        <v>332209.5</v>
      </c>
      <c r="BU13" s="3">
        <v>324108</v>
      </c>
      <c r="BV13" s="3">
        <v>316313</v>
      </c>
      <c r="BW13" s="3">
        <v>309511.5</v>
      </c>
      <c r="BX13" s="3">
        <v>303860.5</v>
      </c>
      <c r="BY13" s="3">
        <v>299346</v>
      </c>
      <c r="BZ13" s="3">
        <v>296154.5</v>
      </c>
      <c r="CA13" s="3">
        <v>294371</v>
      </c>
      <c r="CB13" s="3">
        <v>293973.5</v>
      </c>
      <c r="CC13" s="3">
        <v>294847.5</v>
      </c>
      <c r="CD13" s="3">
        <v>296922.5</v>
      </c>
      <c r="CE13" s="3">
        <v>300021.5</v>
      </c>
      <c r="CF13" s="3">
        <v>303828</v>
      </c>
      <c r="CG13" s="3">
        <v>308149</v>
      </c>
      <c r="CH13" s="3">
        <v>312746.5</v>
      </c>
      <c r="CI13" s="3">
        <v>317393.5</v>
      </c>
      <c r="CJ13" s="3">
        <v>321838.5</v>
      </c>
      <c r="CK13" s="3">
        <v>325866</v>
      </c>
      <c r="CL13" s="3">
        <v>329381</v>
      </c>
      <c r="CM13" s="3">
        <v>332331</v>
      </c>
      <c r="CN13" s="3">
        <v>334577.5</v>
      </c>
      <c r="CO13" s="3">
        <v>336008</v>
      </c>
      <c r="CP13" s="3">
        <v>336556</v>
      </c>
      <c r="CQ13" s="3">
        <v>336241.5</v>
      </c>
      <c r="CR13" s="3">
        <v>335200.5</v>
      </c>
      <c r="CS13" s="3">
        <v>333406</v>
      </c>
      <c r="CT13" s="3">
        <v>330945.5</v>
      </c>
      <c r="CU13" s="3">
        <v>328037</v>
      </c>
      <c r="CV13" s="3">
        <v>324727</v>
      </c>
      <c r="CW13" s="3">
        <v>321034.5</v>
      </c>
      <c r="CX13" s="3">
        <v>317155</v>
      </c>
      <c r="CY13" s="3">
        <v>313278.5</v>
      </c>
      <c r="CZ13" s="3">
        <v>309559</v>
      </c>
      <c r="DA13" s="3">
        <v>306043</v>
      </c>
      <c r="DB13" s="3">
        <v>302770</v>
      </c>
      <c r="DC13" s="3">
        <v>299932.5</v>
      </c>
      <c r="DD13" s="3">
        <v>297539</v>
      </c>
      <c r="DE13" s="3">
        <v>295551</v>
      </c>
      <c r="DF13" s="3">
        <v>294058</v>
      </c>
      <c r="DG13" s="3">
        <v>293097</v>
      </c>
      <c r="DH13" s="3">
        <v>292584.5</v>
      </c>
      <c r="DI13" s="3">
        <v>292426.5</v>
      </c>
      <c r="DJ13" s="3">
        <v>292506.5</v>
      </c>
      <c r="DK13" s="3">
        <v>292803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73156.5</v>
      </c>
      <c r="F14" s="3">
        <v>73585</v>
      </c>
      <c r="G14" s="3">
        <v>74387.5</v>
      </c>
      <c r="H14" s="3">
        <v>75904.5</v>
      </c>
      <c r="I14" s="3">
        <v>78293.5</v>
      </c>
      <c r="J14" s="3">
        <v>81536.5</v>
      </c>
      <c r="K14" s="3">
        <v>85584</v>
      </c>
      <c r="L14" s="3">
        <v>90287</v>
      </c>
      <c r="M14" s="3">
        <v>95574.5</v>
      </c>
      <c r="N14" s="3">
        <v>101592</v>
      </c>
      <c r="O14" s="3">
        <v>108611.5</v>
      </c>
      <c r="P14" s="3">
        <v>116251</v>
      </c>
      <c r="Q14" s="3">
        <v>123998.5</v>
      </c>
      <c r="R14" s="3">
        <v>131743.5</v>
      </c>
      <c r="S14" s="3">
        <v>139046.5</v>
      </c>
      <c r="T14" s="3">
        <v>145499.5</v>
      </c>
      <c r="U14" s="3">
        <v>151080</v>
      </c>
      <c r="V14" s="3">
        <v>156013.5</v>
      </c>
      <c r="W14" s="3">
        <v>160415.5</v>
      </c>
      <c r="X14" s="3">
        <v>164325</v>
      </c>
      <c r="Y14" s="3">
        <v>167812.5</v>
      </c>
      <c r="Z14" s="3">
        <v>171074</v>
      </c>
      <c r="AA14" s="3">
        <v>174245</v>
      </c>
      <c r="AB14" s="3">
        <v>177477.5</v>
      </c>
      <c r="AC14" s="3">
        <v>180886</v>
      </c>
      <c r="AD14" s="3">
        <v>184700.5</v>
      </c>
      <c r="AE14" s="3">
        <v>188768</v>
      </c>
      <c r="AF14" s="3">
        <v>192804</v>
      </c>
      <c r="AG14" s="3">
        <v>197151.5</v>
      </c>
      <c r="AH14" s="3">
        <v>201799</v>
      </c>
      <c r="AI14" s="3">
        <v>206331</v>
      </c>
      <c r="AJ14" s="3">
        <v>210682</v>
      </c>
      <c r="AK14" s="3">
        <v>214969.5</v>
      </c>
      <c r="AL14" s="3">
        <v>218850.5</v>
      </c>
      <c r="AM14" s="3">
        <v>223177.5</v>
      </c>
      <c r="AN14" s="3">
        <v>228749.5</v>
      </c>
      <c r="AO14" s="3">
        <v>235232.5</v>
      </c>
      <c r="AP14" s="3">
        <v>242145</v>
      </c>
      <c r="AQ14" s="3">
        <v>249038</v>
      </c>
      <c r="AR14" s="3">
        <v>256559.5</v>
      </c>
      <c r="AS14" s="3">
        <v>263899</v>
      </c>
      <c r="AT14" s="3">
        <v>269777</v>
      </c>
      <c r="AU14" s="3">
        <v>273556.5</v>
      </c>
      <c r="AV14" s="3">
        <v>273661</v>
      </c>
      <c r="AW14" s="3">
        <v>271531.5</v>
      </c>
      <c r="AX14" s="3">
        <v>268788</v>
      </c>
      <c r="AY14" s="3">
        <v>264427</v>
      </c>
      <c r="AZ14" s="3">
        <v>258483.5</v>
      </c>
      <c r="BA14" s="3">
        <v>251683.5</v>
      </c>
      <c r="BB14" s="3">
        <v>244278.5</v>
      </c>
      <c r="BC14" s="3">
        <v>236975</v>
      </c>
      <c r="BD14" s="3">
        <v>230341</v>
      </c>
      <c r="BE14" s="3">
        <v>224775</v>
      </c>
      <c r="BF14" s="3">
        <v>221974.5</v>
      </c>
      <c r="BG14" s="3">
        <v>220144.5</v>
      </c>
      <c r="BH14" s="3">
        <v>217874.5</v>
      </c>
      <c r="BI14" s="3">
        <v>217429.5</v>
      </c>
      <c r="BJ14" s="3">
        <v>220473</v>
      </c>
      <c r="BK14" s="3">
        <v>227302.5</v>
      </c>
      <c r="BL14" s="3">
        <v>236397</v>
      </c>
      <c r="BM14" s="3">
        <v>246495</v>
      </c>
      <c r="BN14" s="3">
        <v>258165.5</v>
      </c>
      <c r="BO14" s="3">
        <v>272462</v>
      </c>
      <c r="BP14" s="3">
        <v>289326</v>
      </c>
      <c r="BQ14" s="3">
        <v>307887.5</v>
      </c>
      <c r="BR14" s="3">
        <v>326592.5</v>
      </c>
      <c r="BS14" s="3">
        <v>343555.5</v>
      </c>
      <c r="BT14" s="3">
        <v>357174.5</v>
      </c>
      <c r="BU14" s="3">
        <v>366920</v>
      </c>
      <c r="BV14" s="3">
        <v>373321.5</v>
      </c>
      <c r="BW14" s="3">
        <v>377093</v>
      </c>
      <c r="BX14" s="3">
        <v>378362.5</v>
      </c>
      <c r="BY14" s="3">
        <v>376630</v>
      </c>
      <c r="BZ14" s="3">
        <v>371668.5</v>
      </c>
      <c r="CA14" s="3">
        <v>364166</v>
      </c>
      <c r="CB14" s="3">
        <v>355345.5</v>
      </c>
      <c r="CC14" s="3">
        <v>346290</v>
      </c>
      <c r="CD14" s="3">
        <v>337322.5</v>
      </c>
      <c r="CE14" s="3">
        <v>328330</v>
      </c>
      <c r="CF14" s="3">
        <v>319835</v>
      </c>
      <c r="CG14" s="3">
        <v>312700</v>
      </c>
      <c r="CH14" s="3">
        <v>306970</v>
      </c>
      <c r="CI14" s="3">
        <v>302449.5</v>
      </c>
      <c r="CJ14" s="3">
        <v>299315</v>
      </c>
      <c r="CK14" s="3">
        <v>297615.5</v>
      </c>
      <c r="CL14" s="3">
        <v>297327</v>
      </c>
      <c r="CM14" s="3">
        <v>298327</v>
      </c>
      <c r="CN14" s="3">
        <v>300542</v>
      </c>
      <c r="CO14" s="3">
        <v>303801</v>
      </c>
      <c r="CP14" s="3">
        <v>307775</v>
      </c>
      <c r="CQ14" s="3">
        <v>312271</v>
      </c>
      <c r="CR14" s="3">
        <v>317055</v>
      </c>
      <c r="CS14" s="3">
        <v>321889.5</v>
      </c>
      <c r="CT14" s="3">
        <v>326517</v>
      </c>
      <c r="CU14" s="3">
        <v>330724</v>
      </c>
      <c r="CV14" s="3">
        <v>334410</v>
      </c>
      <c r="CW14" s="3">
        <v>337521.5</v>
      </c>
      <c r="CX14" s="3">
        <v>339918</v>
      </c>
      <c r="CY14" s="3">
        <v>341481.5</v>
      </c>
      <c r="CZ14" s="3">
        <v>342148</v>
      </c>
      <c r="DA14" s="3">
        <v>341934.5</v>
      </c>
      <c r="DB14" s="3">
        <v>340976</v>
      </c>
      <c r="DC14" s="3">
        <v>339246.5</v>
      </c>
      <c r="DD14" s="3">
        <v>336840.5</v>
      </c>
      <c r="DE14" s="3">
        <v>333976</v>
      </c>
      <c r="DF14" s="3">
        <v>330699</v>
      </c>
      <c r="DG14" s="3">
        <v>327038</v>
      </c>
      <c r="DH14" s="3">
        <v>323186.5</v>
      </c>
      <c r="DI14" s="3">
        <v>319330</v>
      </c>
      <c r="DJ14" s="3">
        <v>315626.5</v>
      </c>
      <c r="DK14" s="3">
        <v>312124.5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70620</v>
      </c>
      <c r="F15" s="3">
        <v>71932</v>
      </c>
      <c r="G15" s="3">
        <v>73588.5</v>
      </c>
      <c r="H15" s="3">
        <v>75890.5</v>
      </c>
      <c r="I15" s="3">
        <v>78959</v>
      </c>
      <c r="J15" s="3">
        <v>82743.5</v>
      </c>
      <c r="K15" s="3">
        <v>87293</v>
      </c>
      <c r="L15" s="3">
        <v>92628</v>
      </c>
      <c r="M15" s="3">
        <v>98626.5</v>
      </c>
      <c r="N15" s="3">
        <v>105250</v>
      </c>
      <c r="O15" s="3">
        <v>112666</v>
      </c>
      <c r="P15" s="3">
        <v>120621</v>
      </c>
      <c r="Q15" s="3">
        <v>128748</v>
      </c>
      <c r="R15" s="3">
        <v>136879.5</v>
      </c>
      <c r="S15" s="3">
        <v>144529</v>
      </c>
      <c r="T15" s="3">
        <v>151293.5</v>
      </c>
      <c r="U15" s="3">
        <v>157145.5</v>
      </c>
      <c r="V15" s="3">
        <v>162235.5</v>
      </c>
      <c r="W15" s="3">
        <v>166601</v>
      </c>
      <c r="X15" s="3">
        <v>170238</v>
      </c>
      <c r="Y15" s="3">
        <v>173355</v>
      </c>
      <c r="Z15" s="3">
        <v>176620</v>
      </c>
      <c r="AA15" s="3">
        <v>180161.5</v>
      </c>
      <c r="AB15" s="3">
        <v>183676</v>
      </c>
      <c r="AC15" s="3">
        <v>187248</v>
      </c>
      <c r="AD15" s="3">
        <v>191150.5</v>
      </c>
      <c r="AE15" s="3">
        <v>195169</v>
      </c>
      <c r="AF15" s="3">
        <v>199068</v>
      </c>
      <c r="AG15" s="3">
        <v>203046</v>
      </c>
      <c r="AH15" s="3">
        <v>207031.5</v>
      </c>
      <c r="AI15" s="3">
        <v>210954.5</v>
      </c>
      <c r="AJ15" s="3">
        <v>215199.5</v>
      </c>
      <c r="AK15" s="3">
        <v>219256</v>
      </c>
      <c r="AL15" s="3">
        <v>222742</v>
      </c>
      <c r="AM15" s="3">
        <v>226734.5</v>
      </c>
      <c r="AN15" s="3">
        <v>231922</v>
      </c>
      <c r="AO15" s="3">
        <v>238184</v>
      </c>
      <c r="AP15" s="3">
        <v>244598</v>
      </c>
      <c r="AQ15" s="3">
        <v>250928.5</v>
      </c>
      <c r="AR15" s="3">
        <v>258245</v>
      </c>
      <c r="AS15" s="3">
        <v>265597.5</v>
      </c>
      <c r="AT15" s="3">
        <v>271427</v>
      </c>
      <c r="AU15" s="3">
        <v>275032</v>
      </c>
      <c r="AV15" s="3">
        <v>275012</v>
      </c>
      <c r="AW15" s="3">
        <v>272805</v>
      </c>
      <c r="AX15" s="3">
        <v>269888.5</v>
      </c>
      <c r="AY15" s="3">
        <v>265361</v>
      </c>
      <c r="AZ15" s="3">
        <v>259579</v>
      </c>
      <c r="BA15" s="3">
        <v>252923.5</v>
      </c>
      <c r="BB15" s="3">
        <v>245169</v>
      </c>
      <c r="BC15" s="3">
        <v>237332.5</v>
      </c>
      <c r="BD15" s="3">
        <v>230181.5</v>
      </c>
      <c r="BE15" s="3">
        <v>224212.5</v>
      </c>
      <c r="BF15" s="3">
        <v>220952</v>
      </c>
      <c r="BG15" s="3">
        <v>218709</v>
      </c>
      <c r="BH15" s="3">
        <v>215985</v>
      </c>
      <c r="BI15" s="3">
        <v>214831.5</v>
      </c>
      <c r="BJ15" s="3">
        <v>217125.5</v>
      </c>
      <c r="BK15" s="3">
        <v>223214.5</v>
      </c>
      <c r="BL15" s="3">
        <v>231778</v>
      </c>
      <c r="BM15" s="3">
        <v>241453.5</v>
      </c>
      <c r="BN15" s="3">
        <v>252465.5</v>
      </c>
      <c r="BO15" s="3">
        <v>266064</v>
      </c>
      <c r="BP15" s="3">
        <v>282317.5</v>
      </c>
      <c r="BQ15" s="3">
        <v>300086</v>
      </c>
      <c r="BR15" s="3">
        <v>317918</v>
      </c>
      <c r="BS15" s="3">
        <v>334012</v>
      </c>
      <c r="BT15" s="3">
        <v>346658</v>
      </c>
      <c r="BU15" s="3">
        <v>355476.5</v>
      </c>
      <c r="BV15" s="3">
        <v>361195.5</v>
      </c>
      <c r="BW15" s="3">
        <v>364692</v>
      </c>
      <c r="BX15" s="3">
        <v>366047</v>
      </c>
      <c r="BY15" s="3">
        <v>364552</v>
      </c>
      <c r="BZ15" s="3">
        <v>360032</v>
      </c>
      <c r="CA15" s="3">
        <v>353198</v>
      </c>
      <c r="CB15" s="3">
        <v>345114.5</v>
      </c>
      <c r="CC15" s="3">
        <v>336844.5</v>
      </c>
      <c r="CD15" s="3">
        <v>328833.5</v>
      </c>
      <c r="CE15" s="3">
        <v>320846.5</v>
      </c>
      <c r="CF15" s="3">
        <v>313162.5</v>
      </c>
      <c r="CG15" s="3">
        <v>306459.5</v>
      </c>
      <c r="CH15" s="3">
        <v>300896</v>
      </c>
      <c r="CI15" s="3">
        <v>296460</v>
      </c>
      <c r="CJ15" s="3">
        <v>293334.5</v>
      </c>
      <c r="CK15" s="3">
        <v>291607</v>
      </c>
      <c r="CL15" s="3">
        <v>291252.5</v>
      </c>
      <c r="CM15" s="3">
        <v>292157.5</v>
      </c>
      <c r="CN15" s="3">
        <v>294255</v>
      </c>
      <c r="CO15" s="3">
        <v>297370.5</v>
      </c>
      <c r="CP15" s="3">
        <v>301187.5</v>
      </c>
      <c r="CQ15" s="3">
        <v>305513</v>
      </c>
      <c r="CR15" s="3">
        <v>310113.5</v>
      </c>
      <c r="CS15" s="3">
        <v>314761</v>
      </c>
      <c r="CT15" s="3">
        <v>319209</v>
      </c>
      <c r="CU15" s="3">
        <v>323243</v>
      </c>
      <c r="CV15" s="3">
        <v>326766</v>
      </c>
      <c r="CW15" s="3">
        <v>329729</v>
      </c>
      <c r="CX15" s="3">
        <v>331992.5</v>
      </c>
      <c r="CY15" s="3">
        <v>333443.5</v>
      </c>
      <c r="CZ15" s="3">
        <v>334018</v>
      </c>
      <c r="DA15" s="3">
        <v>333735</v>
      </c>
      <c r="DB15" s="3">
        <v>332728</v>
      </c>
      <c r="DC15" s="3">
        <v>330971</v>
      </c>
      <c r="DD15" s="3">
        <v>328551</v>
      </c>
      <c r="DE15" s="3">
        <v>325685.5</v>
      </c>
      <c r="DF15" s="3">
        <v>322421</v>
      </c>
      <c r="DG15" s="3">
        <v>318776.5</v>
      </c>
      <c r="DH15" s="3">
        <v>314945</v>
      </c>
      <c r="DI15" s="3">
        <v>311114</v>
      </c>
      <c r="DJ15" s="3">
        <v>307438.5</v>
      </c>
      <c r="DK15" s="3">
        <v>303966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54935.5</v>
      </c>
      <c r="F16" s="3">
        <v>56104.5</v>
      </c>
      <c r="G16" s="3">
        <v>56975.5</v>
      </c>
      <c r="H16" s="3">
        <v>57421</v>
      </c>
      <c r="I16" s="3">
        <v>57510</v>
      </c>
      <c r="J16" s="3">
        <v>57394.5</v>
      </c>
      <c r="K16" s="3">
        <v>57177.5</v>
      </c>
      <c r="L16" s="3">
        <v>56900.5</v>
      </c>
      <c r="M16" s="3">
        <v>56569</v>
      </c>
      <c r="N16" s="3">
        <v>56104</v>
      </c>
      <c r="O16" s="3">
        <v>55858.5</v>
      </c>
      <c r="P16" s="3">
        <v>56123.5</v>
      </c>
      <c r="Q16" s="3">
        <v>57004.5</v>
      </c>
      <c r="R16" s="3">
        <v>58740.5</v>
      </c>
      <c r="S16" s="3">
        <v>61291</v>
      </c>
      <c r="T16" s="3">
        <v>64603</v>
      </c>
      <c r="U16" s="3">
        <v>68667</v>
      </c>
      <c r="V16" s="3">
        <v>73414</v>
      </c>
      <c r="W16" s="3">
        <v>78759.5</v>
      </c>
      <c r="X16" s="3">
        <v>84594</v>
      </c>
      <c r="Y16" s="3">
        <v>90771</v>
      </c>
      <c r="Z16" s="3">
        <v>97222.5</v>
      </c>
      <c r="AA16" s="3">
        <v>103884.5</v>
      </c>
      <c r="AB16" s="3">
        <v>110597</v>
      </c>
      <c r="AC16" s="3">
        <v>117210</v>
      </c>
      <c r="AD16" s="3">
        <v>123138</v>
      </c>
      <c r="AE16" s="3">
        <v>128187</v>
      </c>
      <c r="AF16" s="3">
        <v>132847</v>
      </c>
      <c r="AG16" s="3">
        <v>137232</v>
      </c>
      <c r="AH16" s="3">
        <v>141098.5</v>
      </c>
      <c r="AI16" s="3">
        <v>144655</v>
      </c>
      <c r="AJ16" s="3">
        <v>148489.5</v>
      </c>
      <c r="AK16" s="3">
        <v>152068.5</v>
      </c>
      <c r="AL16" s="3">
        <v>155583</v>
      </c>
      <c r="AM16" s="3">
        <v>159405.5</v>
      </c>
      <c r="AN16" s="3">
        <v>163607.5</v>
      </c>
      <c r="AO16" s="3">
        <v>167984.5</v>
      </c>
      <c r="AP16" s="3">
        <v>172077.5</v>
      </c>
      <c r="AQ16" s="3">
        <v>176448</v>
      </c>
      <c r="AR16" s="3">
        <v>181036</v>
      </c>
      <c r="AS16" s="3">
        <v>185467</v>
      </c>
      <c r="AT16" s="3">
        <v>189797</v>
      </c>
      <c r="AU16" s="3">
        <v>194079</v>
      </c>
      <c r="AV16" s="3">
        <v>197984</v>
      </c>
      <c r="AW16" s="3">
        <v>202345.5</v>
      </c>
      <c r="AX16" s="3">
        <v>207873</v>
      </c>
      <c r="AY16" s="3">
        <v>214239</v>
      </c>
      <c r="AZ16" s="3">
        <v>220999</v>
      </c>
      <c r="BA16" s="3">
        <v>227752.5</v>
      </c>
      <c r="BB16" s="3">
        <v>235098.5</v>
      </c>
      <c r="BC16" s="3">
        <v>242255.5</v>
      </c>
      <c r="BD16" s="3">
        <v>248017.5</v>
      </c>
      <c r="BE16" s="3">
        <v>251783.5</v>
      </c>
      <c r="BF16" s="3">
        <v>252069</v>
      </c>
      <c r="BG16" s="3">
        <v>250296.5</v>
      </c>
      <c r="BH16" s="3">
        <v>248027.5</v>
      </c>
      <c r="BI16" s="3">
        <v>244280.5</v>
      </c>
      <c r="BJ16" s="3">
        <v>239078.5</v>
      </c>
      <c r="BK16" s="3">
        <v>233109</v>
      </c>
      <c r="BL16" s="3">
        <v>226642</v>
      </c>
      <c r="BM16" s="3">
        <v>220297.5</v>
      </c>
      <c r="BN16" s="3">
        <v>214547.5</v>
      </c>
      <c r="BO16" s="3">
        <v>209744</v>
      </c>
      <c r="BP16" s="3">
        <v>207434.5</v>
      </c>
      <c r="BQ16" s="3">
        <v>205996.5</v>
      </c>
      <c r="BR16" s="3">
        <v>204179</v>
      </c>
      <c r="BS16" s="3">
        <v>204088.5</v>
      </c>
      <c r="BT16" s="3">
        <v>207306.5</v>
      </c>
      <c r="BU16" s="3">
        <v>214143</v>
      </c>
      <c r="BV16" s="3">
        <v>223160</v>
      </c>
      <c r="BW16" s="3">
        <v>233131.5</v>
      </c>
      <c r="BX16" s="3">
        <v>244575</v>
      </c>
      <c r="BY16" s="3">
        <v>258495.5</v>
      </c>
      <c r="BZ16" s="3">
        <v>274848.5</v>
      </c>
      <c r="CA16" s="3">
        <v>292795.5</v>
      </c>
      <c r="CB16" s="3">
        <v>310847</v>
      </c>
      <c r="CC16" s="3">
        <v>327212.5</v>
      </c>
      <c r="CD16" s="3">
        <v>340392.5</v>
      </c>
      <c r="CE16" s="3">
        <v>349910</v>
      </c>
      <c r="CF16" s="3">
        <v>356253</v>
      </c>
      <c r="CG16" s="3">
        <v>360061.5</v>
      </c>
      <c r="CH16" s="3">
        <v>361459</v>
      </c>
      <c r="CI16" s="3">
        <v>359994</v>
      </c>
      <c r="CJ16" s="3">
        <v>355460.5</v>
      </c>
      <c r="CK16" s="3">
        <v>348509</v>
      </c>
      <c r="CL16" s="3">
        <v>340296</v>
      </c>
      <c r="CM16" s="3">
        <v>331846</v>
      </c>
      <c r="CN16" s="3">
        <v>323466.5</v>
      </c>
      <c r="CO16" s="3">
        <v>315060.5</v>
      </c>
      <c r="CP16" s="3">
        <v>307129.5</v>
      </c>
      <c r="CQ16" s="3">
        <v>300491.5</v>
      </c>
      <c r="CR16" s="3">
        <v>295192</v>
      </c>
      <c r="CS16" s="3">
        <v>291048.5</v>
      </c>
      <c r="CT16" s="3">
        <v>288233</v>
      </c>
      <c r="CU16" s="3">
        <v>286796</v>
      </c>
      <c r="CV16" s="3">
        <v>286710</v>
      </c>
      <c r="CW16" s="3">
        <v>287859.5</v>
      </c>
      <c r="CX16" s="3">
        <v>290176</v>
      </c>
      <c r="CY16" s="3">
        <v>293493.5</v>
      </c>
      <c r="CZ16" s="3">
        <v>297500</v>
      </c>
      <c r="DA16" s="3">
        <v>302006.5</v>
      </c>
      <c r="DB16" s="3">
        <v>306784</v>
      </c>
      <c r="DC16" s="3">
        <v>311608</v>
      </c>
      <c r="DD16" s="3">
        <v>316230.5</v>
      </c>
      <c r="DE16" s="3">
        <v>320443</v>
      </c>
      <c r="DF16" s="3">
        <v>324150</v>
      </c>
      <c r="DG16" s="3">
        <v>327297</v>
      </c>
      <c r="DH16" s="3">
        <v>329749</v>
      </c>
      <c r="DI16" s="3">
        <v>331394.5</v>
      </c>
      <c r="DJ16" s="3">
        <v>332166.5</v>
      </c>
      <c r="DK16" s="3">
        <v>332081.5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55206</v>
      </c>
      <c r="F17" s="3">
        <v>55913</v>
      </c>
      <c r="G17" s="3">
        <v>56374</v>
      </c>
      <c r="H17" s="3">
        <v>56594.5</v>
      </c>
      <c r="I17" s="3">
        <v>56737</v>
      </c>
      <c r="J17" s="3">
        <v>56976.5</v>
      </c>
      <c r="K17" s="3">
        <v>57313.5</v>
      </c>
      <c r="L17" s="3">
        <v>57732.5</v>
      </c>
      <c r="M17" s="3">
        <v>58331.5</v>
      </c>
      <c r="N17" s="3">
        <v>59122.5</v>
      </c>
      <c r="O17" s="3">
        <v>60017</v>
      </c>
      <c r="P17" s="3">
        <v>60923</v>
      </c>
      <c r="Q17" s="3">
        <v>62150.5</v>
      </c>
      <c r="R17" s="3">
        <v>64238.5</v>
      </c>
      <c r="S17" s="3">
        <v>67261.5</v>
      </c>
      <c r="T17" s="3">
        <v>71102</v>
      </c>
      <c r="U17" s="3">
        <v>75781</v>
      </c>
      <c r="V17" s="3">
        <v>81242.5</v>
      </c>
      <c r="W17" s="3">
        <v>87351</v>
      </c>
      <c r="X17" s="3">
        <v>93980.5</v>
      </c>
      <c r="Y17" s="3">
        <v>101003</v>
      </c>
      <c r="Z17" s="3">
        <v>108538</v>
      </c>
      <c r="AA17" s="3">
        <v>116491</v>
      </c>
      <c r="AB17" s="3">
        <v>124510.5</v>
      </c>
      <c r="AC17" s="3">
        <v>132389.5</v>
      </c>
      <c r="AD17" s="3">
        <v>139577</v>
      </c>
      <c r="AE17" s="3">
        <v>145943</v>
      </c>
      <c r="AF17" s="3">
        <v>151751</v>
      </c>
      <c r="AG17" s="3">
        <v>157091.5</v>
      </c>
      <c r="AH17" s="3">
        <v>161814.5</v>
      </c>
      <c r="AI17" s="3">
        <v>165492.5</v>
      </c>
      <c r="AJ17" s="3">
        <v>169056.5</v>
      </c>
      <c r="AK17" s="3">
        <v>172788.5</v>
      </c>
      <c r="AL17" s="3">
        <v>176193</v>
      </c>
      <c r="AM17" s="3">
        <v>179688.5</v>
      </c>
      <c r="AN17" s="3">
        <v>183789</v>
      </c>
      <c r="AO17" s="3">
        <v>188009</v>
      </c>
      <c r="AP17" s="3">
        <v>191913.5</v>
      </c>
      <c r="AQ17" s="3">
        <v>195892</v>
      </c>
      <c r="AR17" s="3">
        <v>199797</v>
      </c>
      <c r="AS17" s="3">
        <v>203652.5</v>
      </c>
      <c r="AT17" s="3">
        <v>207922</v>
      </c>
      <c r="AU17" s="3">
        <v>212017.5</v>
      </c>
      <c r="AV17" s="3">
        <v>215537.5</v>
      </c>
      <c r="AW17" s="3">
        <v>219560</v>
      </c>
      <c r="AX17" s="3">
        <v>224754</v>
      </c>
      <c r="AY17" s="3">
        <v>230996</v>
      </c>
      <c r="AZ17" s="3">
        <v>237380</v>
      </c>
      <c r="BA17" s="3">
        <v>243682</v>
      </c>
      <c r="BB17" s="3">
        <v>250946.5</v>
      </c>
      <c r="BC17" s="3">
        <v>258233</v>
      </c>
      <c r="BD17" s="3">
        <v>264022</v>
      </c>
      <c r="BE17" s="3">
        <v>267622</v>
      </c>
      <c r="BF17" s="3">
        <v>267655.5</v>
      </c>
      <c r="BG17" s="3">
        <v>265553</v>
      </c>
      <c r="BH17" s="3">
        <v>262781.5</v>
      </c>
      <c r="BI17" s="3">
        <v>258452</v>
      </c>
      <c r="BJ17" s="3">
        <v>252899.5</v>
      </c>
      <c r="BK17" s="3">
        <v>246500</v>
      </c>
      <c r="BL17" s="3">
        <v>239050.5</v>
      </c>
      <c r="BM17" s="3">
        <v>231533</v>
      </c>
      <c r="BN17" s="3">
        <v>224680</v>
      </c>
      <c r="BO17" s="3">
        <v>218966</v>
      </c>
      <c r="BP17" s="3">
        <v>215863.5</v>
      </c>
      <c r="BQ17" s="3">
        <v>213745</v>
      </c>
      <c r="BR17" s="3">
        <v>211169.5</v>
      </c>
      <c r="BS17" s="3">
        <v>210135</v>
      </c>
      <c r="BT17" s="3">
        <v>212487</v>
      </c>
      <c r="BU17" s="3">
        <v>218576.5</v>
      </c>
      <c r="BV17" s="3">
        <v>227104.5</v>
      </c>
      <c r="BW17" s="3">
        <v>236722.5</v>
      </c>
      <c r="BX17" s="3">
        <v>247650.5</v>
      </c>
      <c r="BY17" s="3">
        <v>261111.5</v>
      </c>
      <c r="BZ17" s="3">
        <v>277173</v>
      </c>
      <c r="CA17" s="3">
        <v>294715</v>
      </c>
      <c r="CB17" s="3">
        <v>312305.5</v>
      </c>
      <c r="CC17" s="3">
        <v>328176.5</v>
      </c>
      <c r="CD17" s="3">
        <v>340658</v>
      </c>
      <c r="CE17" s="3">
        <v>349388.5</v>
      </c>
      <c r="CF17" s="3">
        <v>355079.5</v>
      </c>
      <c r="CG17" s="3">
        <v>358579.5</v>
      </c>
      <c r="CH17" s="3">
        <v>359968</v>
      </c>
      <c r="CI17" s="3">
        <v>358557</v>
      </c>
      <c r="CJ17" s="3">
        <v>354177</v>
      </c>
      <c r="CK17" s="3">
        <v>347525</v>
      </c>
      <c r="CL17" s="3">
        <v>339645.5</v>
      </c>
      <c r="CM17" s="3">
        <v>331578</v>
      </c>
      <c r="CN17" s="3">
        <v>323760</v>
      </c>
      <c r="CO17" s="3">
        <v>315966.5</v>
      </c>
      <c r="CP17" s="3">
        <v>308471</v>
      </c>
      <c r="CQ17" s="3">
        <v>301942</v>
      </c>
      <c r="CR17" s="3">
        <v>296536</v>
      </c>
      <c r="CS17" s="3">
        <v>292237.5</v>
      </c>
      <c r="CT17" s="3">
        <v>289230</v>
      </c>
      <c r="CU17" s="3">
        <v>287601.5</v>
      </c>
      <c r="CV17" s="3">
        <v>287327.5</v>
      </c>
      <c r="CW17" s="3">
        <v>288294</v>
      </c>
      <c r="CX17" s="3">
        <v>290436</v>
      </c>
      <c r="CY17" s="3">
        <v>293580</v>
      </c>
      <c r="CZ17" s="3">
        <v>297414</v>
      </c>
      <c r="DA17" s="3">
        <v>301750.5</v>
      </c>
      <c r="DB17" s="3">
        <v>306358.5</v>
      </c>
      <c r="DC17" s="3">
        <v>311013.5</v>
      </c>
      <c r="DD17" s="3">
        <v>315467.5</v>
      </c>
      <c r="DE17" s="3">
        <v>319512</v>
      </c>
      <c r="DF17" s="3">
        <v>323052.5</v>
      </c>
      <c r="DG17" s="3">
        <v>326038.5</v>
      </c>
      <c r="DH17" s="3">
        <v>328332.5</v>
      </c>
      <c r="DI17" s="3">
        <v>329821.5</v>
      </c>
      <c r="DJ17" s="3">
        <v>330443.5</v>
      </c>
      <c r="DK17" s="3">
        <v>330215.5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32521</v>
      </c>
      <c r="F18" s="3">
        <v>32862.5</v>
      </c>
      <c r="G18" s="3">
        <v>33345</v>
      </c>
      <c r="H18" s="3">
        <v>33873</v>
      </c>
      <c r="I18" s="3">
        <v>34371</v>
      </c>
      <c r="J18" s="3">
        <v>34792</v>
      </c>
      <c r="K18" s="3">
        <v>35196.5</v>
      </c>
      <c r="L18" s="3">
        <v>35678</v>
      </c>
      <c r="M18" s="3">
        <v>36303</v>
      </c>
      <c r="N18" s="3">
        <v>37160.5</v>
      </c>
      <c r="O18" s="3">
        <v>38444</v>
      </c>
      <c r="P18" s="3">
        <v>39736.5</v>
      </c>
      <c r="Q18" s="3">
        <v>40432</v>
      </c>
      <c r="R18" s="3">
        <v>40607.5</v>
      </c>
      <c r="S18" s="3">
        <v>40520</v>
      </c>
      <c r="T18" s="3">
        <v>40348</v>
      </c>
      <c r="U18" s="3">
        <v>40177.5</v>
      </c>
      <c r="V18" s="3">
        <v>40059</v>
      </c>
      <c r="W18" s="3">
        <v>39991</v>
      </c>
      <c r="X18" s="3">
        <v>39937.5</v>
      </c>
      <c r="Y18" s="3">
        <v>39947.5</v>
      </c>
      <c r="Z18" s="3">
        <v>40246.5</v>
      </c>
      <c r="AA18" s="3">
        <v>41030</v>
      </c>
      <c r="AB18" s="3">
        <v>42362.5</v>
      </c>
      <c r="AC18" s="3">
        <v>44305</v>
      </c>
      <c r="AD18" s="3">
        <v>46859</v>
      </c>
      <c r="AE18" s="3">
        <v>50121.5</v>
      </c>
      <c r="AF18" s="3">
        <v>53887</v>
      </c>
      <c r="AG18" s="3">
        <v>58027.5</v>
      </c>
      <c r="AH18" s="3">
        <v>62844.5</v>
      </c>
      <c r="AI18" s="3">
        <v>67960.5</v>
      </c>
      <c r="AJ18" s="3">
        <v>72802</v>
      </c>
      <c r="AK18" s="3">
        <v>77982.5</v>
      </c>
      <c r="AL18" s="3">
        <v>83666</v>
      </c>
      <c r="AM18" s="3">
        <v>89424.5</v>
      </c>
      <c r="AN18" s="3">
        <v>94421</v>
      </c>
      <c r="AO18" s="3">
        <v>98540.5</v>
      </c>
      <c r="AP18" s="3">
        <v>102635.5</v>
      </c>
      <c r="AQ18" s="3">
        <v>106620</v>
      </c>
      <c r="AR18" s="3">
        <v>110203</v>
      </c>
      <c r="AS18" s="3">
        <v>113494.5</v>
      </c>
      <c r="AT18" s="3">
        <v>117005.5</v>
      </c>
      <c r="AU18" s="3">
        <v>120389.5</v>
      </c>
      <c r="AV18" s="3">
        <v>123784</v>
      </c>
      <c r="AW18" s="3">
        <v>127479</v>
      </c>
      <c r="AX18" s="3">
        <v>131454.5</v>
      </c>
      <c r="AY18" s="3">
        <v>135546.5</v>
      </c>
      <c r="AZ18" s="3">
        <v>139449.5</v>
      </c>
      <c r="BA18" s="3">
        <v>143613</v>
      </c>
      <c r="BB18" s="3">
        <v>147972.5</v>
      </c>
      <c r="BC18" s="3">
        <v>152221</v>
      </c>
      <c r="BD18" s="3">
        <v>156397.5</v>
      </c>
      <c r="BE18" s="3">
        <v>160546</v>
      </c>
      <c r="BF18" s="3">
        <v>164429.5</v>
      </c>
      <c r="BG18" s="3">
        <v>168767</v>
      </c>
      <c r="BH18" s="3">
        <v>174133.5</v>
      </c>
      <c r="BI18" s="3">
        <v>180224</v>
      </c>
      <c r="BJ18" s="3">
        <v>186658.5</v>
      </c>
      <c r="BK18" s="3">
        <v>193114</v>
      </c>
      <c r="BL18" s="3">
        <v>200117</v>
      </c>
      <c r="BM18" s="3">
        <v>206938</v>
      </c>
      <c r="BN18" s="3">
        <v>212491.5</v>
      </c>
      <c r="BO18" s="3">
        <v>216246</v>
      </c>
      <c r="BP18" s="3">
        <v>216875.5</v>
      </c>
      <c r="BQ18" s="3">
        <v>215735.5</v>
      </c>
      <c r="BR18" s="3">
        <v>214271.5</v>
      </c>
      <c r="BS18" s="3">
        <v>211561</v>
      </c>
      <c r="BT18" s="3">
        <v>207599.5</v>
      </c>
      <c r="BU18" s="3">
        <v>202999</v>
      </c>
      <c r="BV18" s="3">
        <v>198048</v>
      </c>
      <c r="BW18" s="3">
        <v>193239</v>
      </c>
      <c r="BX18" s="3">
        <v>188899</v>
      </c>
      <c r="BY18" s="3">
        <v>185307.5</v>
      </c>
      <c r="BZ18" s="3">
        <v>183782</v>
      </c>
      <c r="CA18" s="3">
        <v>182972</v>
      </c>
      <c r="CB18" s="3">
        <v>181861</v>
      </c>
      <c r="CC18" s="3">
        <v>182297.5</v>
      </c>
      <c r="CD18" s="3">
        <v>185734</v>
      </c>
      <c r="CE18" s="3">
        <v>192494.5</v>
      </c>
      <c r="CF18" s="3">
        <v>201279.5</v>
      </c>
      <c r="CG18" s="3">
        <v>210924.5</v>
      </c>
      <c r="CH18" s="3">
        <v>221868.5</v>
      </c>
      <c r="CI18" s="3">
        <v>235034</v>
      </c>
      <c r="CJ18" s="3">
        <v>250393.5</v>
      </c>
      <c r="CK18" s="3">
        <v>267170</v>
      </c>
      <c r="CL18" s="3">
        <v>283988.5</v>
      </c>
      <c r="CM18" s="3">
        <v>299222.5</v>
      </c>
      <c r="CN18" s="3">
        <v>311546.5</v>
      </c>
      <c r="CO18" s="3">
        <v>320568.5</v>
      </c>
      <c r="CP18" s="3">
        <v>326710.5</v>
      </c>
      <c r="CQ18" s="3">
        <v>330497.5</v>
      </c>
      <c r="CR18" s="3">
        <v>332050</v>
      </c>
      <c r="CS18" s="3">
        <v>330994.5</v>
      </c>
      <c r="CT18" s="3">
        <v>327150</v>
      </c>
      <c r="CU18" s="3">
        <v>321111</v>
      </c>
      <c r="CV18" s="3">
        <v>313917</v>
      </c>
      <c r="CW18" s="3">
        <v>306489.5</v>
      </c>
      <c r="CX18" s="3">
        <v>299110.5</v>
      </c>
      <c r="CY18" s="3">
        <v>291705</v>
      </c>
      <c r="CZ18" s="3">
        <v>284741</v>
      </c>
      <c r="DA18" s="3">
        <v>278956.5</v>
      </c>
      <c r="DB18" s="3">
        <v>274394.5</v>
      </c>
      <c r="DC18" s="3">
        <v>270899</v>
      </c>
      <c r="DD18" s="3">
        <v>268633.5</v>
      </c>
      <c r="DE18" s="3">
        <v>267643.5</v>
      </c>
      <c r="DF18" s="3">
        <v>267906.5</v>
      </c>
      <c r="DG18" s="3">
        <v>269313</v>
      </c>
      <c r="DH18" s="3">
        <v>271801.5</v>
      </c>
      <c r="DI18" s="3">
        <v>275219.5</v>
      </c>
      <c r="DJ18" s="3">
        <v>279273.5</v>
      </c>
      <c r="DK18" s="3">
        <v>283789.5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36518</v>
      </c>
      <c r="F19" s="3">
        <v>36943</v>
      </c>
      <c r="G19" s="3">
        <v>37583.5</v>
      </c>
      <c r="H19" s="3">
        <v>38307</v>
      </c>
      <c r="I19" s="3">
        <v>38964.5</v>
      </c>
      <c r="J19" s="3">
        <v>39459</v>
      </c>
      <c r="K19" s="3">
        <v>39863</v>
      </c>
      <c r="L19" s="3">
        <v>40290.5</v>
      </c>
      <c r="M19" s="3">
        <v>40783.5</v>
      </c>
      <c r="N19" s="3">
        <v>41371</v>
      </c>
      <c r="O19" s="3">
        <v>42182</v>
      </c>
      <c r="P19" s="3">
        <v>43041</v>
      </c>
      <c r="Q19" s="3">
        <v>43653.5</v>
      </c>
      <c r="R19" s="3">
        <v>44050.5</v>
      </c>
      <c r="S19" s="3">
        <v>44397</v>
      </c>
      <c r="T19" s="3">
        <v>44810</v>
      </c>
      <c r="U19" s="3">
        <v>45274</v>
      </c>
      <c r="V19" s="3">
        <v>45824</v>
      </c>
      <c r="W19" s="3">
        <v>46530</v>
      </c>
      <c r="X19" s="3">
        <v>47353.5</v>
      </c>
      <c r="Y19" s="3">
        <v>48267</v>
      </c>
      <c r="Z19" s="3">
        <v>49544</v>
      </c>
      <c r="AA19" s="3">
        <v>51341.5</v>
      </c>
      <c r="AB19" s="3">
        <v>53724</v>
      </c>
      <c r="AC19" s="3">
        <v>56813.5</v>
      </c>
      <c r="AD19" s="3">
        <v>60603</v>
      </c>
      <c r="AE19" s="3">
        <v>65202.5</v>
      </c>
      <c r="AF19" s="3">
        <v>70535</v>
      </c>
      <c r="AG19" s="3">
        <v>76534.5</v>
      </c>
      <c r="AH19" s="3">
        <v>83423.5</v>
      </c>
      <c r="AI19" s="3">
        <v>90792</v>
      </c>
      <c r="AJ19" s="3">
        <v>97898.5</v>
      </c>
      <c r="AK19" s="3">
        <v>105241.5</v>
      </c>
      <c r="AL19" s="3">
        <v>113021.5</v>
      </c>
      <c r="AM19" s="3">
        <v>120652.5</v>
      </c>
      <c r="AN19" s="3">
        <v>127339.5</v>
      </c>
      <c r="AO19" s="3">
        <v>133099.5</v>
      </c>
      <c r="AP19" s="3">
        <v>138506</v>
      </c>
      <c r="AQ19" s="3">
        <v>143525.5</v>
      </c>
      <c r="AR19" s="3">
        <v>147938</v>
      </c>
      <c r="AS19" s="3">
        <v>151425</v>
      </c>
      <c r="AT19" s="3">
        <v>154916.5</v>
      </c>
      <c r="AU19" s="3">
        <v>158606.5</v>
      </c>
      <c r="AV19" s="3">
        <v>162036</v>
      </c>
      <c r="AW19" s="3">
        <v>165575</v>
      </c>
      <c r="AX19" s="3">
        <v>169653.5</v>
      </c>
      <c r="AY19" s="3">
        <v>173826.5</v>
      </c>
      <c r="AZ19" s="3">
        <v>177717.5</v>
      </c>
      <c r="BA19" s="3">
        <v>181692</v>
      </c>
      <c r="BB19" s="3">
        <v>185600</v>
      </c>
      <c r="BC19" s="3">
        <v>189448.5</v>
      </c>
      <c r="BD19" s="3">
        <v>193677</v>
      </c>
      <c r="BE19" s="3">
        <v>197748</v>
      </c>
      <c r="BF19" s="3">
        <v>201302.5</v>
      </c>
      <c r="BG19" s="3">
        <v>205352</v>
      </c>
      <c r="BH19" s="3">
        <v>210530</v>
      </c>
      <c r="BI19" s="3">
        <v>216701.5</v>
      </c>
      <c r="BJ19" s="3">
        <v>222996</v>
      </c>
      <c r="BK19" s="3">
        <v>229219</v>
      </c>
      <c r="BL19" s="3">
        <v>236360.5</v>
      </c>
      <c r="BM19" s="3">
        <v>243501.5</v>
      </c>
      <c r="BN19" s="3">
        <v>249198.5</v>
      </c>
      <c r="BO19" s="3">
        <v>252773</v>
      </c>
      <c r="BP19" s="3">
        <v>252893</v>
      </c>
      <c r="BQ19" s="3">
        <v>250987</v>
      </c>
      <c r="BR19" s="3">
        <v>248507</v>
      </c>
      <c r="BS19" s="3">
        <v>244580</v>
      </c>
      <c r="BT19" s="3">
        <v>239493.5</v>
      </c>
      <c r="BU19" s="3">
        <v>233620</v>
      </c>
      <c r="BV19" s="3">
        <v>226804.5</v>
      </c>
      <c r="BW19" s="3">
        <v>219953.5</v>
      </c>
      <c r="BX19" s="3">
        <v>213728.5</v>
      </c>
      <c r="BY19" s="3">
        <v>208549</v>
      </c>
      <c r="BZ19" s="3">
        <v>205774.5</v>
      </c>
      <c r="CA19" s="3">
        <v>203906.5</v>
      </c>
      <c r="CB19" s="3">
        <v>201633</v>
      </c>
      <c r="CC19" s="3">
        <v>200851</v>
      </c>
      <c r="CD19" s="3">
        <v>203330.5</v>
      </c>
      <c r="CE19" s="3">
        <v>209425.5</v>
      </c>
      <c r="CF19" s="3">
        <v>217889</v>
      </c>
      <c r="CG19" s="3">
        <v>227403</v>
      </c>
      <c r="CH19" s="3">
        <v>238164.5</v>
      </c>
      <c r="CI19" s="3">
        <v>251348</v>
      </c>
      <c r="CJ19" s="3">
        <v>267015</v>
      </c>
      <c r="CK19" s="3">
        <v>284082</v>
      </c>
      <c r="CL19" s="3">
        <v>301162.5</v>
      </c>
      <c r="CM19" s="3">
        <v>316556</v>
      </c>
      <c r="CN19" s="3">
        <v>328678.5</v>
      </c>
      <c r="CO19" s="3">
        <v>337211.5</v>
      </c>
      <c r="CP19" s="3">
        <v>342834.5</v>
      </c>
      <c r="CQ19" s="3">
        <v>346333.5</v>
      </c>
      <c r="CR19" s="3">
        <v>347783</v>
      </c>
      <c r="CS19" s="3">
        <v>346540.5</v>
      </c>
      <c r="CT19" s="3">
        <v>342453.5</v>
      </c>
      <c r="CU19" s="3">
        <v>336189.5</v>
      </c>
      <c r="CV19" s="3">
        <v>328744</v>
      </c>
      <c r="CW19" s="3">
        <v>321109.5</v>
      </c>
      <c r="CX19" s="3">
        <v>313705.5</v>
      </c>
      <c r="CY19" s="3">
        <v>306323.5</v>
      </c>
      <c r="CZ19" s="3">
        <v>299234</v>
      </c>
      <c r="DA19" s="3">
        <v>293076</v>
      </c>
      <c r="DB19" s="3">
        <v>288000.5</v>
      </c>
      <c r="DC19" s="3">
        <v>284000</v>
      </c>
      <c r="DD19" s="3">
        <v>281252.5</v>
      </c>
      <c r="DE19" s="3">
        <v>279841</v>
      </c>
      <c r="DF19" s="3">
        <v>279744</v>
      </c>
      <c r="DG19" s="3">
        <v>280850.5</v>
      </c>
      <c r="DH19" s="3">
        <v>283095.5</v>
      </c>
      <c r="DI19" s="3">
        <v>286314.5</v>
      </c>
      <c r="DJ19" s="3">
        <v>290203.5</v>
      </c>
      <c r="DK19" s="3">
        <v>294577.5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15479</v>
      </c>
      <c r="F20" s="3">
        <v>15553</v>
      </c>
      <c r="G20" s="3">
        <v>15636.5</v>
      </c>
      <c r="H20" s="3">
        <v>15670</v>
      </c>
      <c r="I20" s="3">
        <v>15659.5</v>
      </c>
      <c r="J20" s="3">
        <v>15662.5</v>
      </c>
      <c r="K20" s="3">
        <v>15623</v>
      </c>
      <c r="L20" s="3">
        <v>15459</v>
      </c>
      <c r="M20" s="3">
        <v>15214</v>
      </c>
      <c r="N20" s="3">
        <v>15052</v>
      </c>
      <c r="O20" s="3">
        <v>15274.5</v>
      </c>
      <c r="P20" s="3">
        <v>15779.5</v>
      </c>
      <c r="Q20" s="3">
        <v>16307.5</v>
      </c>
      <c r="R20" s="3">
        <v>16847</v>
      </c>
      <c r="S20" s="3">
        <v>17318.5</v>
      </c>
      <c r="T20" s="3">
        <v>17720</v>
      </c>
      <c r="U20" s="3">
        <v>18114</v>
      </c>
      <c r="V20" s="3">
        <v>18552</v>
      </c>
      <c r="W20" s="3">
        <v>19057.5</v>
      </c>
      <c r="X20" s="3">
        <v>19638.5</v>
      </c>
      <c r="Y20" s="3">
        <v>20253</v>
      </c>
      <c r="Z20" s="3">
        <v>20891</v>
      </c>
      <c r="AA20" s="3">
        <v>21501.5</v>
      </c>
      <c r="AB20" s="3">
        <v>21949</v>
      </c>
      <c r="AC20" s="3">
        <v>22237.5</v>
      </c>
      <c r="AD20" s="3">
        <v>22440</v>
      </c>
      <c r="AE20" s="3">
        <v>22615</v>
      </c>
      <c r="AF20" s="3">
        <v>22826.5</v>
      </c>
      <c r="AG20" s="3">
        <v>23015.5</v>
      </c>
      <c r="AH20" s="3">
        <v>23112</v>
      </c>
      <c r="AI20" s="3">
        <v>23326.5</v>
      </c>
      <c r="AJ20" s="3">
        <v>23340</v>
      </c>
      <c r="AK20" s="3">
        <v>23649</v>
      </c>
      <c r="AL20" s="3">
        <v>24713.5</v>
      </c>
      <c r="AM20" s="3">
        <v>26064</v>
      </c>
      <c r="AN20" s="3">
        <v>27806.5</v>
      </c>
      <c r="AO20" s="3">
        <v>30121.5</v>
      </c>
      <c r="AP20" s="3">
        <v>32778.5</v>
      </c>
      <c r="AQ20" s="3">
        <v>35640</v>
      </c>
      <c r="AR20" s="3">
        <v>38974.5</v>
      </c>
      <c r="AS20" s="3">
        <v>42571</v>
      </c>
      <c r="AT20" s="3">
        <v>46061</v>
      </c>
      <c r="AU20" s="3">
        <v>49767</v>
      </c>
      <c r="AV20" s="3">
        <v>53777</v>
      </c>
      <c r="AW20" s="3">
        <v>57843</v>
      </c>
      <c r="AX20" s="3">
        <v>61421.5</v>
      </c>
      <c r="AY20" s="3">
        <v>64485.5</v>
      </c>
      <c r="AZ20" s="3">
        <v>67613</v>
      </c>
      <c r="BA20" s="3">
        <v>70712</v>
      </c>
      <c r="BB20" s="3">
        <v>73610.5</v>
      </c>
      <c r="BC20" s="3">
        <v>76401.5</v>
      </c>
      <c r="BD20" s="3">
        <v>79358</v>
      </c>
      <c r="BE20" s="3">
        <v>82277.5</v>
      </c>
      <c r="BF20" s="3">
        <v>85322</v>
      </c>
      <c r="BG20" s="3">
        <v>88629.5</v>
      </c>
      <c r="BH20" s="3">
        <v>92110.5</v>
      </c>
      <c r="BI20" s="3">
        <v>95650.5</v>
      </c>
      <c r="BJ20" s="3">
        <v>99097</v>
      </c>
      <c r="BK20" s="3">
        <v>102771</v>
      </c>
      <c r="BL20" s="3">
        <v>106613</v>
      </c>
      <c r="BM20" s="3">
        <v>110399.5</v>
      </c>
      <c r="BN20" s="3">
        <v>114154.5</v>
      </c>
      <c r="BO20" s="3">
        <v>117911.5</v>
      </c>
      <c r="BP20" s="3">
        <v>121533.5</v>
      </c>
      <c r="BQ20" s="3">
        <v>125582</v>
      </c>
      <c r="BR20" s="3">
        <v>130466.5</v>
      </c>
      <c r="BS20" s="3">
        <v>135932.5</v>
      </c>
      <c r="BT20" s="3">
        <v>141689.5</v>
      </c>
      <c r="BU20" s="3">
        <v>147500</v>
      </c>
      <c r="BV20" s="3">
        <v>153784</v>
      </c>
      <c r="BW20" s="3">
        <v>159920.5</v>
      </c>
      <c r="BX20" s="3">
        <v>165004.5</v>
      </c>
      <c r="BY20" s="3">
        <v>168590</v>
      </c>
      <c r="BZ20" s="3">
        <v>169572.5</v>
      </c>
      <c r="CA20" s="3">
        <v>169165</v>
      </c>
      <c r="CB20" s="3">
        <v>168612.5</v>
      </c>
      <c r="CC20" s="3">
        <v>167091</v>
      </c>
      <c r="CD20" s="3">
        <v>164577.5</v>
      </c>
      <c r="CE20" s="3">
        <v>161591</v>
      </c>
      <c r="CF20" s="3">
        <v>158429.5</v>
      </c>
      <c r="CG20" s="3">
        <v>155425</v>
      </c>
      <c r="CH20" s="3">
        <v>152746</v>
      </c>
      <c r="CI20" s="3">
        <v>150577</v>
      </c>
      <c r="CJ20" s="3">
        <v>149910</v>
      </c>
      <c r="CK20" s="3">
        <v>149756</v>
      </c>
      <c r="CL20" s="3">
        <v>149414</v>
      </c>
      <c r="CM20" s="3">
        <v>150369</v>
      </c>
      <c r="CN20" s="3">
        <v>153860.5</v>
      </c>
      <c r="CO20" s="3">
        <v>160217.5</v>
      </c>
      <c r="CP20" s="3">
        <v>168361.5</v>
      </c>
      <c r="CQ20" s="3">
        <v>177240</v>
      </c>
      <c r="CR20" s="3">
        <v>187178</v>
      </c>
      <c r="CS20" s="3">
        <v>198968</v>
      </c>
      <c r="CT20" s="3">
        <v>212593.5</v>
      </c>
      <c r="CU20" s="3">
        <v>227370</v>
      </c>
      <c r="CV20" s="3">
        <v>242095.5</v>
      </c>
      <c r="CW20" s="3">
        <v>255397.5</v>
      </c>
      <c r="CX20" s="3">
        <v>266222.5</v>
      </c>
      <c r="CY20" s="3">
        <v>274308</v>
      </c>
      <c r="CZ20" s="3">
        <v>279976</v>
      </c>
      <c r="DA20" s="3">
        <v>283580.5</v>
      </c>
      <c r="DB20" s="3">
        <v>285229</v>
      </c>
      <c r="DC20" s="3">
        <v>284673.5</v>
      </c>
      <c r="DD20" s="3">
        <v>281794</v>
      </c>
      <c r="DE20" s="3">
        <v>277084</v>
      </c>
      <c r="DF20" s="3">
        <v>271399</v>
      </c>
      <c r="DG20" s="3">
        <v>265499.5</v>
      </c>
      <c r="DH20" s="3">
        <v>259630</v>
      </c>
      <c r="DI20" s="3">
        <v>253745.5</v>
      </c>
      <c r="DJ20" s="3">
        <v>248248.5</v>
      </c>
      <c r="DK20" s="3">
        <v>243756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23064.5</v>
      </c>
      <c r="F21" s="3">
        <v>22921.5</v>
      </c>
      <c r="G21" s="3">
        <v>22762.5</v>
      </c>
      <c r="H21" s="3">
        <v>22540</v>
      </c>
      <c r="I21" s="3">
        <v>22306.5</v>
      </c>
      <c r="J21" s="3">
        <v>22109</v>
      </c>
      <c r="K21" s="3">
        <v>21877.5</v>
      </c>
      <c r="L21" s="3">
        <v>21566.5</v>
      </c>
      <c r="M21" s="3">
        <v>21231.5</v>
      </c>
      <c r="N21" s="3">
        <v>21042.5</v>
      </c>
      <c r="O21" s="3">
        <v>21202.5</v>
      </c>
      <c r="P21" s="3">
        <v>21657</v>
      </c>
      <c r="Q21" s="3">
        <v>22324.5</v>
      </c>
      <c r="R21" s="3">
        <v>23147.5</v>
      </c>
      <c r="S21" s="3">
        <v>23917.5</v>
      </c>
      <c r="T21" s="3">
        <v>24566.5</v>
      </c>
      <c r="U21" s="3">
        <v>25148</v>
      </c>
      <c r="V21" s="3">
        <v>25709.5</v>
      </c>
      <c r="W21" s="3">
        <v>26278.5</v>
      </c>
      <c r="X21" s="3">
        <v>26879.5</v>
      </c>
      <c r="Y21" s="3">
        <v>27490.5</v>
      </c>
      <c r="Z21" s="3">
        <v>28168.5</v>
      </c>
      <c r="AA21" s="3">
        <v>28897.5</v>
      </c>
      <c r="AB21" s="3">
        <v>29512.5</v>
      </c>
      <c r="AC21" s="3">
        <v>30105.5</v>
      </c>
      <c r="AD21" s="3">
        <v>30756.5</v>
      </c>
      <c r="AE21" s="3">
        <v>31502.5</v>
      </c>
      <c r="AF21" s="3">
        <v>32304</v>
      </c>
      <c r="AG21" s="3">
        <v>33320</v>
      </c>
      <c r="AH21" s="3">
        <v>34603.5</v>
      </c>
      <c r="AI21" s="3">
        <v>36124.5</v>
      </c>
      <c r="AJ21" s="3">
        <v>37372.5</v>
      </c>
      <c r="AK21" s="3">
        <v>38618.5</v>
      </c>
      <c r="AL21" s="3">
        <v>40765</v>
      </c>
      <c r="AM21" s="3">
        <v>43473.5</v>
      </c>
      <c r="AN21" s="3">
        <v>46656.5</v>
      </c>
      <c r="AO21" s="3">
        <v>50592.5</v>
      </c>
      <c r="AP21" s="3">
        <v>55138</v>
      </c>
      <c r="AQ21" s="3">
        <v>60172.5</v>
      </c>
      <c r="AR21" s="3">
        <v>65852.5</v>
      </c>
      <c r="AS21" s="3">
        <v>71950</v>
      </c>
      <c r="AT21" s="3">
        <v>77878</v>
      </c>
      <c r="AU21" s="3">
        <v>83972</v>
      </c>
      <c r="AV21" s="3">
        <v>90459.5</v>
      </c>
      <c r="AW21" s="3">
        <v>96833</v>
      </c>
      <c r="AX21" s="3">
        <v>102424.5</v>
      </c>
      <c r="AY21" s="3">
        <v>107303</v>
      </c>
      <c r="AZ21" s="3">
        <v>111961</v>
      </c>
      <c r="BA21" s="3">
        <v>116367.5</v>
      </c>
      <c r="BB21" s="3">
        <v>120348</v>
      </c>
      <c r="BC21" s="3">
        <v>123648</v>
      </c>
      <c r="BD21" s="3">
        <v>126928.5</v>
      </c>
      <c r="BE21" s="3">
        <v>130391.5</v>
      </c>
      <c r="BF21" s="3">
        <v>133765.5</v>
      </c>
      <c r="BG21" s="3">
        <v>137261.5</v>
      </c>
      <c r="BH21" s="3">
        <v>141169.5</v>
      </c>
      <c r="BI21" s="3">
        <v>145124.5</v>
      </c>
      <c r="BJ21" s="3">
        <v>148856.5</v>
      </c>
      <c r="BK21" s="3">
        <v>152687</v>
      </c>
      <c r="BL21" s="3">
        <v>156468</v>
      </c>
      <c r="BM21" s="3">
        <v>160178</v>
      </c>
      <c r="BN21" s="3">
        <v>164205.5</v>
      </c>
      <c r="BO21" s="3">
        <v>168112.5</v>
      </c>
      <c r="BP21" s="3">
        <v>171622.5</v>
      </c>
      <c r="BQ21" s="3">
        <v>175616</v>
      </c>
      <c r="BR21" s="3">
        <v>180647</v>
      </c>
      <c r="BS21" s="3">
        <v>186560.5</v>
      </c>
      <c r="BT21" s="3">
        <v>192561.5</v>
      </c>
      <c r="BU21" s="3">
        <v>198506.5</v>
      </c>
      <c r="BV21" s="3">
        <v>205272</v>
      </c>
      <c r="BW21" s="3">
        <v>211989</v>
      </c>
      <c r="BX21" s="3">
        <v>217373.5</v>
      </c>
      <c r="BY21" s="3">
        <v>220787</v>
      </c>
      <c r="BZ21" s="3">
        <v>221006.5</v>
      </c>
      <c r="CA21" s="3">
        <v>219444.5</v>
      </c>
      <c r="CB21" s="3">
        <v>217514.5</v>
      </c>
      <c r="CC21" s="3">
        <v>214385</v>
      </c>
      <c r="CD21" s="3">
        <v>210238.5</v>
      </c>
      <c r="CE21" s="3">
        <v>205441</v>
      </c>
      <c r="CF21" s="3">
        <v>199944</v>
      </c>
      <c r="CG21" s="3">
        <v>194486</v>
      </c>
      <c r="CH21" s="3">
        <v>189572</v>
      </c>
      <c r="CI21" s="3">
        <v>185504.5</v>
      </c>
      <c r="CJ21" s="3">
        <v>183394</v>
      </c>
      <c r="CK21" s="3">
        <v>182033</v>
      </c>
      <c r="CL21" s="3">
        <v>180384.5</v>
      </c>
      <c r="CM21" s="3">
        <v>180112.5</v>
      </c>
      <c r="CN21" s="3">
        <v>182831.5</v>
      </c>
      <c r="CO21" s="3">
        <v>188902</v>
      </c>
      <c r="CP21" s="3">
        <v>197187.5</v>
      </c>
      <c r="CQ21" s="3">
        <v>206429.5</v>
      </c>
      <c r="CR21" s="3">
        <v>216773</v>
      </c>
      <c r="CS21" s="3">
        <v>229286</v>
      </c>
      <c r="CT21" s="3">
        <v>244020.5</v>
      </c>
      <c r="CU21" s="3">
        <v>259974</v>
      </c>
      <c r="CV21" s="3">
        <v>275860</v>
      </c>
      <c r="CW21" s="3">
        <v>290130</v>
      </c>
      <c r="CX21" s="3">
        <v>301401</v>
      </c>
      <c r="CY21" s="3">
        <v>309451</v>
      </c>
      <c r="CZ21" s="3">
        <v>314880.5</v>
      </c>
      <c r="DA21" s="3">
        <v>318335.5</v>
      </c>
      <c r="DB21" s="3">
        <v>319883</v>
      </c>
      <c r="DC21" s="3">
        <v>318991.5</v>
      </c>
      <c r="DD21" s="3">
        <v>315543</v>
      </c>
      <c r="DE21" s="3">
        <v>310139</v>
      </c>
      <c r="DF21" s="3">
        <v>303668</v>
      </c>
      <c r="DG21" s="3">
        <v>297011</v>
      </c>
      <c r="DH21" s="3">
        <v>290547</v>
      </c>
      <c r="DI21" s="3">
        <v>284106.5</v>
      </c>
      <c r="DJ21" s="3">
        <v>277944.5</v>
      </c>
      <c r="DK21" s="3">
        <v>272638.5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4180</v>
      </c>
      <c r="F22" s="3">
        <v>4169</v>
      </c>
      <c r="G22" s="3">
        <v>4156</v>
      </c>
      <c r="H22" s="3">
        <v>4121.5</v>
      </c>
      <c r="I22" s="3">
        <v>4070</v>
      </c>
      <c r="J22" s="3">
        <v>3998.5</v>
      </c>
      <c r="K22" s="3">
        <v>3892.5</v>
      </c>
      <c r="L22" s="3">
        <v>3740</v>
      </c>
      <c r="M22" s="3">
        <v>3580</v>
      </c>
      <c r="N22" s="3">
        <v>3467</v>
      </c>
      <c r="O22" s="3">
        <v>3496.5</v>
      </c>
      <c r="P22" s="3">
        <v>3661</v>
      </c>
      <c r="Q22" s="3">
        <v>3791.5</v>
      </c>
      <c r="R22" s="3">
        <v>3839</v>
      </c>
      <c r="S22" s="3">
        <v>3886</v>
      </c>
      <c r="T22" s="3">
        <v>3967</v>
      </c>
      <c r="U22" s="3">
        <v>4055</v>
      </c>
      <c r="V22" s="3">
        <v>4143.5</v>
      </c>
      <c r="W22" s="3">
        <v>4255</v>
      </c>
      <c r="X22" s="3">
        <v>4423.5</v>
      </c>
      <c r="Y22" s="3">
        <v>4638.5</v>
      </c>
      <c r="Z22" s="3">
        <v>4814.5</v>
      </c>
      <c r="AA22" s="3">
        <v>4976</v>
      </c>
      <c r="AB22" s="3">
        <v>5184</v>
      </c>
      <c r="AC22" s="3">
        <v>5411.5</v>
      </c>
      <c r="AD22" s="3">
        <v>5667</v>
      </c>
      <c r="AE22" s="3">
        <v>5956.5</v>
      </c>
      <c r="AF22" s="3">
        <v>6256</v>
      </c>
      <c r="AG22" s="3">
        <v>6606.5</v>
      </c>
      <c r="AH22" s="3">
        <v>6940.5</v>
      </c>
      <c r="AI22" s="3">
        <v>7428.5</v>
      </c>
      <c r="AJ22" s="3">
        <v>7803.5</v>
      </c>
      <c r="AK22" s="3">
        <v>8002</v>
      </c>
      <c r="AL22" s="3">
        <v>8216.5</v>
      </c>
      <c r="AM22" s="3">
        <v>8275.5</v>
      </c>
      <c r="AN22" s="3">
        <v>8313</v>
      </c>
      <c r="AO22" s="3">
        <v>8353</v>
      </c>
      <c r="AP22" s="3">
        <v>8436.5</v>
      </c>
      <c r="AQ22" s="3">
        <v>8530.5</v>
      </c>
      <c r="AR22" s="3">
        <v>8587</v>
      </c>
      <c r="AS22" s="3">
        <v>8839</v>
      </c>
      <c r="AT22" s="3">
        <v>9134.5</v>
      </c>
      <c r="AU22" s="3">
        <v>9523.5</v>
      </c>
      <c r="AV22" s="3">
        <v>10180.5</v>
      </c>
      <c r="AW22" s="3">
        <v>10926.5</v>
      </c>
      <c r="AX22" s="3">
        <v>11860</v>
      </c>
      <c r="AY22" s="3">
        <v>13084.5</v>
      </c>
      <c r="AZ22" s="3">
        <v>14482</v>
      </c>
      <c r="BA22" s="3">
        <v>15975.5</v>
      </c>
      <c r="BB22" s="3">
        <v>17690.5</v>
      </c>
      <c r="BC22" s="3">
        <v>19595.5</v>
      </c>
      <c r="BD22" s="3">
        <v>21430.5</v>
      </c>
      <c r="BE22" s="3">
        <v>23379</v>
      </c>
      <c r="BF22" s="3">
        <v>25549.5</v>
      </c>
      <c r="BG22" s="3">
        <v>27744.5</v>
      </c>
      <c r="BH22" s="3">
        <v>29688.5</v>
      </c>
      <c r="BI22" s="3">
        <v>31410</v>
      </c>
      <c r="BJ22" s="3">
        <v>33224</v>
      </c>
      <c r="BK22" s="3">
        <v>35055.5</v>
      </c>
      <c r="BL22" s="3">
        <v>36838.5</v>
      </c>
      <c r="BM22" s="3">
        <v>38647</v>
      </c>
      <c r="BN22" s="3">
        <v>40555</v>
      </c>
      <c r="BO22" s="3">
        <v>42496</v>
      </c>
      <c r="BP22" s="3">
        <v>44625</v>
      </c>
      <c r="BQ22" s="3">
        <v>46950</v>
      </c>
      <c r="BR22" s="3">
        <v>49341</v>
      </c>
      <c r="BS22" s="3">
        <v>51736.5</v>
      </c>
      <c r="BT22" s="3">
        <v>54124</v>
      </c>
      <c r="BU22" s="3">
        <v>56681.5</v>
      </c>
      <c r="BV22" s="3">
        <v>59356</v>
      </c>
      <c r="BW22" s="3">
        <v>62030</v>
      </c>
      <c r="BX22" s="3">
        <v>64707.5</v>
      </c>
      <c r="BY22" s="3">
        <v>67407.5</v>
      </c>
      <c r="BZ22" s="3">
        <v>70100.5</v>
      </c>
      <c r="CA22" s="3">
        <v>73156.5</v>
      </c>
      <c r="CB22" s="3">
        <v>76788</v>
      </c>
      <c r="CC22" s="3">
        <v>80794</v>
      </c>
      <c r="CD22" s="3">
        <v>84989</v>
      </c>
      <c r="CE22" s="3">
        <v>89250</v>
      </c>
      <c r="CF22" s="3">
        <v>93852</v>
      </c>
      <c r="CG22" s="3">
        <v>98308</v>
      </c>
      <c r="CH22" s="3">
        <v>101967</v>
      </c>
      <c r="CI22" s="3">
        <v>104519</v>
      </c>
      <c r="CJ22" s="3">
        <v>105184.5</v>
      </c>
      <c r="CK22" s="3">
        <v>104988.5</v>
      </c>
      <c r="CL22" s="3">
        <v>104916.5</v>
      </c>
      <c r="CM22" s="3">
        <v>104315.5</v>
      </c>
      <c r="CN22" s="3">
        <v>103139</v>
      </c>
      <c r="CO22" s="3">
        <v>101778.5</v>
      </c>
      <c r="CP22" s="3">
        <v>100548.5</v>
      </c>
      <c r="CQ22" s="3">
        <v>99557.5</v>
      </c>
      <c r="CR22" s="3">
        <v>98737.5</v>
      </c>
      <c r="CS22" s="3">
        <v>98123.5</v>
      </c>
      <c r="CT22" s="3">
        <v>98220.5</v>
      </c>
      <c r="CU22" s="3">
        <v>98569</v>
      </c>
      <c r="CV22" s="3">
        <v>98923</v>
      </c>
      <c r="CW22" s="3">
        <v>100212.5</v>
      </c>
      <c r="CX22" s="3">
        <v>103346</v>
      </c>
      <c r="CY22" s="3">
        <v>108645</v>
      </c>
      <c r="CZ22" s="3">
        <v>115344</v>
      </c>
      <c r="DA22" s="3">
        <v>122553.5</v>
      </c>
      <c r="DB22" s="3">
        <v>130403.5</v>
      </c>
      <c r="DC22" s="3">
        <v>139466.5</v>
      </c>
      <c r="DD22" s="3">
        <v>149744</v>
      </c>
      <c r="DE22" s="3">
        <v>160692</v>
      </c>
      <c r="DF22" s="3">
        <v>171389</v>
      </c>
      <c r="DG22" s="3">
        <v>180879</v>
      </c>
      <c r="DH22" s="3">
        <v>188589</v>
      </c>
      <c r="DI22" s="3">
        <v>194498</v>
      </c>
      <c r="DJ22" s="3">
        <v>198769.5</v>
      </c>
      <c r="DK22" s="3">
        <v>201469.5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7723</v>
      </c>
      <c r="F23" s="3">
        <v>7938</v>
      </c>
      <c r="G23" s="3">
        <v>8116.5</v>
      </c>
      <c r="H23" s="3">
        <v>8229</v>
      </c>
      <c r="I23" s="3">
        <v>8272.5</v>
      </c>
      <c r="J23" s="3">
        <v>8229.5</v>
      </c>
      <c r="K23" s="3">
        <v>8082</v>
      </c>
      <c r="L23" s="3">
        <v>7851</v>
      </c>
      <c r="M23" s="3">
        <v>7599.5</v>
      </c>
      <c r="N23" s="3">
        <v>7398</v>
      </c>
      <c r="O23" s="3">
        <v>7420.5</v>
      </c>
      <c r="P23" s="3">
        <v>7644</v>
      </c>
      <c r="Q23" s="3">
        <v>7835</v>
      </c>
      <c r="R23" s="3">
        <v>7983.5</v>
      </c>
      <c r="S23" s="3">
        <v>8166.5</v>
      </c>
      <c r="T23" s="3">
        <v>8360.5</v>
      </c>
      <c r="U23" s="3">
        <v>8503.5</v>
      </c>
      <c r="V23" s="3">
        <v>8581.5</v>
      </c>
      <c r="W23" s="3">
        <v>8641.5</v>
      </c>
      <c r="X23" s="3">
        <v>8771</v>
      </c>
      <c r="Y23" s="3">
        <v>9009.5</v>
      </c>
      <c r="Z23" s="3">
        <v>9352.5</v>
      </c>
      <c r="AA23" s="3">
        <v>9774</v>
      </c>
      <c r="AB23" s="3">
        <v>10236.5</v>
      </c>
      <c r="AC23" s="3">
        <v>10692</v>
      </c>
      <c r="AD23" s="3">
        <v>11126.5</v>
      </c>
      <c r="AE23" s="3">
        <v>11557</v>
      </c>
      <c r="AF23" s="3">
        <v>12027.5</v>
      </c>
      <c r="AG23" s="3">
        <v>12540</v>
      </c>
      <c r="AH23" s="3">
        <v>12986</v>
      </c>
      <c r="AI23" s="3">
        <v>13692</v>
      </c>
      <c r="AJ23" s="3">
        <v>14336</v>
      </c>
      <c r="AK23" s="3">
        <v>14821.5</v>
      </c>
      <c r="AL23" s="3">
        <v>15305.5</v>
      </c>
      <c r="AM23" s="3">
        <v>15698.5</v>
      </c>
      <c r="AN23" s="3">
        <v>16171</v>
      </c>
      <c r="AO23" s="3">
        <v>16661</v>
      </c>
      <c r="AP23" s="3">
        <v>17179</v>
      </c>
      <c r="AQ23" s="3">
        <v>17820</v>
      </c>
      <c r="AR23" s="3">
        <v>18567.5</v>
      </c>
      <c r="AS23" s="3">
        <v>19600</v>
      </c>
      <c r="AT23" s="3">
        <v>20621</v>
      </c>
      <c r="AU23" s="3">
        <v>21608.5</v>
      </c>
      <c r="AV23" s="3">
        <v>23106.5</v>
      </c>
      <c r="AW23" s="3">
        <v>24915.5</v>
      </c>
      <c r="AX23" s="3">
        <v>27034</v>
      </c>
      <c r="AY23" s="3">
        <v>29639.5</v>
      </c>
      <c r="AZ23" s="3">
        <v>32638.5</v>
      </c>
      <c r="BA23" s="3">
        <v>35968</v>
      </c>
      <c r="BB23" s="3">
        <v>39713</v>
      </c>
      <c r="BC23" s="3">
        <v>43818</v>
      </c>
      <c r="BD23" s="3">
        <v>47744</v>
      </c>
      <c r="BE23" s="3">
        <v>51692</v>
      </c>
      <c r="BF23" s="3">
        <v>55993</v>
      </c>
      <c r="BG23" s="3">
        <v>60216</v>
      </c>
      <c r="BH23" s="3">
        <v>63900.5</v>
      </c>
      <c r="BI23" s="3">
        <v>67166.5</v>
      </c>
      <c r="BJ23" s="3">
        <v>70364</v>
      </c>
      <c r="BK23" s="3">
        <v>73471</v>
      </c>
      <c r="BL23" s="3">
        <v>76391.5</v>
      </c>
      <c r="BM23" s="3">
        <v>78968</v>
      </c>
      <c r="BN23" s="3">
        <v>81499</v>
      </c>
      <c r="BO23" s="3">
        <v>84184.5</v>
      </c>
      <c r="BP23" s="3">
        <v>86986</v>
      </c>
      <c r="BQ23" s="3">
        <v>89917.5</v>
      </c>
      <c r="BR23" s="3">
        <v>93077.5</v>
      </c>
      <c r="BS23" s="3">
        <v>96227.5</v>
      </c>
      <c r="BT23" s="3">
        <v>99249</v>
      </c>
      <c r="BU23" s="3">
        <v>102381.5</v>
      </c>
      <c r="BV23" s="3">
        <v>105482</v>
      </c>
      <c r="BW23" s="3">
        <v>108504</v>
      </c>
      <c r="BX23" s="3">
        <v>111742.5</v>
      </c>
      <c r="BY23" s="3">
        <v>114928</v>
      </c>
      <c r="BZ23" s="3">
        <v>117914.5</v>
      </c>
      <c r="CA23" s="3">
        <v>121336.5</v>
      </c>
      <c r="CB23" s="3">
        <v>125603</v>
      </c>
      <c r="CC23" s="3">
        <v>130540.5</v>
      </c>
      <c r="CD23" s="3">
        <v>135506</v>
      </c>
      <c r="CE23" s="3">
        <v>140446.5</v>
      </c>
      <c r="CF23" s="3">
        <v>146016.5</v>
      </c>
      <c r="CG23" s="3">
        <v>151464</v>
      </c>
      <c r="CH23" s="3">
        <v>155828</v>
      </c>
      <c r="CI23" s="3">
        <v>158567</v>
      </c>
      <c r="CJ23" s="3">
        <v>158676.5</v>
      </c>
      <c r="CK23" s="3">
        <v>157499</v>
      </c>
      <c r="CL23" s="3">
        <v>156328.5</v>
      </c>
      <c r="CM23" s="3">
        <v>154432</v>
      </c>
      <c r="CN23" s="3">
        <v>151830</v>
      </c>
      <c r="CO23" s="3">
        <v>148859.5</v>
      </c>
      <c r="CP23" s="3">
        <v>145644</v>
      </c>
      <c r="CQ23" s="3">
        <v>142621</v>
      </c>
      <c r="CR23" s="3">
        <v>140000</v>
      </c>
      <c r="CS23" s="3">
        <v>137858</v>
      </c>
      <c r="CT23" s="3">
        <v>136839</v>
      </c>
      <c r="CU23" s="3">
        <v>136282</v>
      </c>
      <c r="CV23" s="3">
        <v>135674</v>
      </c>
      <c r="CW23" s="3">
        <v>136211.5</v>
      </c>
      <c r="CX23" s="3">
        <v>139156.5</v>
      </c>
      <c r="CY23" s="3">
        <v>144872.5</v>
      </c>
      <c r="CZ23" s="3">
        <v>152454</v>
      </c>
      <c r="DA23" s="3">
        <v>160779</v>
      </c>
      <c r="DB23" s="3">
        <v>169892.5</v>
      </c>
      <c r="DC23" s="3">
        <v>180625</v>
      </c>
      <c r="DD23" s="3">
        <v>192998</v>
      </c>
      <c r="DE23" s="3">
        <v>206184.5</v>
      </c>
      <c r="DF23" s="3">
        <v>219121.5</v>
      </c>
      <c r="DG23" s="3">
        <v>230598</v>
      </c>
      <c r="DH23" s="3">
        <v>239671</v>
      </c>
      <c r="DI23" s="3">
        <v>246334</v>
      </c>
      <c r="DJ23" s="3">
        <v>251017.5</v>
      </c>
      <c r="DK23" s="3">
        <v>254065.5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350.5</v>
      </c>
      <c r="F24" s="3">
        <v>344.5</v>
      </c>
      <c r="G24" s="3">
        <v>339</v>
      </c>
      <c r="H24" s="3">
        <v>336.5</v>
      </c>
      <c r="I24" s="3">
        <v>337</v>
      </c>
      <c r="J24" s="3">
        <v>340</v>
      </c>
      <c r="K24" s="3">
        <v>340</v>
      </c>
      <c r="L24" s="3">
        <v>332</v>
      </c>
      <c r="M24" s="3">
        <v>323</v>
      </c>
      <c r="N24" s="3">
        <v>325</v>
      </c>
      <c r="O24" s="3">
        <v>325</v>
      </c>
      <c r="P24" s="3">
        <v>312</v>
      </c>
      <c r="Q24" s="3">
        <v>295</v>
      </c>
      <c r="R24" s="3">
        <v>277.5</v>
      </c>
      <c r="S24" s="3">
        <v>264.5</v>
      </c>
      <c r="T24" s="3">
        <v>258.5</v>
      </c>
      <c r="U24" s="3">
        <v>263</v>
      </c>
      <c r="V24" s="3">
        <v>281</v>
      </c>
      <c r="W24" s="3">
        <v>318.5</v>
      </c>
      <c r="X24" s="3">
        <v>384.5</v>
      </c>
      <c r="Y24" s="3">
        <v>474</v>
      </c>
      <c r="Z24" s="3">
        <v>509</v>
      </c>
      <c r="AA24" s="3">
        <v>483.5</v>
      </c>
      <c r="AB24" s="3">
        <v>463.5</v>
      </c>
      <c r="AC24" s="3">
        <v>452</v>
      </c>
      <c r="AD24" s="3">
        <v>450</v>
      </c>
      <c r="AE24" s="3">
        <v>457</v>
      </c>
      <c r="AF24" s="3">
        <v>479.5</v>
      </c>
      <c r="AG24" s="3">
        <v>526.5</v>
      </c>
      <c r="AH24" s="3">
        <v>605.5</v>
      </c>
      <c r="AI24" s="3">
        <v>686.5</v>
      </c>
      <c r="AJ24" s="3">
        <v>712</v>
      </c>
      <c r="AK24" s="3">
        <v>729.5</v>
      </c>
      <c r="AL24" s="3">
        <v>765.5</v>
      </c>
      <c r="AM24" s="3">
        <v>779.5</v>
      </c>
      <c r="AN24" s="3">
        <v>797.5</v>
      </c>
      <c r="AO24" s="3">
        <v>828.5</v>
      </c>
      <c r="AP24" s="3">
        <v>856.5</v>
      </c>
      <c r="AQ24" s="3">
        <v>896</v>
      </c>
      <c r="AR24" s="3">
        <v>938</v>
      </c>
      <c r="AS24" s="3">
        <v>1033</v>
      </c>
      <c r="AT24" s="3">
        <v>1134</v>
      </c>
      <c r="AU24" s="3">
        <v>1197.5</v>
      </c>
      <c r="AV24" s="3">
        <v>1244</v>
      </c>
      <c r="AW24" s="3">
        <v>1250.5</v>
      </c>
      <c r="AX24" s="3">
        <v>1257.5</v>
      </c>
      <c r="AY24" s="3">
        <v>1274</v>
      </c>
      <c r="AZ24" s="3">
        <v>1305.5</v>
      </c>
      <c r="BA24" s="3">
        <v>1344.5</v>
      </c>
      <c r="BB24" s="3">
        <v>1377</v>
      </c>
      <c r="BC24" s="3">
        <v>1477</v>
      </c>
      <c r="BD24" s="3">
        <v>1587.5</v>
      </c>
      <c r="BE24" s="3">
        <v>1709.5</v>
      </c>
      <c r="BF24" s="3">
        <v>1895</v>
      </c>
      <c r="BG24" s="3">
        <v>2085.5</v>
      </c>
      <c r="BH24" s="3">
        <v>2320</v>
      </c>
      <c r="BI24" s="3">
        <v>2632.5</v>
      </c>
      <c r="BJ24" s="3">
        <v>2985.5</v>
      </c>
      <c r="BK24" s="3">
        <v>3356</v>
      </c>
      <c r="BL24" s="3">
        <v>3776.5</v>
      </c>
      <c r="BM24" s="3">
        <v>4262.5</v>
      </c>
      <c r="BN24" s="3">
        <v>4714.5</v>
      </c>
      <c r="BO24" s="3">
        <v>5197</v>
      </c>
      <c r="BP24" s="3">
        <v>5764.5</v>
      </c>
      <c r="BQ24" s="3">
        <v>6333.5</v>
      </c>
      <c r="BR24" s="3">
        <v>6825.5</v>
      </c>
      <c r="BS24" s="3">
        <v>7273.5</v>
      </c>
      <c r="BT24" s="3">
        <v>7777</v>
      </c>
      <c r="BU24" s="3">
        <v>8300</v>
      </c>
      <c r="BV24" s="3">
        <v>8835</v>
      </c>
      <c r="BW24" s="3">
        <v>9415.5</v>
      </c>
      <c r="BX24" s="3">
        <v>10028.5</v>
      </c>
      <c r="BY24" s="3">
        <v>10673.5</v>
      </c>
      <c r="BZ24" s="3">
        <v>11428.5</v>
      </c>
      <c r="CA24" s="3">
        <v>12260</v>
      </c>
      <c r="CB24" s="3">
        <v>13081</v>
      </c>
      <c r="CC24" s="3">
        <v>13880</v>
      </c>
      <c r="CD24" s="3">
        <v>14695.5</v>
      </c>
      <c r="CE24" s="3">
        <v>15586</v>
      </c>
      <c r="CF24" s="3">
        <v>16521</v>
      </c>
      <c r="CG24" s="3">
        <v>17468</v>
      </c>
      <c r="CH24" s="3">
        <v>18422</v>
      </c>
      <c r="CI24" s="3">
        <v>19396</v>
      </c>
      <c r="CJ24" s="3">
        <v>20414</v>
      </c>
      <c r="CK24" s="3">
        <v>21616.5</v>
      </c>
      <c r="CL24" s="3">
        <v>23051</v>
      </c>
      <c r="CM24" s="3">
        <v>24616</v>
      </c>
      <c r="CN24" s="3">
        <v>26238.5</v>
      </c>
      <c r="CO24" s="3">
        <v>27890</v>
      </c>
      <c r="CP24" s="3">
        <v>29679</v>
      </c>
      <c r="CQ24" s="3">
        <v>31366.5</v>
      </c>
      <c r="CR24" s="3">
        <v>32665</v>
      </c>
      <c r="CS24" s="3">
        <v>33460.5</v>
      </c>
      <c r="CT24" s="3">
        <v>33440</v>
      </c>
      <c r="CU24" s="3">
        <v>33212</v>
      </c>
      <c r="CV24" s="3">
        <v>33279.5</v>
      </c>
      <c r="CW24" s="3">
        <v>33277</v>
      </c>
      <c r="CX24" s="3">
        <v>33156.5</v>
      </c>
      <c r="CY24" s="3">
        <v>33098</v>
      </c>
      <c r="CZ24" s="3">
        <v>33296</v>
      </c>
      <c r="DA24" s="3">
        <v>33666</v>
      </c>
      <c r="DB24" s="3">
        <v>34007.5</v>
      </c>
      <c r="DC24" s="3">
        <v>34270</v>
      </c>
      <c r="DD24" s="3">
        <v>34531</v>
      </c>
      <c r="DE24" s="3">
        <v>34845.5</v>
      </c>
      <c r="DF24" s="3">
        <v>35327.5</v>
      </c>
      <c r="DG24" s="3">
        <v>36240</v>
      </c>
      <c r="DH24" s="3">
        <v>37995.5</v>
      </c>
      <c r="DI24" s="3">
        <v>40800</v>
      </c>
      <c r="DJ24" s="3">
        <v>44286.5</v>
      </c>
      <c r="DK24" s="3">
        <v>47893.5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786</v>
      </c>
      <c r="F25" s="3">
        <v>773</v>
      </c>
      <c r="G25" s="3">
        <v>770.5</v>
      </c>
      <c r="H25" s="3">
        <v>779.5</v>
      </c>
      <c r="I25" s="3">
        <v>801.5</v>
      </c>
      <c r="J25" s="3">
        <v>830.5</v>
      </c>
      <c r="K25" s="3">
        <v>851</v>
      </c>
      <c r="L25" s="3">
        <v>853</v>
      </c>
      <c r="M25" s="3">
        <v>839</v>
      </c>
      <c r="N25" s="3">
        <v>818.5</v>
      </c>
      <c r="O25" s="3">
        <v>816</v>
      </c>
      <c r="P25" s="3">
        <v>844</v>
      </c>
      <c r="Q25" s="3">
        <v>893</v>
      </c>
      <c r="R25" s="3">
        <v>957</v>
      </c>
      <c r="S25" s="3">
        <v>1027</v>
      </c>
      <c r="T25" s="3">
        <v>1099</v>
      </c>
      <c r="U25" s="3">
        <v>1168</v>
      </c>
      <c r="V25" s="3">
        <v>1232</v>
      </c>
      <c r="W25" s="3">
        <v>1303</v>
      </c>
      <c r="X25" s="3">
        <v>1388.5</v>
      </c>
      <c r="Y25" s="3">
        <v>1485.5</v>
      </c>
      <c r="Z25" s="3">
        <v>1531</v>
      </c>
      <c r="AA25" s="3">
        <v>1523</v>
      </c>
      <c r="AB25" s="3">
        <v>1521.5</v>
      </c>
      <c r="AC25" s="3">
        <v>1524.5</v>
      </c>
      <c r="AD25" s="3">
        <v>1521.5</v>
      </c>
      <c r="AE25" s="3">
        <v>1515</v>
      </c>
      <c r="AF25" s="3">
        <v>1520</v>
      </c>
      <c r="AG25" s="3">
        <v>1577.5</v>
      </c>
      <c r="AH25" s="3">
        <v>1733</v>
      </c>
      <c r="AI25" s="3">
        <v>1969.5</v>
      </c>
      <c r="AJ25" s="3">
        <v>2138.5</v>
      </c>
      <c r="AK25" s="3">
        <v>2284</v>
      </c>
      <c r="AL25" s="3">
        <v>2469.5</v>
      </c>
      <c r="AM25" s="3">
        <v>2589.5</v>
      </c>
      <c r="AN25" s="3">
        <v>2673.5</v>
      </c>
      <c r="AO25" s="3">
        <v>2751.5</v>
      </c>
      <c r="AP25" s="3">
        <v>2853.5</v>
      </c>
      <c r="AQ25" s="3">
        <v>2970.5</v>
      </c>
      <c r="AR25" s="3">
        <v>3055</v>
      </c>
      <c r="AS25" s="3">
        <v>3290</v>
      </c>
      <c r="AT25" s="3">
        <v>3574.5</v>
      </c>
      <c r="AU25" s="3">
        <v>3802</v>
      </c>
      <c r="AV25" s="3">
        <v>3993</v>
      </c>
      <c r="AW25" s="3">
        <v>4126</v>
      </c>
      <c r="AX25" s="3">
        <v>4279.5</v>
      </c>
      <c r="AY25" s="3">
        <v>4440.5</v>
      </c>
      <c r="AZ25" s="3">
        <v>4623</v>
      </c>
      <c r="BA25" s="3">
        <v>4862.5</v>
      </c>
      <c r="BB25" s="3">
        <v>5132.5</v>
      </c>
      <c r="BC25" s="3">
        <v>5575</v>
      </c>
      <c r="BD25" s="3">
        <v>6018.5</v>
      </c>
      <c r="BE25" s="3">
        <v>6416.5</v>
      </c>
      <c r="BF25" s="3">
        <v>7000.5</v>
      </c>
      <c r="BG25" s="3">
        <v>7672.5</v>
      </c>
      <c r="BH25" s="3">
        <v>8459.5</v>
      </c>
      <c r="BI25" s="3">
        <v>9428.5</v>
      </c>
      <c r="BJ25" s="3">
        <v>10538</v>
      </c>
      <c r="BK25" s="3">
        <v>11773</v>
      </c>
      <c r="BL25" s="3">
        <v>13156.5</v>
      </c>
      <c r="BM25" s="3">
        <v>14724</v>
      </c>
      <c r="BN25" s="3">
        <v>16147.5</v>
      </c>
      <c r="BO25" s="3">
        <v>17516</v>
      </c>
      <c r="BP25" s="3">
        <v>19094</v>
      </c>
      <c r="BQ25" s="3">
        <v>20632.5</v>
      </c>
      <c r="BR25" s="3">
        <v>21941.5</v>
      </c>
      <c r="BS25" s="3">
        <v>23131</v>
      </c>
      <c r="BT25" s="3">
        <v>24361.5</v>
      </c>
      <c r="BU25" s="3">
        <v>25624</v>
      </c>
      <c r="BV25" s="3">
        <v>26881.5</v>
      </c>
      <c r="BW25" s="3">
        <v>28087.5</v>
      </c>
      <c r="BX25" s="3">
        <v>29236.5</v>
      </c>
      <c r="BY25" s="3">
        <v>30477.5</v>
      </c>
      <c r="BZ25" s="3">
        <v>31924</v>
      </c>
      <c r="CA25" s="3">
        <v>33447</v>
      </c>
      <c r="CB25" s="3">
        <v>34988</v>
      </c>
      <c r="CC25" s="3">
        <v>36482.5</v>
      </c>
      <c r="CD25" s="3">
        <v>37950</v>
      </c>
      <c r="CE25" s="3">
        <v>39510.5</v>
      </c>
      <c r="CF25" s="3">
        <v>41065</v>
      </c>
      <c r="CG25" s="3">
        <v>42558.5</v>
      </c>
      <c r="CH25" s="3">
        <v>44150.5</v>
      </c>
      <c r="CI25" s="3">
        <v>45777</v>
      </c>
      <c r="CJ25" s="3">
        <v>47415</v>
      </c>
      <c r="CK25" s="3">
        <v>49343</v>
      </c>
      <c r="CL25" s="3">
        <v>51743</v>
      </c>
      <c r="CM25" s="3">
        <v>54460</v>
      </c>
      <c r="CN25" s="3">
        <v>57135.5</v>
      </c>
      <c r="CO25" s="3">
        <v>59809</v>
      </c>
      <c r="CP25" s="3">
        <v>62789.5</v>
      </c>
      <c r="CQ25" s="3">
        <v>65613</v>
      </c>
      <c r="CR25" s="3">
        <v>67828</v>
      </c>
      <c r="CS25" s="3">
        <v>69102</v>
      </c>
      <c r="CT25" s="3">
        <v>68893.5</v>
      </c>
      <c r="CU25" s="3">
        <v>68239</v>
      </c>
      <c r="CV25" s="3">
        <v>68043.5</v>
      </c>
      <c r="CW25" s="3">
        <v>67783</v>
      </c>
      <c r="CX25" s="3">
        <v>67265.5</v>
      </c>
      <c r="CY25" s="3">
        <v>66740.5</v>
      </c>
      <c r="CZ25" s="3">
        <v>66482.5</v>
      </c>
      <c r="DA25" s="3">
        <v>66464.5</v>
      </c>
      <c r="DB25" s="3">
        <v>66514.5</v>
      </c>
      <c r="DC25" s="3">
        <v>66452</v>
      </c>
      <c r="DD25" s="3">
        <v>66309.5</v>
      </c>
      <c r="DE25" s="3">
        <v>66283.5</v>
      </c>
      <c r="DF25" s="3">
        <v>66589</v>
      </c>
      <c r="DG25" s="3">
        <v>67612.5</v>
      </c>
      <c r="DH25" s="3">
        <v>69974.5</v>
      </c>
      <c r="DI25" s="3">
        <v>73986.5</v>
      </c>
      <c r="DJ25" s="3">
        <v>79148</v>
      </c>
      <c r="DK25" s="3">
        <v>84643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37361.1966650319</v>
      </c>
      <c r="H28" s="3">
        <v>35841.6782736636</v>
      </c>
      <c r="I28" s="3">
        <v>33423.7994114762</v>
      </c>
      <c r="J28" s="3">
        <v>31079.2976949485</v>
      </c>
      <c r="K28" s="3">
        <v>29743.2221677293</v>
      </c>
      <c r="L28" s="3">
        <v>28783.3631010795</v>
      </c>
      <c r="M28" s="3">
        <v>27637.3866535819</v>
      </c>
      <c r="N28" s="3">
        <v>26535.7212953876</v>
      </c>
      <c r="O28" s="3">
        <v>25879.2041216879</v>
      </c>
      <c r="P28" s="3">
        <v>25724.3699705594</v>
      </c>
      <c r="Q28" s="3">
        <v>25523.8433971527</v>
      </c>
      <c r="R28" s="3">
        <v>25137.4501718213</v>
      </c>
      <c r="S28" s="3">
        <v>24641.0952380952</v>
      </c>
      <c r="T28" s="3">
        <v>23948.234658812</v>
      </c>
      <c r="U28" s="3">
        <v>23897.3264604811</v>
      </c>
      <c r="V28" s="3">
        <v>24358.0456553756</v>
      </c>
      <c r="W28" s="3">
        <v>26123.0328915071</v>
      </c>
      <c r="X28" s="3">
        <v>28392.0112911144</v>
      </c>
      <c r="Y28" s="3">
        <v>30583.1001472754</v>
      </c>
      <c r="Z28" s="3">
        <v>32114.4187530682</v>
      </c>
      <c r="AA28" s="3">
        <v>32123.6535626536</v>
      </c>
      <c r="AB28" s="3">
        <v>33680.9852579853</v>
      </c>
      <c r="AC28" s="3">
        <v>35964.597051597</v>
      </c>
      <c r="AD28" s="3">
        <v>38148.0147420147</v>
      </c>
      <c r="AE28" s="3">
        <v>39406.2899262899</v>
      </c>
      <c r="AF28" s="3">
        <v>39984.8696925329</v>
      </c>
      <c r="AG28" s="3">
        <v>39290.6559297218</v>
      </c>
      <c r="AH28" s="3">
        <v>38310.7701317716</v>
      </c>
      <c r="AI28" s="3">
        <v>38527.8399219131</v>
      </c>
      <c r="AJ28" s="3">
        <v>38466.4050756467</v>
      </c>
      <c r="AK28" s="3">
        <v>37757.16796875</v>
      </c>
      <c r="AL28" s="3">
        <v>36673.859375</v>
      </c>
      <c r="AM28" s="3">
        <v>35554.73046875</v>
      </c>
      <c r="AN28" s="3">
        <v>34460.67578125</v>
      </c>
      <c r="AO28" s="3">
        <v>33505.296875</v>
      </c>
      <c r="AP28" s="3">
        <v>32521.3832599119</v>
      </c>
      <c r="AQ28" s="3">
        <v>31808.1815956926</v>
      </c>
      <c r="AR28" s="3">
        <v>31124.59030837</v>
      </c>
      <c r="AS28" s="3">
        <v>30802.4498286833</v>
      </c>
      <c r="AT28" s="3">
        <v>30659.5031815957</v>
      </c>
      <c r="AU28" s="3">
        <v>30608.1176470588</v>
      </c>
      <c r="AV28" s="3">
        <v>30714.1568627451</v>
      </c>
      <c r="AW28" s="3">
        <v>31033.2941176471</v>
      </c>
      <c r="AX28" s="3">
        <v>31491.0980392157</v>
      </c>
      <c r="AY28" s="3">
        <v>32016.1960784314</v>
      </c>
      <c r="AZ28" s="3">
        <v>32583.5291809711</v>
      </c>
      <c r="BA28" s="3">
        <v>33095.1309465424</v>
      </c>
      <c r="BB28" s="3">
        <v>33748.3913683178</v>
      </c>
      <c r="BC28" s="3">
        <v>34279.8661108386</v>
      </c>
      <c r="BD28" s="3">
        <v>34792.4870034331</v>
      </c>
      <c r="BE28" s="3">
        <v>35226.125551741</v>
      </c>
      <c r="BF28" s="3">
        <v>35493.1368317803</v>
      </c>
      <c r="BG28" s="3">
        <v>35770.33938205</v>
      </c>
      <c r="BH28" s="3">
        <v>35856.4556154978</v>
      </c>
      <c r="BI28" s="3">
        <v>35891.1059342815</v>
      </c>
      <c r="BJ28" s="3">
        <v>35879.2492639843</v>
      </c>
      <c r="BK28" s="3">
        <v>35791.6457311089</v>
      </c>
      <c r="BL28" s="3">
        <v>35577.7301275761</v>
      </c>
      <c r="BM28" s="3">
        <v>35271.1177625123</v>
      </c>
      <c r="BN28" s="3">
        <v>34784.2051030422</v>
      </c>
      <c r="BO28" s="3">
        <v>34417.492639843</v>
      </c>
      <c r="BP28" s="3">
        <v>33967.7605495584</v>
      </c>
      <c r="BQ28" s="3">
        <v>33391.2070657507</v>
      </c>
      <c r="BR28" s="3">
        <v>32946.5682041217</v>
      </c>
      <c r="BS28" s="3">
        <v>32581.8930323847</v>
      </c>
      <c r="BT28" s="3">
        <v>32153.0431795878</v>
      </c>
      <c r="BU28" s="3">
        <v>31715.025515211</v>
      </c>
      <c r="BV28" s="3">
        <v>31465.9666339549</v>
      </c>
      <c r="BW28" s="3">
        <v>31197.5534838077</v>
      </c>
      <c r="BX28" s="3">
        <v>31001.4641805692</v>
      </c>
      <c r="BY28" s="3">
        <v>30769.7222767419</v>
      </c>
      <c r="BZ28" s="3">
        <v>30697.9077526987</v>
      </c>
      <c r="CA28" s="3">
        <v>30658.689892051</v>
      </c>
      <c r="CB28" s="3">
        <v>30605.7203140334</v>
      </c>
      <c r="CC28" s="3">
        <v>30697.9077526987</v>
      </c>
      <c r="CD28" s="3">
        <v>30849.685966634</v>
      </c>
      <c r="CE28" s="3">
        <v>30937.2894995093</v>
      </c>
      <c r="CF28" s="3">
        <v>31102.310107949</v>
      </c>
      <c r="CG28" s="3">
        <v>31170.5593719333</v>
      </c>
      <c r="CH28" s="3">
        <v>31138.4720314033</v>
      </c>
      <c r="CI28" s="3">
        <v>31215.8607160373</v>
      </c>
      <c r="CJ28" s="3">
        <v>31375.8636586562</v>
      </c>
      <c r="CK28" s="3">
        <v>31289.2378616969</v>
      </c>
      <c r="CL28" s="3">
        <v>31266.3075036783</v>
      </c>
      <c r="CM28" s="3">
        <v>31176.1147621383</v>
      </c>
      <c r="CN28" s="3">
        <v>31146.1118743867</v>
      </c>
      <c r="CO28" s="3">
        <v>30994.3336604514</v>
      </c>
      <c r="CP28" s="3">
        <v>30745.2747791953</v>
      </c>
      <c r="CQ28" s="3">
        <v>30528.3032384691</v>
      </c>
      <c r="CR28" s="3">
        <v>30219.1442590775</v>
      </c>
      <c r="CS28" s="3">
        <v>30037.8253189401</v>
      </c>
      <c r="CT28" s="3">
        <v>29748.0206084396</v>
      </c>
      <c r="CU28" s="3">
        <v>29347.6928361138</v>
      </c>
      <c r="CV28" s="3">
        <v>29199.4798822375</v>
      </c>
      <c r="CW28" s="3">
        <v>28989.638861629</v>
      </c>
      <c r="CX28" s="3">
        <v>28702.8900883219</v>
      </c>
      <c r="CY28" s="3">
        <v>28511.3846908734</v>
      </c>
      <c r="CZ28" s="3">
        <v>28360.6251226693</v>
      </c>
      <c r="DA28" s="3">
        <v>28168.6104023553</v>
      </c>
      <c r="DB28" s="3">
        <v>27931.7752698724</v>
      </c>
      <c r="DC28" s="3">
        <v>27815.649656526</v>
      </c>
      <c r="DD28" s="3">
        <v>27610.3925417076</v>
      </c>
      <c r="DE28" s="3">
        <v>27538.0686947988</v>
      </c>
      <c r="DF28" s="3">
        <v>27373.5574092247</v>
      </c>
      <c r="DG28" s="3">
        <v>27324.6624141315</v>
      </c>
      <c r="DH28" s="3">
        <v>27339.9421000981</v>
      </c>
      <c r="DI28" s="3">
        <v>27263.0343473994</v>
      </c>
      <c r="DJ28" s="3">
        <v>27213.1207065751</v>
      </c>
      <c r="DK28" s="3">
        <v>27061.8518155054</v>
      </c>
      <c r="DL28" s="3">
        <v>27100.051030422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35958.8033349681</v>
      </c>
      <c r="H29" s="3">
        <v>34496.3217263364</v>
      </c>
      <c r="I29" s="3">
        <v>32169.2005885238</v>
      </c>
      <c r="J29" s="3">
        <v>29912.7023050515</v>
      </c>
      <c r="K29" s="3">
        <v>28626.7778322707</v>
      </c>
      <c r="L29" s="3">
        <v>27729.6368989205</v>
      </c>
      <c r="M29" s="3">
        <v>26625.6133464181</v>
      </c>
      <c r="N29" s="3">
        <v>25564.2787046124</v>
      </c>
      <c r="O29" s="3">
        <v>24931.7958783121</v>
      </c>
      <c r="P29" s="3">
        <v>24782.6300294406</v>
      </c>
      <c r="Q29" s="3">
        <v>24613.1566028473</v>
      </c>
      <c r="R29" s="3">
        <v>24240.5498281787</v>
      </c>
      <c r="S29" s="3">
        <v>23761.9047619048</v>
      </c>
      <c r="T29" s="3">
        <v>23093.765341188</v>
      </c>
      <c r="U29" s="3">
        <v>23044.6735395189</v>
      </c>
      <c r="V29" s="3">
        <v>23488.9543446244</v>
      </c>
      <c r="W29" s="3">
        <v>25190.9671084929</v>
      </c>
      <c r="X29" s="3">
        <v>27378.9887088856</v>
      </c>
      <c r="Y29" s="3">
        <v>29491.8998527246</v>
      </c>
      <c r="Z29" s="3">
        <v>30968.5812469318</v>
      </c>
      <c r="AA29" s="3">
        <v>31037.3464373464</v>
      </c>
      <c r="AB29" s="3">
        <v>32542.0147420147</v>
      </c>
      <c r="AC29" s="3">
        <v>34748.4029484029</v>
      </c>
      <c r="AD29" s="3">
        <v>36857.9852579853</v>
      </c>
      <c r="AE29" s="3">
        <v>38073.7100737101</v>
      </c>
      <c r="AF29" s="3">
        <v>38117.1303074671</v>
      </c>
      <c r="AG29" s="3">
        <v>37455.3440702782</v>
      </c>
      <c r="AH29" s="3">
        <v>36521.2298682284</v>
      </c>
      <c r="AI29" s="3">
        <v>36728.1600780869</v>
      </c>
      <c r="AJ29" s="3">
        <v>36669.5949243533</v>
      </c>
      <c r="AK29" s="3">
        <v>36027.83203125</v>
      </c>
      <c r="AL29" s="3">
        <v>34994.140625</v>
      </c>
      <c r="AM29" s="3">
        <v>33926.26953125</v>
      </c>
      <c r="AN29" s="3">
        <v>32882.32421875</v>
      </c>
      <c r="AO29" s="3">
        <v>31970.703125</v>
      </c>
      <c r="AP29" s="3">
        <v>31180.6167400881</v>
      </c>
      <c r="AQ29" s="3">
        <v>30496.8184043074</v>
      </c>
      <c r="AR29" s="3">
        <v>29841.40969163</v>
      </c>
      <c r="AS29" s="3">
        <v>29532.5501713167</v>
      </c>
      <c r="AT29" s="3">
        <v>29395.4968184043</v>
      </c>
      <c r="AU29" s="3">
        <v>29430.8823529412</v>
      </c>
      <c r="AV29" s="3">
        <v>29532.8431372549</v>
      </c>
      <c r="AW29" s="3">
        <v>29839.7058823529</v>
      </c>
      <c r="AX29" s="3">
        <v>30279.9019607843</v>
      </c>
      <c r="AY29" s="3">
        <v>30784.8039215686</v>
      </c>
      <c r="AZ29" s="3">
        <v>31360.4708190289</v>
      </c>
      <c r="BA29" s="3">
        <v>31852.8690534576</v>
      </c>
      <c r="BB29" s="3">
        <v>32481.6086316822</v>
      </c>
      <c r="BC29" s="3">
        <v>32993.1338891613</v>
      </c>
      <c r="BD29" s="3">
        <v>33486.5129965669</v>
      </c>
      <c r="BE29" s="3">
        <v>33903.8744482589</v>
      </c>
      <c r="BF29" s="3">
        <v>34160.8631682197</v>
      </c>
      <c r="BG29" s="3">
        <v>34427.66061795</v>
      </c>
      <c r="BH29" s="3">
        <v>34510.5443845022</v>
      </c>
      <c r="BI29" s="3">
        <v>34543.8940657185</v>
      </c>
      <c r="BJ29" s="3">
        <v>34565.7507360157</v>
      </c>
      <c r="BK29" s="3">
        <v>34481.3542688911</v>
      </c>
      <c r="BL29" s="3">
        <v>34275.2698724239</v>
      </c>
      <c r="BM29" s="3">
        <v>33979.8822374877</v>
      </c>
      <c r="BN29" s="3">
        <v>33510.7948969578</v>
      </c>
      <c r="BO29" s="3">
        <v>33157.507360157</v>
      </c>
      <c r="BP29" s="3">
        <v>32724.2394504416</v>
      </c>
      <c r="BQ29" s="3">
        <v>32168.7929342493</v>
      </c>
      <c r="BR29" s="3">
        <v>31740.4317958783</v>
      </c>
      <c r="BS29" s="3">
        <v>31389.1069676153</v>
      </c>
      <c r="BT29" s="3">
        <v>30975.9568204122</v>
      </c>
      <c r="BU29" s="3">
        <v>30553.974484789</v>
      </c>
      <c r="BV29" s="3">
        <v>30314.0333660451</v>
      </c>
      <c r="BW29" s="3">
        <v>30055.4465161923</v>
      </c>
      <c r="BX29" s="3">
        <v>29866.5358194308</v>
      </c>
      <c r="BY29" s="3">
        <v>29643.2777232581</v>
      </c>
      <c r="BZ29" s="3">
        <v>29574.0922473013</v>
      </c>
      <c r="CA29" s="3">
        <v>29536.310107949</v>
      </c>
      <c r="CB29" s="3">
        <v>29485.2796859666</v>
      </c>
      <c r="CC29" s="3">
        <v>29574.0922473013</v>
      </c>
      <c r="CD29" s="3">
        <v>29720.314033366</v>
      </c>
      <c r="CE29" s="3">
        <v>29804.7105004907</v>
      </c>
      <c r="CF29" s="3">
        <v>29963.689892051</v>
      </c>
      <c r="CG29" s="3">
        <v>30029.4406280667</v>
      </c>
      <c r="CH29" s="3">
        <v>29998.5279685967</v>
      </c>
      <c r="CI29" s="3">
        <v>30044.1392839627</v>
      </c>
      <c r="CJ29" s="3">
        <v>30198.1363413438</v>
      </c>
      <c r="CK29" s="3">
        <v>30114.7621383031</v>
      </c>
      <c r="CL29" s="3">
        <v>30092.6924963217</v>
      </c>
      <c r="CM29" s="3">
        <v>30005.8852378617</v>
      </c>
      <c r="CN29" s="3">
        <v>30005.8881256133</v>
      </c>
      <c r="CO29" s="3">
        <v>29859.6663395486</v>
      </c>
      <c r="CP29" s="3">
        <v>29619.7252208047</v>
      </c>
      <c r="CQ29" s="3">
        <v>29410.6967615309</v>
      </c>
      <c r="CR29" s="3">
        <v>29112.8557409225</v>
      </c>
      <c r="CS29" s="3">
        <v>28938.1746810599</v>
      </c>
      <c r="CT29" s="3">
        <v>28658.9793915604</v>
      </c>
      <c r="CU29" s="3">
        <v>28273.3071638862</v>
      </c>
      <c r="CV29" s="3">
        <v>28130.5201177625</v>
      </c>
      <c r="CW29" s="3">
        <v>27928.361138371</v>
      </c>
      <c r="CX29" s="3">
        <v>27652.1099116781</v>
      </c>
      <c r="CY29" s="3">
        <v>27467.6153091266</v>
      </c>
      <c r="CZ29" s="3">
        <v>27322.3748773307</v>
      </c>
      <c r="DA29" s="3">
        <v>27137.3895976447</v>
      </c>
      <c r="DB29" s="3">
        <v>26909.2247301276</v>
      </c>
      <c r="DC29" s="3">
        <v>26797.350343474</v>
      </c>
      <c r="DD29" s="3">
        <v>26599.6074582924</v>
      </c>
      <c r="DE29" s="3">
        <v>26529.9313052012</v>
      </c>
      <c r="DF29" s="3">
        <v>26371.4425907753</v>
      </c>
      <c r="DG29" s="3">
        <v>26324.3375858685</v>
      </c>
      <c r="DH29" s="3">
        <v>26339.0578999019</v>
      </c>
      <c r="DI29" s="3">
        <v>26264.9656526006</v>
      </c>
      <c r="DJ29" s="3">
        <v>26216.8792934249</v>
      </c>
      <c r="DK29" s="3">
        <v>26071.1481844946</v>
      </c>
      <c r="DL29" s="3">
        <v>26107.948969578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0.09160566000000001</v>
      </c>
      <c r="H54" s="3">
        <v>0.08815718</v>
      </c>
      <c r="I54" s="3">
        <v>0.08488835</v>
      </c>
      <c r="J54" s="3">
        <v>0.08177418</v>
      </c>
      <c r="K54" s="3">
        <v>0.07873073999999999</v>
      </c>
      <c r="L54" s="3">
        <v>0.07557972</v>
      </c>
      <c r="M54" s="3">
        <v>0.07247554</v>
      </c>
      <c r="N54" s="3">
        <v>0.06868699</v>
      </c>
      <c r="O54" s="3">
        <v>0.06491241</v>
      </c>
      <c r="P54" s="3">
        <v>0.06099183</v>
      </c>
      <c r="Q54" s="3">
        <v>0.05691569</v>
      </c>
      <c r="R54" s="3">
        <v>0.05281074</v>
      </c>
      <c r="S54" s="3">
        <v>0.04877636</v>
      </c>
      <c r="T54" s="3">
        <v>0.04495381</v>
      </c>
      <c r="U54" s="3">
        <v>0.04126401</v>
      </c>
      <c r="V54" s="3">
        <v>0.03787619</v>
      </c>
      <c r="W54" s="3">
        <v>0.03475967</v>
      </c>
      <c r="X54" s="3">
        <v>0.03188874</v>
      </c>
      <c r="Y54" s="3">
        <v>0.02935113</v>
      </c>
      <c r="Z54" s="3">
        <v>0.02698755</v>
      </c>
      <c r="AA54" s="3">
        <v>0.02480124</v>
      </c>
      <c r="AB54" s="3">
        <v>0.02299836</v>
      </c>
      <c r="AC54" s="3">
        <v>0.02153429</v>
      </c>
      <c r="AD54" s="3">
        <v>0.02032046</v>
      </c>
      <c r="AE54" s="3">
        <v>0.01931843</v>
      </c>
      <c r="AF54" s="3">
        <v>0.01842279</v>
      </c>
      <c r="AG54" s="3">
        <v>0.01754359</v>
      </c>
      <c r="AH54" s="3">
        <v>0.01671041</v>
      </c>
      <c r="AI54" s="3">
        <v>0.01592116</v>
      </c>
      <c r="AJ54" s="3">
        <v>0.01525593</v>
      </c>
      <c r="AK54" s="3">
        <v>0.01461226</v>
      </c>
      <c r="AL54" s="3">
        <v>0.01402578</v>
      </c>
      <c r="AM54" s="3">
        <v>0.01126694</v>
      </c>
      <c r="AN54" s="3">
        <v>0.01058745</v>
      </c>
      <c r="AO54" s="3">
        <v>0.00995683</v>
      </c>
      <c r="AP54" s="3">
        <v>0.00934697</v>
      </c>
      <c r="AQ54" s="3">
        <v>0.008756699999999999</v>
      </c>
      <c r="AR54" s="3">
        <v>0.008240610000000001</v>
      </c>
      <c r="AS54" s="3">
        <v>0.00772374</v>
      </c>
      <c r="AT54" s="3">
        <v>0.00725407</v>
      </c>
      <c r="AU54" s="3">
        <v>0.00692281</v>
      </c>
      <c r="AV54" s="3">
        <v>0.00661712</v>
      </c>
      <c r="AW54" s="3">
        <v>0.00631886</v>
      </c>
      <c r="AX54" s="3">
        <v>0.00602975</v>
      </c>
      <c r="AY54" s="3">
        <v>0.00576548</v>
      </c>
      <c r="AZ54" s="3">
        <v>0.00553091</v>
      </c>
      <c r="BA54" s="3">
        <v>0.00530642</v>
      </c>
      <c r="BB54" s="3">
        <v>0.0050854</v>
      </c>
      <c r="BC54" s="3">
        <v>0.00487958</v>
      </c>
      <c r="BD54" s="3">
        <v>0.00468339</v>
      </c>
      <c r="BE54" s="3">
        <v>0.00449858</v>
      </c>
      <c r="BF54" s="3">
        <v>0.00432135</v>
      </c>
      <c r="BG54" s="3">
        <v>0.004153</v>
      </c>
      <c r="BH54" s="3">
        <v>0.0039904</v>
      </c>
      <c r="BI54" s="3">
        <v>0.00382496</v>
      </c>
      <c r="BJ54" s="3">
        <v>0.0036727</v>
      </c>
      <c r="BK54" s="3">
        <v>0.00352544</v>
      </c>
      <c r="BL54" s="3">
        <v>0.00338789</v>
      </c>
      <c r="BM54" s="3">
        <v>0.00324089</v>
      </c>
      <c r="BN54" s="3">
        <v>0.00312864</v>
      </c>
      <c r="BO54" s="3">
        <v>0.00303894</v>
      </c>
      <c r="BP54" s="3">
        <v>0.00294332</v>
      </c>
      <c r="BQ54" s="3">
        <v>0.00284986</v>
      </c>
      <c r="BR54" s="3">
        <v>0.00275788</v>
      </c>
      <c r="BS54" s="3">
        <v>0.00267527</v>
      </c>
      <c r="BT54" s="3">
        <v>0.00258635</v>
      </c>
      <c r="BU54" s="3">
        <v>0.00250232</v>
      </c>
      <c r="BV54" s="3">
        <v>0.00242286</v>
      </c>
      <c r="BW54" s="3">
        <v>0.00234524</v>
      </c>
      <c r="BX54" s="3">
        <v>0.00226699</v>
      </c>
      <c r="BY54" s="3">
        <v>0.0021986</v>
      </c>
      <c r="BZ54" s="3">
        <v>0.00214081</v>
      </c>
      <c r="CA54" s="3">
        <v>0.00208037</v>
      </c>
      <c r="CB54" s="3">
        <v>0.00202797</v>
      </c>
      <c r="CC54" s="3">
        <v>0.00197231</v>
      </c>
      <c r="CD54" s="3">
        <v>0.00192353</v>
      </c>
      <c r="CE54" s="3">
        <v>0.00187911</v>
      </c>
      <c r="CF54" s="3">
        <v>0.00183583</v>
      </c>
      <c r="CG54" s="3">
        <v>0.00179457</v>
      </c>
      <c r="CH54" s="3">
        <v>0.00175793</v>
      </c>
      <c r="CI54" s="3">
        <v>0.00172028</v>
      </c>
      <c r="CJ54" s="3">
        <v>0.00168621</v>
      </c>
      <c r="CK54" s="3">
        <v>0.00165756</v>
      </c>
      <c r="CL54" s="3">
        <v>0.00163068</v>
      </c>
      <c r="CM54" s="3">
        <v>0.00160203</v>
      </c>
      <c r="CN54" s="3">
        <v>0.00157476</v>
      </c>
      <c r="CO54" s="3">
        <v>0.00155054</v>
      </c>
      <c r="CP54" s="3">
        <v>0.00152655</v>
      </c>
      <c r="CQ54" s="3">
        <v>0.00150285</v>
      </c>
      <c r="CR54" s="3">
        <v>0.0014803</v>
      </c>
      <c r="CS54" s="3">
        <v>0.00145774</v>
      </c>
      <c r="CT54" s="3">
        <v>0.00143563</v>
      </c>
      <c r="CU54" s="3">
        <v>0.00141499</v>
      </c>
      <c r="CV54" s="3">
        <v>0.0013987</v>
      </c>
      <c r="CW54" s="3">
        <v>0.00137765</v>
      </c>
      <c r="CX54" s="3">
        <v>0.00135843</v>
      </c>
      <c r="CY54" s="3">
        <v>0.00133724</v>
      </c>
      <c r="CZ54" s="3">
        <v>0.00132148</v>
      </c>
      <c r="DA54" s="3">
        <v>0.00130231</v>
      </c>
      <c r="DB54" s="3">
        <v>0.00128568</v>
      </c>
      <c r="DC54" s="3">
        <v>0.00126991</v>
      </c>
      <c r="DD54" s="3">
        <v>0.0012539</v>
      </c>
      <c r="DE54" s="3">
        <v>0.00123617</v>
      </c>
      <c r="DF54" s="3">
        <v>0.00122248</v>
      </c>
      <c r="DG54" s="3">
        <v>0.00120557</v>
      </c>
      <c r="DH54" s="3">
        <v>0.00119256</v>
      </c>
      <c r="DI54" s="3">
        <v>0.00117618</v>
      </c>
      <c r="DJ54" s="3">
        <v>0.00115921</v>
      </c>
      <c r="DK54" s="3">
        <v>0.00114652</v>
      </c>
      <c r="DL54" s="3">
        <v>0.00113065</v>
      </c>
      <c r="DM54" s="3">
        <v>0.00111841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0.07400946999999999</v>
      </c>
      <c r="H55" s="3">
        <v>0.07090736</v>
      </c>
      <c r="I55" s="3">
        <v>0.06810829</v>
      </c>
      <c r="J55" s="3">
        <v>0.06549518</v>
      </c>
      <c r="K55" s="3">
        <v>0.06297700000000001</v>
      </c>
      <c r="L55" s="3">
        <v>0.06037427</v>
      </c>
      <c r="M55" s="3">
        <v>0.05789817</v>
      </c>
      <c r="N55" s="3">
        <v>0.05469986</v>
      </c>
      <c r="O55" s="3">
        <v>0.05154764</v>
      </c>
      <c r="P55" s="3">
        <v>0.04824128</v>
      </c>
      <c r="Q55" s="3">
        <v>0.04504336</v>
      </c>
      <c r="R55" s="3">
        <v>0.04168214</v>
      </c>
      <c r="S55" s="3">
        <v>0.03836243</v>
      </c>
      <c r="T55" s="3">
        <v>0.0353648</v>
      </c>
      <c r="U55" s="3">
        <v>0.03234517</v>
      </c>
      <c r="V55" s="3">
        <v>0.02965591</v>
      </c>
      <c r="W55" s="3">
        <v>0.02718056</v>
      </c>
      <c r="X55" s="3">
        <v>0.0248981</v>
      </c>
      <c r="Y55" s="3">
        <v>0.0229436</v>
      </c>
      <c r="Z55" s="3">
        <v>0.02116677</v>
      </c>
      <c r="AA55" s="3">
        <v>0.01944929</v>
      </c>
      <c r="AB55" s="3">
        <v>0.01811951</v>
      </c>
      <c r="AC55" s="3">
        <v>0.01697191</v>
      </c>
      <c r="AD55" s="3">
        <v>0.01603568</v>
      </c>
      <c r="AE55" s="3">
        <v>0.01525217</v>
      </c>
      <c r="AF55" s="3">
        <v>0.01455961</v>
      </c>
      <c r="AG55" s="3">
        <v>0.01390407</v>
      </c>
      <c r="AH55" s="3">
        <v>0.01327546</v>
      </c>
      <c r="AI55" s="3">
        <v>0.01266262</v>
      </c>
      <c r="AJ55" s="3">
        <v>0.01215704</v>
      </c>
      <c r="AK55" s="3">
        <v>0.0116525</v>
      </c>
      <c r="AL55" s="3">
        <v>0.01118845</v>
      </c>
      <c r="AM55" s="3">
        <v>0.00644374</v>
      </c>
      <c r="AN55" s="3">
        <v>0.00597586</v>
      </c>
      <c r="AO55" s="3">
        <v>0.00555203</v>
      </c>
      <c r="AP55" s="3">
        <v>0.0051798</v>
      </c>
      <c r="AQ55" s="3">
        <v>0.00481424</v>
      </c>
      <c r="AR55" s="3">
        <v>0.00449728</v>
      </c>
      <c r="AS55" s="3">
        <v>0.00418552</v>
      </c>
      <c r="AT55" s="3">
        <v>0.00391702</v>
      </c>
      <c r="AU55" s="3">
        <v>0.00373093</v>
      </c>
      <c r="AV55" s="3">
        <v>0.00356066</v>
      </c>
      <c r="AW55" s="3">
        <v>0.00339649</v>
      </c>
      <c r="AX55" s="3">
        <v>0.00324063</v>
      </c>
      <c r="AY55" s="3">
        <v>0.00309269</v>
      </c>
      <c r="AZ55" s="3">
        <v>0.00298218</v>
      </c>
      <c r="BA55" s="3">
        <v>0.00286679</v>
      </c>
      <c r="BB55" s="3">
        <v>0.00276495</v>
      </c>
      <c r="BC55" s="3">
        <v>0.0026677</v>
      </c>
      <c r="BD55" s="3">
        <v>0.00257822</v>
      </c>
      <c r="BE55" s="3">
        <v>0.0024881</v>
      </c>
      <c r="BF55" s="3">
        <v>0.00240591</v>
      </c>
      <c r="BG55" s="3">
        <v>0.00232701</v>
      </c>
      <c r="BH55" s="3">
        <v>0.00225154</v>
      </c>
      <c r="BI55" s="3">
        <v>0.00217968</v>
      </c>
      <c r="BJ55" s="3">
        <v>0.0021113</v>
      </c>
      <c r="BK55" s="3">
        <v>0.00204256</v>
      </c>
      <c r="BL55" s="3">
        <v>0.00198456</v>
      </c>
      <c r="BM55" s="3">
        <v>0.00192234</v>
      </c>
      <c r="BN55" s="3">
        <v>0.00187421</v>
      </c>
      <c r="BO55" s="3">
        <v>0.00183072</v>
      </c>
      <c r="BP55" s="3">
        <v>0.00178839</v>
      </c>
      <c r="BQ55" s="3">
        <v>0.00174779</v>
      </c>
      <c r="BR55" s="3">
        <v>0.00171101</v>
      </c>
      <c r="BS55" s="3">
        <v>0.00167182</v>
      </c>
      <c r="BT55" s="3">
        <v>0.00163881</v>
      </c>
      <c r="BU55" s="3">
        <v>0.00159928</v>
      </c>
      <c r="BV55" s="3">
        <v>0.00156826</v>
      </c>
      <c r="BW55" s="3">
        <v>0.00153581</v>
      </c>
      <c r="BX55" s="3">
        <v>0.00150303</v>
      </c>
      <c r="BY55" s="3">
        <v>0.00147273</v>
      </c>
      <c r="BZ55" s="3">
        <v>0.00144394</v>
      </c>
      <c r="CA55" s="3">
        <v>0.0014169</v>
      </c>
      <c r="CB55" s="3">
        <v>0.00138877</v>
      </c>
      <c r="CC55" s="3">
        <v>0.00136121</v>
      </c>
      <c r="CD55" s="3">
        <v>0.00133435</v>
      </c>
      <c r="CE55" s="3">
        <v>0.00131154</v>
      </c>
      <c r="CF55" s="3">
        <v>0.00128873</v>
      </c>
      <c r="CG55" s="3">
        <v>0.00126562</v>
      </c>
      <c r="CH55" s="3">
        <v>0.00124632</v>
      </c>
      <c r="CI55" s="3">
        <v>0.00122534</v>
      </c>
      <c r="CJ55" s="3">
        <v>0.00120791</v>
      </c>
      <c r="CK55" s="3">
        <v>0.00118806</v>
      </c>
      <c r="CL55" s="3">
        <v>0.00117313</v>
      </c>
      <c r="CM55" s="3">
        <v>0.0011535</v>
      </c>
      <c r="CN55" s="3">
        <v>0.00113613</v>
      </c>
      <c r="CO55" s="3">
        <v>0.0011197</v>
      </c>
      <c r="CP55" s="3">
        <v>0.00109998</v>
      </c>
      <c r="CQ55" s="3">
        <v>0.00108477</v>
      </c>
      <c r="CR55" s="3">
        <v>0.00106691</v>
      </c>
      <c r="CS55" s="3">
        <v>0.00104892</v>
      </c>
      <c r="CT55" s="3">
        <v>0.00103405</v>
      </c>
      <c r="CU55" s="3">
        <v>0.00101676</v>
      </c>
      <c r="CV55" s="3">
        <v>0.00100256</v>
      </c>
      <c r="CW55" s="3">
        <v>0.00098449</v>
      </c>
      <c r="CX55" s="3">
        <v>0.00097081</v>
      </c>
      <c r="CY55" s="3">
        <v>0.00095602</v>
      </c>
      <c r="CZ55" s="3">
        <v>0.00094445</v>
      </c>
      <c r="DA55" s="3">
        <v>0.00093192</v>
      </c>
      <c r="DB55" s="3">
        <v>0.00091821</v>
      </c>
      <c r="DC55" s="3">
        <v>0.00090608</v>
      </c>
      <c r="DD55" s="3">
        <v>0.00089479</v>
      </c>
      <c r="DE55" s="3">
        <v>0.00088051</v>
      </c>
      <c r="DF55" s="3">
        <v>0.00086944</v>
      </c>
      <c r="DG55" s="3">
        <v>0.00085414</v>
      </c>
      <c r="DH55" s="3">
        <v>0.0008434</v>
      </c>
      <c r="DI55" s="3">
        <v>0.00083232</v>
      </c>
      <c r="DJ55" s="3">
        <v>0.00081814</v>
      </c>
      <c r="DK55" s="3">
        <v>0.00080705</v>
      </c>
      <c r="DL55" s="3">
        <v>0.00079753</v>
      </c>
      <c r="DM55" s="3">
        <v>0.00078349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0.009372449999999999</v>
      </c>
      <c r="H56" s="3">
        <v>0.00881609</v>
      </c>
      <c r="I56" s="3">
        <v>0.00831311</v>
      </c>
      <c r="J56" s="3">
        <v>0.0078466</v>
      </c>
      <c r="K56" s="3">
        <v>0.00739065</v>
      </c>
      <c r="L56" s="3">
        <v>0.00693022</v>
      </c>
      <c r="M56" s="3">
        <v>0.00652243</v>
      </c>
      <c r="N56" s="3">
        <v>0.0059751</v>
      </c>
      <c r="O56" s="3">
        <v>0.00547237</v>
      </c>
      <c r="P56" s="3">
        <v>0.00497218</v>
      </c>
      <c r="Q56" s="3">
        <v>0.00449046</v>
      </c>
      <c r="R56" s="3">
        <v>0.00400777</v>
      </c>
      <c r="S56" s="3">
        <v>0.00354874</v>
      </c>
      <c r="T56" s="3">
        <v>0.00315107</v>
      </c>
      <c r="U56" s="3">
        <v>0.00276693</v>
      </c>
      <c r="V56" s="3">
        <v>0.00244205</v>
      </c>
      <c r="W56" s="3">
        <v>0.00215672</v>
      </c>
      <c r="X56" s="3">
        <v>0.00190728</v>
      </c>
      <c r="Y56" s="3">
        <v>0.00173164</v>
      </c>
      <c r="Z56" s="3">
        <v>0.00152735</v>
      </c>
      <c r="AA56" s="3">
        <v>0.00134584</v>
      </c>
      <c r="AB56" s="3">
        <v>0.00121569</v>
      </c>
      <c r="AC56" s="3">
        <v>0.00111418</v>
      </c>
      <c r="AD56" s="3">
        <v>0.00103271</v>
      </c>
      <c r="AE56" s="3">
        <v>0.0009673</v>
      </c>
      <c r="AF56" s="3">
        <v>0.00091027</v>
      </c>
      <c r="AG56" s="3">
        <v>0.0008556599999999999</v>
      </c>
      <c r="AH56" s="3">
        <v>0.00081052</v>
      </c>
      <c r="AI56" s="3">
        <v>0.00075868</v>
      </c>
      <c r="AJ56" s="3">
        <v>0.00072656</v>
      </c>
      <c r="AK56" s="3">
        <v>0.00068891</v>
      </c>
      <c r="AL56" s="3">
        <v>0.00065704</v>
      </c>
      <c r="AM56" s="3">
        <v>0.00058119</v>
      </c>
      <c r="AN56" s="3">
        <v>0.00055169</v>
      </c>
      <c r="AO56" s="3">
        <v>0.00052394</v>
      </c>
      <c r="AP56" s="3">
        <v>0.00049671</v>
      </c>
      <c r="AQ56" s="3">
        <v>0.00046998</v>
      </c>
      <c r="AR56" s="3">
        <v>0.00044607</v>
      </c>
      <c r="AS56" s="3">
        <v>0.00042184</v>
      </c>
      <c r="AT56" s="3">
        <v>0.00039927</v>
      </c>
      <c r="AU56" s="3">
        <v>0.00038335</v>
      </c>
      <c r="AV56" s="3">
        <v>0.00036839</v>
      </c>
      <c r="AW56" s="3">
        <v>0.00035368</v>
      </c>
      <c r="AX56" s="3">
        <v>0.0003392</v>
      </c>
      <c r="AY56" s="3">
        <v>0.00032572</v>
      </c>
      <c r="AZ56" s="3">
        <v>0.000313</v>
      </c>
      <c r="BA56" s="3">
        <v>0.00030069</v>
      </c>
      <c r="BB56" s="3">
        <v>0.0002885</v>
      </c>
      <c r="BC56" s="3">
        <v>0.00027697</v>
      </c>
      <c r="BD56" s="3">
        <v>0.00026594</v>
      </c>
      <c r="BE56" s="3">
        <v>0.00025572</v>
      </c>
      <c r="BF56" s="3">
        <v>0.00024585</v>
      </c>
      <c r="BG56" s="3">
        <v>0.00023643</v>
      </c>
      <c r="BH56" s="3">
        <v>0.00022728</v>
      </c>
      <c r="BI56" s="3">
        <v>0.00021796</v>
      </c>
      <c r="BJ56" s="3">
        <v>0.0002093</v>
      </c>
      <c r="BK56" s="3">
        <v>0.00020088</v>
      </c>
      <c r="BL56" s="3">
        <v>0.00019298</v>
      </c>
      <c r="BM56" s="3">
        <v>0.00018453</v>
      </c>
      <c r="BN56" s="3">
        <v>0.00017774</v>
      </c>
      <c r="BO56" s="3">
        <v>0.00017222</v>
      </c>
      <c r="BP56" s="3">
        <v>0.00016646</v>
      </c>
      <c r="BQ56" s="3">
        <v>0.00016083</v>
      </c>
      <c r="BR56" s="3">
        <v>0.0001553</v>
      </c>
      <c r="BS56" s="3">
        <v>0.00015024</v>
      </c>
      <c r="BT56" s="3">
        <v>0.00014492</v>
      </c>
      <c r="BU56" s="3">
        <v>0.00013991</v>
      </c>
      <c r="BV56" s="3">
        <v>0.00013507</v>
      </c>
      <c r="BW56" s="3">
        <v>0.00013047</v>
      </c>
      <c r="BX56" s="3">
        <v>0.00012587</v>
      </c>
      <c r="BY56" s="3">
        <v>0.00012173</v>
      </c>
      <c r="BZ56" s="3">
        <v>0.00011816</v>
      </c>
      <c r="CA56" s="3">
        <v>0.00011455</v>
      </c>
      <c r="CB56" s="3">
        <v>0.00011133</v>
      </c>
      <c r="CC56" s="3">
        <v>0.00010803</v>
      </c>
      <c r="CD56" s="3">
        <v>0.00010506</v>
      </c>
      <c r="CE56" s="3">
        <v>0.00010236</v>
      </c>
      <c r="CF56" s="3">
        <v>9.974E-05</v>
      </c>
      <c r="CG56" s="3">
        <v>9.729E-05</v>
      </c>
      <c r="CH56" s="3">
        <v>9.498E-05</v>
      </c>
      <c r="CI56" s="3">
        <v>9.276999999999999E-05</v>
      </c>
      <c r="CJ56" s="3">
        <v>9.072999999999999E-05</v>
      </c>
      <c r="CK56" s="3">
        <v>8.885E-05</v>
      </c>
      <c r="CL56" s="3">
        <v>8.708999999999999E-05</v>
      </c>
      <c r="CM56" s="3">
        <v>8.529000000000001E-05</v>
      </c>
      <c r="CN56" s="3">
        <v>8.352E-05</v>
      </c>
      <c r="CO56" s="3">
        <v>8.195E-05</v>
      </c>
      <c r="CP56" s="3">
        <v>8.038999999999999E-05</v>
      </c>
      <c r="CQ56" s="3">
        <v>7.885000000000001E-05</v>
      </c>
      <c r="CR56" s="3">
        <v>7.74E-05</v>
      </c>
      <c r="CS56" s="3">
        <v>7.596E-05</v>
      </c>
      <c r="CT56" s="3">
        <v>7.456E-05</v>
      </c>
      <c r="CU56" s="3">
        <v>7.325000000000001E-05</v>
      </c>
      <c r="CV56" s="3">
        <v>7.211999999999999E-05</v>
      </c>
      <c r="CW56" s="3">
        <v>7.080999999999999E-05</v>
      </c>
      <c r="CX56" s="3">
        <v>6.964E-05</v>
      </c>
      <c r="CY56" s="3">
        <v>6.834999999999999E-05</v>
      </c>
      <c r="CZ56" s="3">
        <v>6.729E-05</v>
      </c>
      <c r="DA56" s="3">
        <v>6.608E-05</v>
      </c>
      <c r="DB56" s="3">
        <v>6.499999999999999E-05</v>
      </c>
      <c r="DC56" s="3">
        <v>6.389999999999999E-05</v>
      </c>
      <c r="DD56" s="3">
        <v>6.29E-05</v>
      </c>
      <c r="DE56" s="3">
        <v>6.182E-05</v>
      </c>
      <c r="DF56" s="3">
        <v>6.086E-05</v>
      </c>
      <c r="DG56" s="3">
        <v>5.984E-05</v>
      </c>
      <c r="DH56" s="3">
        <v>5.892E-05</v>
      </c>
      <c r="DI56" s="3">
        <v>5.795E-05</v>
      </c>
      <c r="DJ56" s="3">
        <v>5.693E-05</v>
      </c>
      <c r="DK56" s="3">
        <v>5.609E-05</v>
      </c>
      <c r="DL56" s="3">
        <v>5.514E-05</v>
      </c>
      <c r="DM56" s="3">
        <v>5.434E-05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0.00675273</v>
      </c>
      <c r="H57" s="3">
        <v>0.00630498</v>
      </c>
      <c r="I57" s="3">
        <v>0.00592191</v>
      </c>
      <c r="J57" s="3">
        <v>0.00557696</v>
      </c>
      <c r="K57" s="3">
        <v>0.00524762</v>
      </c>
      <c r="L57" s="3">
        <v>0.00491519</v>
      </c>
      <c r="M57" s="3">
        <v>0.00464827</v>
      </c>
      <c r="N57" s="3">
        <v>0.00422658</v>
      </c>
      <c r="O57" s="3">
        <v>0.00386195</v>
      </c>
      <c r="P57" s="3">
        <v>0.00349531</v>
      </c>
      <c r="Q57" s="3">
        <v>0.00317165</v>
      </c>
      <c r="R57" s="3">
        <v>0.0028239</v>
      </c>
      <c r="S57" s="3">
        <v>0.00249161</v>
      </c>
      <c r="T57" s="3">
        <v>0.00222824</v>
      </c>
      <c r="U57" s="3">
        <v>0.00194837</v>
      </c>
      <c r="V57" s="3">
        <v>0.00172405</v>
      </c>
      <c r="W57" s="3">
        <v>0.00152725</v>
      </c>
      <c r="X57" s="3">
        <v>0.00135432</v>
      </c>
      <c r="Y57" s="3">
        <v>0.00125077</v>
      </c>
      <c r="Z57" s="3">
        <v>0.00111302</v>
      </c>
      <c r="AA57" s="3">
        <v>0.0009760599999999999</v>
      </c>
      <c r="AB57" s="3">
        <v>0.00089146</v>
      </c>
      <c r="AC57" s="3">
        <v>0.00082078</v>
      </c>
      <c r="AD57" s="3">
        <v>0.0007649999999999999</v>
      </c>
      <c r="AE57" s="3">
        <v>0.00071952</v>
      </c>
      <c r="AF57" s="3">
        <v>0.00068024</v>
      </c>
      <c r="AG57" s="3">
        <v>0.0006438699999999999</v>
      </c>
      <c r="AH57" s="3">
        <v>0.00061504</v>
      </c>
      <c r="AI57" s="3">
        <v>0.00057741</v>
      </c>
      <c r="AJ57" s="3">
        <v>0.00055976</v>
      </c>
      <c r="AK57" s="3">
        <v>0.00053245</v>
      </c>
      <c r="AL57" s="3">
        <v>0.00050842</v>
      </c>
      <c r="AM57" s="3">
        <v>0.0003343</v>
      </c>
      <c r="AN57" s="3">
        <v>0.00031377</v>
      </c>
      <c r="AO57" s="3">
        <v>0.00029499</v>
      </c>
      <c r="AP57" s="3">
        <v>0.0002782</v>
      </c>
      <c r="AQ57" s="3">
        <v>0.00026159</v>
      </c>
      <c r="AR57" s="3">
        <v>0.00024695</v>
      </c>
      <c r="AS57" s="3">
        <v>0.00023244</v>
      </c>
      <c r="AT57" s="3">
        <v>0.00021976</v>
      </c>
      <c r="AU57" s="3">
        <v>0.00021091</v>
      </c>
      <c r="AV57" s="3">
        <v>0.00020279</v>
      </c>
      <c r="AW57" s="3">
        <v>0.00019487</v>
      </c>
      <c r="AX57" s="3">
        <v>0.00018728</v>
      </c>
      <c r="AY57" s="3">
        <v>0.00018001</v>
      </c>
      <c r="AZ57" s="3">
        <v>0.00017421</v>
      </c>
      <c r="BA57" s="3">
        <v>0.00016815</v>
      </c>
      <c r="BB57" s="3">
        <v>0.00016274</v>
      </c>
      <c r="BC57" s="3">
        <v>0.00015753</v>
      </c>
      <c r="BD57" s="3">
        <v>0.00015274</v>
      </c>
      <c r="BE57" s="3">
        <v>0.00014788</v>
      </c>
      <c r="BF57" s="3">
        <v>0.00014341</v>
      </c>
      <c r="BG57" s="3">
        <v>0.00013911</v>
      </c>
      <c r="BH57" s="3">
        <v>0.00013499</v>
      </c>
      <c r="BI57" s="3">
        <v>0.00013102</v>
      </c>
      <c r="BJ57" s="3">
        <v>0.00012723</v>
      </c>
      <c r="BK57" s="3">
        <v>0.00012342</v>
      </c>
      <c r="BL57" s="3">
        <v>0.00012016</v>
      </c>
      <c r="BM57" s="3">
        <v>0.00011665</v>
      </c>
      <c r="BN57" s="3">
        <v>0.00011378</v>
      </c>
      <c r="BO57" s="3">
        <v>0.00011115</v>
      </c>
      <c r="BP57" s="3">
        <v>0.0001086</v>
      </c>
      <c r="BQ57" s="3">
        <v>0.00010613</v>
      </c>
      <c r="BR57" s="3">
        <v>0.00010389</v>
      </c>
      <c r="BS57" s="3">
        <v>0.0001015</v>
      </c>
      <c r="BT57" s="3">
        <v>9.945E-05</v>
      </c>
      <c r="BU57" s="3">
        <v>9.706E-05</v>
      </c>
      <c r="BV57" s="3">
        <v>9.512E-05</v>
      </c>
      <c r="BW57" s="3">
        <v>9.312E-05</v>
      </c>
      <c r="BX57" s="3">
        <v>9.110000000000001E-05</v>
      </c>
      <c r="BY57" s="3">
        <v>8.923E-05</v>
      </c>
      <c r="BZ57" s="3">
        <v>8.744E-05</v>
      </c>
      <c r="CA57" s="3">
        <v>8.574E-05</v>
      </c>
      <c r="CB57" s="3">
        <v>8.4E-05</v>
      </c>
      <c r="CC57" s="3">
        <v>8.229E-05</v>
      </c>
      <c r="CD57" s="3">
        <v>8.063000000000001E-05</v>
      </c>
      <c r="CE57" s="3">
        <v>7.915999999999999E-05</v>
      </c>
      <c r="CF57" s="3">
        <v>7.773E-05</v>
      </c>
      <c r="CG57" s="3">
        <v>7.627E-05</v>
      </c>
      <c r="CH57" s="3">
        <v>7.502E-05</v>
      </c>
      <c r="CI57" s="3">
        <v>7.368999999999999E-05</v>
      </c>
      <c r="CJ57" s="3">
        <v>7.255E-05</v>
      </c>
      <c r="CK57" s="3">
        <v>7.13E-05</v>
      </c>
      <c r="CL57" s="3">
        <v>7.032E-05</v>
      </c>
      <c r="CM57" s="3">
        <v>6.908E-05</v>
      </c>
      <c r="CN57" s="3">
        <v>6.799E-05</v>
      </c>
      <c r="CO57" s="3">
        <v>6.690999999999999E-05</v>
      </c>
      <c r="CP57" s="3">
        <v>6.567999999999999E-05</v>
      </c>
      <c r="CQ57" s="3">
        <v>6.468E-05</v>
      </c>
      <c r="CR57" s="3">
        <v>6.355999999999999E-05</v>
      </c>
      <c r="CS57" s="3">
        <v>6.245E-05</v>
      </c>
      <c r="CT57" s="3">
        <v>6.148E-05</v>
      </c>
      <c r="CU57" s="3">
        <v>6.04E-05</v>
      </c>
      <c r="CV57" s="3">
        <v>5.948E-05</v>
      </c>
      <c r="CW57" s="3">
        <v>5.836E-05</v>
      </c>
      <c r="CX57" s="3">
        <v>5.746E-05</v>
      </c>
      <c r="CY57" s="3">
        <v>5.651E-05</v>
      </c>
      <c r="CZ57" s="3">
        <v>5.574E-05</v>
      </c>
      <c r="DA57" s="3">
        <v>5.49E-05</v>
      </c>
      <c r="DB57" s="3">
        <v>5.402E-05</v>
      </c>
      <c r="DC57" s="3">
        <v>5.321E-05</v>
      </c>
      <c r="DD57" s="3">
        <v>5.246E-05</v>
      </c>
      <c r="DE57" s="3">
        <v>5.155E-05</v>
      </c>
      <c r="DF57" s="3">
        <v>5.081E-05</v>
      </c>
      <c r="DG57" s="3">
        <v>4.985E-05</v>
      </c>
      <c r="DH57" s="3">
        <v>4.913E-05</v>
      </c>
      <c r="DI57" s="3">
        <v>4.84E-05</v>
      </c>
      <c r="DJ57" s="3">
        <v>4.75E-05</v>
      </c>
      <c r="DK57" s="3">
        <v>4.677E-05</v>
      </c>
      <c r="DL57" s="3">
        <v>4.614E-05</v>
      </c>
      <c r="DM57" s="3">
        <v>4.527E-05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0.00173845</v>
      </c>
      <c r="H58" s="3">
        <v>0.00162769</v>
      </c>
      <c r="I58" s="3">
        <v>0.00152836</v>
      </c>
      <c r="J58" s="3">
        <v>0.00145661</v>
      </c>
      <c r="K58" s="3">
        <v>0.00135129</v>
      </c>
      <c r="L58" s="3">
        <v>0.00128221</v>
      </c>
      <c r="M58" s="3">
        <v>0.00127441</v>
      </c>
      <c r="N58" s="3">
        <v>0.00120643</v>
      </c>
      <c r="O58" s="3">
        <v>0.00107622</v>
      </c>
      <c r="P58" s="3">
        <v>0.00105683</v>
      </c>
      <c r="Q58" s="3">
        <v>0.00096328</v>
      </c>
      <c r="R58" s="3">
        <v>0.00091023</v>
      </c>
      <c r="S58" s="3">
        <v>0.00089817</v>
      </c>
      <c r="T58" s="3">
        <v>0.00089034</v>
      </c>
      <c r="U58" s="3">
        <v>0.00082341</v>
      </c>
      <c r="V58" s="3">
        <v>0.00074668</v>
      </c>
      <c r="W58" s="3">
        <v>0.00066496</v>
      </c>
      <c r="X58" s="3">
        <v>0.00060082</v>
      </c>
      <c r="Y58" s="3">
        <v>0.0006031399999999999</v>
      </c>
      <c r="Z58" s="3">
        <v>0.00048191</v>
      </c>
      <c r="AA58" s="3">
        <v>0.00042495</v>
      </c>
      <c r="AB58" s="3">
        <v>0.00037294</v>
      </c>
      <c r="AC58" s="3">
        <v>0.00033938</v>
      </c>
      <c r="AD58" s="3">
        <v>0.00030866</v>
      </c>
      <c r="AE58" s="3">
        <v>0.00026356</v>
      </c>
      <c r="AF58" s="3">
        <v>0.00024374</v>
      </c>
      <c r="AG58" s="3">
        <v>0.00022209</v>
      </c>
      <c r="AH58" s="3">
        <v>0.0002055</v>
      </c>
      <c r="AI58" s="3">
        <v>0.00018316</v>
      </c>
      <c r="AJ58" s="3">
        <v>0.00017013</v>
      </c>
      <c r="AK58" s="3">
        <v>0.00016015</v>
      </c>
      <c r="AL58" s="3">
        <v>0.0001522</v>
      </c>
      <c r="AM58" s="3">
        <v>0.00015553</v>
      </c>
      <c r="AN58" s="3">
        <v>0.0001496</v>
      </c>
      <c r="AO58" s="3">
        <v>0.00014398</v>
      </c>
      <c r="AP58" s="3">
        <v>0.00013838</v>
      </c>
      <c r="AQ58" s="3">
        <v>0.00013282</v>
      </c>
      <c r="AR58" s="3">
        <v>0.00012778</v>
      </c>
      <c r="AS58" s="3">
        <v>0.0001226</v>
      </c>
      <c r="AT58" s="3">
        <v>0.00011769</v>
      </c>
      <c r="AU58" s="3">
        <v>0.00011435</v>
      </c>
      <c r="AV58" s="3">
        <v>0.00011114</v>
      </c>
      <c r="AW58" s="3">
        <v>0.00010798</v>
      </c>
      <c r="AX58" s="3">
        <v>0.00010479</v>
      </c>
      <c r="AY58" s="3">
        <v>0.00010177</v>
      </c>
      <c r="AZ58" s="3">
        <v>9.873E-05</v>
      </c>
      <c r="BA58" s="3">
        <v>9.575E-05</v>
      </c>
      <c r="BB58" s="3">
        <v>9.278E-05</v>
      </c>
      <c r="BC58" s="3">
        <v>8.993E-05</v>
      </c>
      <c r="BD58" s="3">
        <v>8.716999999999999E-05</v>
      </c>
      <c r="BE58" s="3">
        <v>8.461E-05</v>
      </c>
      <c r="BF58" s="3">
        <v>8.211E-05</v>
      </c>
      <c r="BG58" s="3">
        <v>7.969E-05</v>
      </c>
      <c r="BH58" s="3">
        <v>7.732E-05</v>
      </c>
      <c r="BI58" s="3">
        <v>7.489E-05</v>
      </c>
      <c r="BJ58" s="3">
        <v>7.257E-05</v>
      </c>
      <c r="BK58" s="3">
        <v>7.028E-05</v>
      </c>
      <c r="BL58" s="3">
        <v>6.813E-05</v>
      </c>
      <c r="BM58" s="3">
        <v>6.579000000000001E-05</v>
      </c>
      <c r="BN58" s="3">
        <v>6.381E-05</v>
      </c>
      <c r="BO58" s="3">
        <v>6.225E-05</v>
      </c>
      <c r="BP58" s="3">
        <v>6.056E-05</v>
      </c>
      <c r="BQ58" s="3">
        <v>5.89E-05</v>
      </c>
      <c r="BR58" s="3">
        <v>5.725E-05</v>
      </c>
      <c r="BS58" s="3">
        <v>5.576E-05</v>
      </c>
      <c r="BT58" s="3">
        <v>5.415E-05</v>
      </c>
      <c r="BU58" s="3">
        <v>5.259E-05</v>
      </c>
      <c r="BV58" s="3">
        <v>5.113E-05</v>
      </c>
      <c r="BW58" s="3">
        <v>4.968E-05</v>
      </c>
      <c r="BX58" s="3">
        <v>4.82E-05</v>
      </c>
      <c r="BY58" s="3">
        <v>4.695E-05</v>
      </c>
      <c r="BZ58" s="3">
        <v>4.587E-05</v>
      </c>
      <c r="CA58" s="3">
        <v>4.475E-05</v>
      </c>
      <c r="CB58" s="3">
        <v>4.376E-05</v>
      </c>
      <c r="CC58" s="3">
        <v>4.272E-05</v>
      </c>
      <c r="CD58" s="3">
        <v>4.179E-05</v>
      </c>
      <c r="CE58" s="3">
        <v>4.095E-05</v>
      </c>
      <c r="CF58" s="3">
        <v>4.012E-05</v>
      </c>
      <c r="CG58" s="3">
        <v>3.933E-05</v>
      </c>
      <c r="CH58" s="3">
        <v>3.862E-05</v>
      </c>
      <c r="CI58" s="3">
        <v>3.789E-05</v>
      </c>
      <c r="CJ58" s="3">
        <v>3.723E-05</v>
      </c>
      <c r="CK58" s="3">
        <v>3.664E-05</v>
      </c>
      <c r="CL58" s="3">
        <v>3.609E-05</v>
      </c>
      <c r="CM58" s="3">
        <v>3.55E-05</v>
      </c>
      <c r="CN58" s="3">
        <v>3.493E-05</v>
      </c>
      <c r="CO58" s="3">
        <v>3.443E-05</v>
      </c>
      <c r="CP58" s="3">
        <v>3.393E-05</v>
      </c>
      <c r="CQ58" s="3">
        <v>3.343E-05</v>
      </c>
      <c r="CR58" s="3">
        <v>3.295E-05</v>
      </c>
      <c r="CS58" s="3">
        <v>3.247E-05</v>
      </c>
      <c r="CT58" s="3">
        <v>3.2E-05</v>
      </c>
      <c r="CU58" s="3">
        <v>3.156E-05</v>
      </c>
      <c r="CV58" s="3">
        <v>3.121E-05</v>
      </c>
      <c r="CW58" s="3">
        <v>3.076E-05</v>
      </c>
      <c r="CX58" s="3">
        <v>3.034E-05</v>
      </c>
      <c r="CY58" s="3">
        <v>2.988E-05</v>
      </c>
      <c r="CZ58" s="3">
        <v>2.953E-05</v>
      </c>
      <c r="DA58" s="3">
        <v>2.912E-05</v>
      </c>
      <c r="DB58" s="3">
        <v>2.875E-05</v>
      </c>
      <c r="DC58" s="3">
        <v>2.84E-05</v>
      </c>
      <c r="DD58" s="3">
        <v>2.805E-05</v>
      </c>
      <c r="DE58" s="3">
        <v>2.765E-05</v>
      </c>
      <c r="DF58" s="3">
        <v>2.734E-05</v>
      </c>
      <c r="DG58" s="3">
        <v>2.697E-05</v>
      </c>
      <c r="DH58" s="3">
        <v>2.667E-05</v>
      </c>
      <c r="DI58" s="3">
        <v>2.631E-05</v>
      </c>
      <c r="DJ58" s="3">
        <v>2.593E-05</v>
      </c>
      <c r="DK58" s="3">
        <v>2.564E-05</v>
      </c>
      <c r="DL58" s="3">
        <v>2.529E-05</v>
      </c>
      <c r="DM58" s="3">
        <v>2.5E-05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0.00132601</v>
      </c>
      <c r="H59" s="3">
        <v>0.00124165</v>
      </c>
      <c r="I59" s="3">
        <v>0.0011695</v>
      </c>
      <c r="J59" s="3">
        <v>0.00111598</v>
      </c>
      <c r="K59" s="3">
        <v>0.00104217</v>
      </c>
      <c r="L59" s="3">
        <v>0.0009959400000000001</v>
      </c>
      <c r="M59" s="3">
        <v>0.00098785</v>
      </c>
      <c r="N59" s="3">
        <v>0.00090949</v>
      </c>
      <c r="O59" s="3">
        <v>0.00086057</v>
      </c>
      <c r="P59" s="3">
        <v>0.00078947</v>
      </c>
      <c r="Q59" s="3">
        <v>0.00071972</v>
      </c>
      <c r="R59" s="3">
        <v>0.0006164</v>
      </c>
      <c r="S59" s="3">
        <v>0.0005603</v>
      </c>
      <c r="T59" s="3">
        <v>0.00050779</v>
      </c>
      <c r="U59" s="3">
        <v>0.00042935</v>
      </c>
      <c r="V59" s="3">
        <v>0.00042689</v>
      </c>
      <c r="W59" s="3">
        <v>0.00039301</v>
      </c>
      <c r="X59" s="3">
        <v>0.00039599</v>
      </c>
      <c r="Y59" s="3">
        <v>0.0004139</v>
      </c>
      <c r="Z59" s="3">
        <v>0.00036015</v>
      </c>
      <c r="AA59" s="3">
        <v>0.00033596</v>
      </c>
      <c r="AB59" s="3">
        <v>0.0003195</v>
      </c>
      <c r="AC59" s="3">
        <v>0.00029689</v>
      </c>
      <c r="AD59" s="3">
        <v>0.0002649</v>
      </c>
      <c r="AE59" s="3">
        <v>0.00023932</v>
      </c>
      <c r="AF59" s="3">
        <v>0.00020123</v>
      </c>
      <c r="AG59" s="3">
        <v>0.00018767</v>
      </c>
      <c r="AH59" s="3">
        <v>0.00017635</v>
      </c>
      <c r="AI59" s="3">
        <v>0.00014532</v>
      </c>
      <c r="AJ59" s="3">
        <v>0.00012868</v>
      </c>
      <c r="AK59" s="3">
        <v>0.00012247</v>
      </c>
      <c r="AL59" s="3">
        <v>0.0001067</v>
      </c>
      <c r="AM59" s="3">
        <v>0.00010143</v>
      </c>
      <c r="AN59" s="3">
        <v>9.639E-05</v>
      </c>
      <c r="AO59" s="3">
        <v>9.174999999999999E-05</v>
      </c>
      <c r="AP59" s="3">
        <v>8.752E-05</v>
      </c>
      <c r="AQ59" s="3">
        <v>8.331E-05</v>
      </c>
      <c r="AR59" s="3">
        <v>7.955E-05</v>
      </c>
      <c r="AS59" s="3">
        <v>7.579E-05</v>
      </c>
      <c r="AT59" s="3">
        <v>7.245999999999999E-05</v>
      </c>
      <c r="AU59" s="3">
        <v>7.016000000000001E-05</v>
      </c>
      <c r="AV59" s="3">
        <v>6.805E-05</v>
      </c>
      <c r="AW59" s="3">
        <v>6.595E-05</v>
      </c>
      <c r="AX59" s="3">
        <v>6.393000000000001E-05</v>
      </c>
      <c r="AY59" s="3">
        <v>6.196E-05</v>
      </c>
      <c r="AZ59" s="3">
        <v>6.03E-05</v>
      </c>
      <c r="BA59" s="3">
        <v>5.855E-05</v>
      </c>
      <c r="BB59" s="3">
        <v>5.697E-05</v>
      </c>
      <c r="BC59" s="3">
        <v>5.545E-05</v>
      </c>
      <c r="BD59" s="3">
        <v>5.404E-05</v>
      </c>
      <c r="BE59" s="3">
        <v>5.259E-05</v>
      </c>
      <c r="BF59" s="3">
        <v>5.126E-05</v>
      </c>
      <c r="BG59" s="3">
        <v>4.998E-05</v>
      </c>
      <c r="BH59" s="3">
        <v>4.873E-05</v>
      </c>
      <c r="BI59" s="3">
        <v>4.753E-05</v>
      </c>
      <c r="BJ59" s="3">
        <v>4.637E-05</v>
      </c>
      <c r="BK59" s="3">
        <v>4.519E-05</v>
      </c>
      <c r="BL59" s="3">
        <v>4.417E-05</v>
      </c>
      <c r="BM59" s="3">
        <v>4.307E-05</v>
      </c>
      <c r="BN59" s="3">
        <v>4.211E-05</v>
      </c>
      <c r="BO59" s="3">
        <v>4.124E-05</v>
      </c>
      <c r="BP59" s="3">
        <v>4.038E-05</v>
      </c>
      <c r="BQ59" s="3">
        <v>3.956E-05</v>
      </c>
      <c r="BR59" s="3">
        <v>3.88E-05</v>
      </c>
      <c r="BS59" s="3">
        <v>3.799E-05</v>
      </c>
      <c r="BT59" s="3">
        <v>3.729E-05</v>
      </c>
      <c r="BU59" s="3">
        <v>3.647E-05</v>
      </c>
      <c r="BV59" s="3">
        <v>3.581E-05</v>
      </c>
      <c r="BW59" s="3">
        <v>3.512E-05</v>
      </c>
      <c r="BX59" s="3">
        <v>3.442E-05</v>
      </c>
      <c r="BY59" s="3">
        <v>3.377E-05</v>
      </c>
      <c r="BZ59" s="3">
        <v>3.315E-05</v>
      </c>
      <c r="CA59" s="3">
        <v>3.255E-05</v>
      </c>
      <c r="CB59" s="3">
        <v>3.194E-05</v>
      </c>
      <c r="CC59" s="3">
        <v>3.133E-05</v>
      </c>
      <c r="CD59" s="3">
        <v>3.074E-05</v>
      </c>
      <c r="CE59" s="3">
        <v>3.022E-05</v>
      </c>
      <c r="CF59" s="3">
        <v>2.971E-05</v>
      </c>
      <c r="CG59" s="3">
        <v>2.919E-05</v>
      </c>
      <c r="CH59" s="3">
        <v>2.875E-05</v>
      </c>
      <c r="CI59" s="3">
        <v>2.827E-05</v>
      </c>
      <c r="CJ59" s="3">
        <v>2.786E-05</v>
      </c>
      <c r="CK59" s="3">
        <v>2.741E-05</v>
      </c>
      <c r="CL59" s="3">
        <v>2.705E-05</v>
      </c>
      <c r="CM59" s="3">
        <v>2.66E-05</v>
      </c>
      <c r="CN59" s="3">
        <v>2.62E-05</v>
      </c>
      <c r="CO59" s="3">
        <v>2.581E-05</v>
      </c>
      <c r="CP59" s="3">
        <v>2.535E-05</v>
      </c>
      <c r="CQ59" s="3">
        <v>2.498E-05</v>
      </c>
      <c r="CR59" s="3">
        <v>2.457E-05</v>
      </c>
      <c r="CS59" s="3">
        <v>2.415E-05</v>
      </c>
      <c r="CT59" s="3">
        <v>2.379E-05</v>
      </c>
      <c r="CU59" s="3">
        <v>2.338E-05</v>
      </c>
      <c r="CV59" s="3">
        <v>2.304E-05</v>
      </c>
      <c r="CW59" s="3">
        <v>2.261E-05</v>
      </c>
      <c r="CX59" s="3">
        <v>2.228E-05</v>
      </c>
      <c r="CY59" s="3">
        <v>2.192E-05</v>
      </c>
      <c r="CZ59" s="3">
        <v>2.163E-05</v>
      </c>
      <c r="DA59" s="3">
        <v>2.131E-05</v>
      </c>
      <c r="DB59" s="3">
        <v>2.098E-05</v>
      </c>
      <c r="DC59" s="3">
        <v>2.067E-05</v>
      </c>
      <c r="DD59" s="3">
        <v>2.038E-05</v>
      </c>
      <c r="DE59" s="3">
        <v>2.004E-05</v>
      </c>
      <c r="DF59" s="3">
        <v>1.975E-05</v>
      </c>
      <c r="DG59" s="3">
        <v>1.938E-05</v>
      </c>
      <c r="DH59" s="3">
        <v>1.91E-05</v>
      </c>
      <c r="DI59" s="3">
        <v>1.882E-05</v>
      </c>
      <c r="DJ59" s="3">
        <v>1.847E-05</v>
      </c>
      <c r="DK59" s="3">
        <v>1.819E-05</v>
      </c>
      <c r="DL59" s="3">
        <v>1.794E-05</v>
      </c>
      <c r="DM59" s="3">
        <v>1.761E-05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0.0017497242404987</v>
      </c>
      <c r="H60" s="3">
        <v>0.0017198201819742</v>
      </c>
      <c r="I60" s="3">
        <v>0.0016961979935287</v>
      </c>
      <c r="J60" s="3">
        <v>0.0016618582998645</v>
      </c>
      <c r="K60" s="3">
        <v>0.0016212499814974</v>
      </c>
      <c r="L60" s="3">
        <v>0.0015682435492232</v>
      </c>
      <c r="M60" s="3">
        <v>0.0016340636573109</v>
      </c>
      <c r="N60" s="3">
        <v>0.0015593502205609</v>
      </c>
      <c r="O60" s="3">
        <v>0.0014225516752325</v>
      </c>
      <c r="P60" s="3">
        <v>0.0013181455861996</v>
      </c>
      <c r="Q60" s="3">
        <v>0.0013065821571165</v>
      </c>
      <c r="R60" s="3">
        <v>0.0013302321770831</v>
      </c>
      <c r="S60" s="3">
        <v>0.001340352984035</v>
      </c>
      <c r="T60" s="3">
        <v>0.001295106834246</v>
      </c>
      <c r="U60" s="3">
        <v>0.0012238761100247</v>
      </c>
      <c r="V60" s="3">
        <v>0.0012132540910305</v>
      </c>
      <c r="W60" s="3">
        <v>0.001120184613874</v>
      </c>
      <c r="X60" s="3">
        <v>0.001056866279732</v>
      </c>
      <c r="Y60" s="3">
        <v>0.0010048680839289</v>
      </c>
      <c r="Z60" s="3">
        <v>0.0009421589241531</v>
      </c>
      <c r="AA60" s="3">
        <v>0.0008771759026965</v>
      </c>
      <c r="AB60" s="3">
        <v>0.0008065172092012</v>
      </c>
      <c r="AC60" s="3">
        <v>0.0007347371879167</v>
      </c>
      <c r="AD60" s="3">
        <v>0.0006710576337166</v>
      </c>
      <c r="AE60" s="3">
        <v>0.0006108532325409</v>
      </c>
      <c r="AF60" s="3">
        <v>0.0005523293062239</v>
      </c>
      <c r="AG60" s="3">
        <v>0.0005030633763933</v>
      </c>
      <c r="AH60" s="3">
        <v>0.0004523627586615</v>
      </c>
      <c r="AI60" s="3">
        <v>0.0003943229799865</v>
      </c>
      <c r="AJ60" s="3">
        <v>0.0003448318335562</v>
      </c>
      <c r="AK60" s="3">
        <v>0.000306346484549</v>
      </c>
      <c r="AL60" s="3">
        <v>0.0002742334427947</v>
      </c>
      <c r="AM60" s="3">
        <v>0.0003426909493935</v>
      </c>
      <c r="AN60" s="3">
        <v>0.0003322989655624</v>
      </c>
      <c r="AO60" s="3">
        <v>0.0003240123313475</v>
      </c>
      <c r="AP60" s="3">
        <v>0.00031610075744</v>
      </c>
      <c r="AQ60" s="3">
        <v>0.0003082964637057</v>
      </c>
      <c r="AR60" s="3">
        <v>0.0003014526145438</v>
      </c>
      <c r="AS60" s="3">
        <v>0.0002944230643844</v>
      </c>
      <c r="AT60" s="3">
        <v>0.0002878577629447</v>
      </c>
      <c r="AU60" s="3">
        <v>0.0002845914944839</v>
      </c>
      <c r="AV60" s="3">
        <v>0.0002810825628006</v>
      </c>
      <c r="AW60" s="3">
        <v>0.0002769465151236</v>
      </c>
      <c r="AX60" s="3">
        <v>0.0002720910145286</v>
      </c>
      <c r="AY60" s="3">
        <v>0.0002669947201982</v>
      </c>
      <c r="AZ60" s="3">
        <v>0.0002606568435887</v>
      </c>
      <c r="BA60" s="3">
        <v>0.0002541103250821</v>
      </c>
      <c r="BB60" s="3">
        <v>0.00024748258495</v>
      </c>
      <c r="BC60" s="3">
        <v>0.0002408030799565</v>
      </c>
      <c r="BD60" s="3">
        <v>0.0002340114099064</v>
      </c>
      <c r="BE60" s="3">
        <v>0.000227255223854</v>
      </c>
      <c r="BF60" s="3">
        <v>0.0002205565549063</v>
      </c>
      <c r="BG60" s="3">
        <v>0.0002139348143563</v>
      </c>
      <c r="BH60" s="3">
        <v>0.000207298445814</v>
      </c>
      <c r="BI60" s="3">
        <v>0.0002006418429096</v>
      </c>
      <c r="BJ60" s="3">
        <v>0.0001942696038559</v>
      </c>
      <c r="BK60" s="3">
        <v>0.0001881198048726</v>
      </c>
      <c r="BL60" s="3">
        <v>0.000182501271556</v>
      </c>
      <c r="BM60" s="3">
        <v>0.0001766600303615</v>
      </c>
      <c r="BN60" s="3">
        <v>0.0001712419254868</v>
      </c>
      <c r="BO60" s="3">
        <v>0.0001667491304334</v>
      </c>
      <c r="BP60" s="3">
        <v>0.0001621958475891</v>
      </c>
      <c r="BQ60" s="3">
        <v>0.0001578991721875</v>
      </c>
      <c r="BR60" s="3">
        <v>0.0001537554027086</v>
      </c>
      <c r="BS60" s="3">
        <v>0.0001499991522382</v>
      </c>
      <c r="BT60" s="3">
        <v>0.0001460868775799</v>
      </c>
      <c r="BU60" s="3">
        <v>0.0001423695879167</v>
      </c>
      <c r="BV60" s="3">
        <v>0.0001387735701565</v>
      </c>
      <c r="BW60" s="3">
        <v>0.0001353410618781</v>
      </c>
      <c r="BX60" s="3">
        <v>0.0001318365755768</v>
      </c>
      <c r="BY60" s="3">
        <v>0.0001285777028528</v>
      </c>
      <c r="BZ60" s="3">
        <v>0.0001257250752256</v>
      </c>
      <c r="CA60" s="3">
        <v>0.0001227964215366</v>
      </c>
      <c r="CB60" s="3">
        <v>0.0001201382577813</v>
      </c>
      <c r="CC60" s="3">
        <v>0.0001173479698214</v>
      </c>
      <c r="CD60" s="3">
        <v>0.0001147379255611</v>
      </c>
      <c r="CE60" s="3">
        <v>0.0001123214533602</v>
      </c>
      <c r="CF60" s="3">
        <v>0.0001098858162095</v>
      </c>
      <c r="CG60" s="3">
        <v>0.0001074860950745</v>
      </c>
      <c r="CH60" s="3">
        <v>0.0001052091510151</v>
      </c>
      <c r="CI60" s="3">
        <v>0.0001029780154571</v>
      </c>
      <c r="CJ60" s="3">
        <v>0.0001008728876409</v>
      </c>
      <c r="CK60" s="3">
        <v>9.885904072287549E-05</v>
      </c>
      <c r="CL60" s="3">
        <v>9.69571648701637E-05</v>
      </c>
      <c r="CM60" s="3">
        <v>9.50462672251984E-05</v>
      </c>
      <c r="CN60" s="3">
        <v>9.31029333182201E-05</v>
      </c>
      <c r="CO60" s="3">
        <v>9.134092979429251E-05</v>
      </c>
      <c r="CP60" s="3">
        <v>8.961636428884141E-05</v>
      </c>
      <c r="CQ60" s="3">
        <v>8.79124561514925E-05</v>
      </c>
      <c r="CR60" s="3">
        <v>8.632460682278819E-05</v>
      </c>
      <c r="CS60" s="3">
        <v>8.4798553157994E-05</v>
      </c>
      <c r="CT60" s="3">
        <v>8.333155244455549E-05</v>
      </c>
      <c r="CU60" s="3">
        <v>8.19866909536221E-05</v>
      </c>
      <c r="CV60" s="3">
        <v>8.083996737979581E-05</v>
      </c>
      <c r="CW60" s="3">
        <v>7.95299140971651E-05</v>
      </c>
      <c r="CX60" s="3">
        <v>7.83384467155261E-05</v>
      </c>
      <c r="CY60" s="3">
        <v>7.70455560476442E-05</v>
      </c>
      <c r="CZ60" s="3">
        <v>7.59751565342223E-05</v>
      </c>
      <c r="DA60" s="3">
        <v>7.4782206368366E-05</v>
      </c>
      <c r="DB60" s="3">
        <v>7.374076232306081E-05</v>
      </c>
      <c r="DC60" s="3">
        <v>7.264953286045869E-05</v>
      </c>
      <c r="DD60" s="3">
        <v>7.16775391708976E-05</v>
      </c>
      <c r="DE60" s="3">
        <v>7.05998033048717E-05</v>
      </c>
      <c r="DF60" s="3">
        <v>6.96131094463315E-05</v>
      </c>
      <c r="DG60" s="3">
        <v>6.85569780173209E-05</v>
      </c>
      <c r="DH60" s="3">
        <v>6.756755768132539E-05</v>
      </c>
      <c r="DI60" s="3">
        <v>6.651911392576059E-05</v>
      </c>
      <c r="DJ60" s="3">
        <v>6.53896627044254E-05</v>
      </c>
      <c r="DK60" s="3">
        <v>6.44077974348545E-05</v>
      </c>
      <c r="DL60" s="3">
        <v>6.33575215862125E-05</v>
      </c>
      <c r="DM60" s="3">
        <v>6.241107800112631E-05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0.0010019792688893</v>
      </c>
      <c r="H61" s="3">
        <v>0.0009839388221746001</v>
      </c>
      <c r="I61" s="3">
        <v>0.0009723736366287</v>
      </c>
      <c r="J61" s="3">
        <v>0.0009612352591395</v>
      </c>
      <c r="K61" s="3">
        <v>0.0009454241150885</v>
      </c>
      <c r="L61" s="3">
        <v>0.0009564683144104</v>
      </c>
      <c r="M61" s="3">
        <v>0.0009761683583577999</v>
      </c>
      <c r="N61" s="3">
        <v>0.0009335477106064</v>
      </c>
      <c r="O61" s="3">
        <v>0.0008727431010126</v>
      </c>
      <c r="P61" s="3">
        <v>0.0008252720553754</v>
      </c>
      <c r="Q61" s="3">
        <v>0.0007867942284451</v>
      </c>
      <c r="R61" s="3">
        <v>0.0007031384504075</v>
      </c>
      <c r="S61" s="3">
        <v>0.0006474290241718</v>
      </c>
      <c r="T61" s="3">
        <v>0.0005831882108623</v>
      </c>
      <c r="U61" s="3">
        <v>0.0005523879600634</v>
      </c>
      <c r="V61" s="3">
        <v>0.0005392004521854</v>
      </c>
      <c r="W61" s="3">
        <v>0.0005228579998843</v>
      </c>
      <c r="X61" s="3">
        <v>0.0005010931202032</v>
      </c>
      <c r="Y61" s="3">
        <v>0.0004931168144414</v>
      </c>
      <c r="Z61" s="3">
        <v>0.0004593770473315</v>
      </c>
      <c r="AA61" s="3">
        <v>0.0004346268523642</v>
      </c>
      <c r="AB61" s="3">
        <v>0.0004323858631527</v>
      </c>
      <c r="AC61" s="3">
        <v>0.0003957692661875</v>
      </c>
      <c r="AD61" s="3">
        <v>0.0003737975487946</v>
      </c>
      <c r="AE61" s="3">
        <v>0.0003528131970457</v>
      </c>
      <c r="AF61" s="3">
        <v>0.0003325538743478</v>
      </c>
      <c r="AG61" s="3">
        <v>0.0003139285977773</v>
      </c>
      <c r="AH61" s="3">
        <v>0.0003019062390705</v>
      </c>
      <c r="AI61" s="3">
        <v>0.0002470959123966</v>
      </c>
      <c r="AJ61" s="3">
        <v>0.0002178149107823</v>
      </c>
      <c r="AK61" s="3">
        <v>0.0001976784109913</v>
      </c>
      <c r="AL61" s="3">
        <v>0.0001792806420234</v>
      </c>
      <c r="AM61" s="3">
        <v>0.000183579321011</v>
      </c>
      <c r="AN61" s="3">
        <v>0.000176612180158</v>
      </c>
      <c r="AO61" s="3">
        <v>0.0001709153822426</v>
      </c>
      <c r="AP61" s="3">
        <v>0.0001657373440732</v>
      </c>
      <c r="AQ61" s="3">
        <v>0.0001605941667698</v>
      </c>
      <c r="AR61" s="3">
        <v>0.0001560763743935</v>
      </c>
      <c r="AS61" s="3">
        <v>0.0001515326010395</v>
      </c>
      <c r="AT61" s="3">
        <v>0.0001474875036137</v>
      </c>
      <c r="AU61" s="3">
        <v>0.0001451627180477</v>
      </c>
      <c r="AV61" s="3">
        <v>0.0001429551474302</v>
      </c>
      <c r="AW61" s="3">
        <v>0.0001403229397364</v>
      </c>
      <c r="AX61" s="3">
        <v>0.0001374919413533</v>
      </c>
      <c r="AY61" s="3">
        <v>0.0001345595610382</v>
      </c>
      <c r="AZ61" s="3">
        <v>0.0001316116844758</v>
      </c>
      <c r="BA61" s="3">
        <v>0.0001284251657465</v>
      </c>
      <c r="BB61" s="3">
        <v>0.000125448096843</v>
      </c>
      <c r="BC61" s="3">
        <v>0.0001224089784849</v>
      </c>
      <c r="BD61" s="3">
        <v>0.0001194880454554</v>
      </c>
      <c r="BE61" s="3">
        <v>0.000116350815776</v>
      </c>
      <c r="BF61" s="3">
        <v>0.0001133673195558</v>
      </c>
      <c r="BG61" s="3">
        <v>0.0001103537737115</v>
      </c>
      <c r="BH61" s="3">
        <v>0.0001074178529088</v>
      </c>
      <c r="BI61" s="3">
        <v>0.0001045196018976</v>
      </c>
      <c r="BJ61" s="3">
        <v>0.0001017386909713</v>
      </c>
      <c r="BK61" s="3">
        <v>9.897053955860671E-05</v>
      </c>
      <c r="BL61" s="3">
        <v>9.65454767674622E-05</v>
      </c>
      <c r="BM61" s="3">
        <v>9.40643665179187E-05</v>
      </c>
      <c r="BN61" s="3">
        <v>9.16939707409691E-05</v>
      </c>
      <c r="BO61" s="3">
        <v>8.95890557872601E-05</v>
      </c>
      <c r="BP61" s="3">
        <v>8.76110342592257E-05</v>
      </c>
      <c r="BQ61" s="3">
        <v>8.574596332043631E-05</v>
      </c>
      <c r="BR61" s="3">
        <v>8.40637675355003E-05</v>
      </c>
      <c r="BS61" s="3">
        <v>8.231646115910019E-05</v>
      </c>
      <c r="BT61" s="3">
        <v>8.07881813522133E-05</v>
      </c>
      <c r="BU61" s="3">
        <v>7.90901386998818E-05</v>
      </c>
      <c r="BV61" s="3">
        <v>7.76281424086922E-05</v>
      </c>
      <c r="BW61" s="3">
        <v>7.61593550805047E-05</v>
      </c>
      <c r="BX61" s="3">
        <v>7.46768115835691E-05</v>
      </c>
      <c r="BY61" s="3">
        <v>7.32869211243772E-05</v>
      </c>
      <c r="BZ61" s="3">
        <v>7.1960535759019E-05</v>
      </c>
      <c r="CA61" s="3">
        <v>7.062551200490691E-05</v>
      </c>
      <c r="CB61" s="3">
        <v>6.929362897135159E-05</v>
      </c>
      <c r="CC61" s="3">
        <v>6.79629429843186E-05</v>
      </c>
      <c r="CD61" s="3">
        <v>6.663328050939759E-05</v>
      </c>
      <c r="CE61" s="3">
        <v>6.536008363784629E-05</v>
      </c>
      <c r="CF61" s="3">
        <v>6.41162296920164E-05</v>
      </c>
      <c r="CG61" s="3">
        <v>6.28231927388879E-05</v>
      </c>
      <c r="CH61" s="3">
        <v>6.162858948033491E-05</v>
      </c>
      <c r="CI61" s="3">
        <v>6.04139284094742E-05</v>
      </c>
      <c r="CJ61" s="3">
        <v>5.92745492537313E-05</v>
      </c>
      <c r="CK61" s="3">
        <v>5.80925437624421E-05</v>
      </c>
      <c r="CL61" s="3">
        <v>5.70799966471137E-05</v>
      </c>
      <c r="CM61" s="3">
        <v>5.59128470666085E-05</v>
      </c>
      <c r="CN61" s="3">
        <v>5.48682384951293E-05</v>
      </c>
      <c r="CO61" s="3">
        <v>5.37657559177057E-05</v>
      </c>
      <c r="CP61" s="3">
        <v>5.26124751927018E-05</v>
      </c>
      <c r="CQ61" s="3">
        <v>5.15949371719878E-05</v>
      </c>
      <c r="CR61" s="3">
        <v>5.05647521515328E-05</v>
      </c>
      <c r="CS61" s="3">
        <v>4.95773212056178E-05</v>
      </c>
      <c r="CT61" s="3">
        <v>4.86522733504222E-05</v>
      </c>
      <c r="CU61" s="3">
        <v>4.7727675145587E-05</v>
      </c>
      <c r="CV61" s="3">
        <v>4.68754590021787E-05</v>
      </c>
      <c r="CW61" s="3">
        <v>4.59463491765872E-05</v>
      </c>
      <c r="CX61" s="3">
        <v>4.51091304064312E-05</v>
      </c>
      <c r="CY61" s="3">
        <v>4.4290442450371E-05</v>
      </c>
      <c r="CZ61" s="3">
        <v>4.35733000817498E-05</v>
      </c>
      <c r="DA61" s="3">
        <v>4.28005671200948E-05</v>
      </c>
      <c r="DB61" s="3">
        <v>4.20630919501063E-05</v>
      </c>
      <c r="DC61" s="3">
        <v>4.13202257795593E-05</v>
      </c>
      <c r="DD61" s="3">
        <v>4.06242641956303E-05</v>
      </c>
      <c r="DE61" s="3">
        <v>3.98725336976754E-05</v>
      </c>
      <c r="DF61" s="3">
        <v>3.91835135783144E-05</v>
      </c>
      <c r="DG61" s="3">
        <v>3.83601409325138E-05</v>
      </c>
      <c r="DH61" s="3">
        <v>3.76736918232326E-05</v>
      </c>
      <c r="DI61" s="3">
        <v>3.69702457504017E-05</v>
      </c>
      <c r="DJ61" s="3">
        <v>3.61622316248437E-05</v>
      </c>
      <c r="DK61" s="3">
        <v>3.54586882022622E-05</v>
      </c>
      <c r="DL61" s="3">
        <v>3.48256675768396E-05</v>
      </c>
      <c r="DM61" s="3">
        <v>3.40843152204198E-05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0.0027680998178888</v>
      </c>
      <c r="H62" s="3">
        <v>0.0027205872213083</v>
      </c>
      <c r="I62" s="3">
        <v>0.0026911276746729</v>
      </c>
      <c r="J62" s="3">
        <v>0.0026594883524882</v>
      </c>
      <c r="K62" s="3">
        <v>0.0026429434638178</v>
      </c>
      <c r="L62" s="3">
        <v>0.0026236094545935</v>
      </c>
      <c r="M62" s="3">
        <v>0.0028076245464495</v>
      </c>
      <c r="N62" s="3">
        <v>0.0027723634171166</v>
      </c>
      <c r="O62" s="3">
        <v>0.002621392334814</v>
      </c>
      <c r="P62" s="3">
        <v>0.0025240439434793</v>
      </c>
      <c r="Q62" s="3">
        <v>0.0025876590991169</v>
      </c>
      <c r="R62" s="3">
        <v>0.0027309433992945</v>
      </c>
      <c r="S62" s="3">
        <v>0.0028422547978373</v>
      </c>
      <c r="T62" s="3">
        <v>0.0028073222729161</v>
      </c>
      <c r="U62" s="3">
        <v>0.002699845698103</v>
      </c>
      <c r="V62" s="3">
        <v>0.0027002742275112</v>
      </c>
      <c r="W62" s="3">
        <v>0.0025117178612244</v>
      </c>
      <c r="X62" s="3">
        <v>0.0023853433135605</v>
      </c>
      <c r="Y62" s="3">
        <v>0.0022574103672181</v>
      </c>
      <c r="Z62" s="3">
        <v>0.0021514062231803</v>
      </c>
      <c r="AA62" s="3">
        <v>0.002030613965756</v>
      </c>
      <c r="AB62" s="3">
        <v>0.0018996271370638</v>
      </c>
      <c r="AC62" s="3">
        <v>0.0017689989668648</v>
      </c>
      <c r="AD62" s="3">
        <v>0.0016596523324806</v>
      </c>
      <c r="AE62" s="3">
        <v>0.0015576827131251</v>
      </c>
      <c r="AF62" s="3">
        <v>0.0014649021407711</v>
      </c>
      <c r="AG62" s="3">
        <v>0.0013892442362373</v>
      </c>
      <c r="AH62" s="3">
        <v>0.0013059565032196</v>
      </c>
      <c r="AI62" s="3">
        <v>0.0012143213891576</v>
      </c>
      <c r="AJ62" s="3">
        <v>0.0011282470088239</v>
      </c>
      <c r="AK62" s="3">
        <v>0.0010600598142498</v>
      </c>
      <c r="AL62" s="3">
        <v>0.0009818183162718999</v>
      </c>
      <c r="AM62" s="3">
        <v>0.0010904073756416</v>
      </c>
      <c r="AN62" s="3">
        <v>0.0010601866572236</v>
      </c>
      <c r="AO62" s="3">
        <v>0.0010335873630288</v>
      </c>
      <c r="AP62" s="3">
        <v>0.0010065049056972</v>
      </c>
      <c r="AQ62" s="3">
        <v>0.0009776332856806999</v>
      </c>
      <c r="AR62" s="3">
        <v>0.0009469345222215</v>
      </c>
      <c r="AS62" s="3">
        <v>0.0009123859030194</v>
      </c>
      <c r="AT62" s="3">
        <v>0.0008765553812515</v>
      </c>
      <c r="AU62" s="3">
        <v>0.0008504290788838</v>
      </c>
      <c r="AV62" s="3">
        <v>0.0008271494477317</v>
      </c>
      <c r="AW62" s="3">
        <v>0.0008088005217089</v>
      </c>
      <c r="AX62" s="3">
        <v>0.0007944963093453</v>
      </c>
      <c r="AY62" s="3">
        <v>0.0007833912893492</v>
      </c>
      <c r="AZ62" s="3">
        <v>0.0007710329758332</v>
      </c>
      <c r="BA62" s="3">
        <v>0.0007592890056178</v>
      </c>
      <c r="BB62" s="3">
        <v>0.0007483230859793</v>
      </c>
      <c r="BC62" s="3">
        <v>0.0007378929511128</v>
      </c>
      <c r="BD62" s="3">
        <v>0.0007279659977664</v>
      </c>
      <c r="BE62" s="3">
        <v>0.0007182875820961</v>
      </c>
      <c r="BF62" s="3">
        <v>0.0007081820790264</v>
      </c>
      <c r="BG62" s="3">
        <v>0.000697276062405</v>
      </c>
      <c r="BH62" s="3">
        <v>0.0006854640521228</v>
      </c>
      <c r="BI62" s="3">
        <v>0.0006727299400345</v>
      </c>
      <c r="BJ62" s="3">
        <v>0.0006590087892206</v>
      </c>
      <c r="BK62" s="3">
        <v>0.0006447756223038</v>
      </c>
      <c r="BL62" s="3">
        <v>0.0006313393613869</v>
      </c>
      <c r="BM62" s="3">
        <v>0.0006160683609780999</v>
      </c>
      <c r="BN62" s="3">
        <v>0.0005990927627536</v>
      </c>
      <c r="BO62" s="3">
        <v>0.0005838012934346</v>
      </c>
      <c r="BP62" s="3">
        <v>0.0005678202739048</v>
      </c>
      <c r="BQ62" s="3">
        <v>0.0005520131461752001</v>
      </c>
      <c r="BR62" s="3">
        <v>0.0005361653640233</v>
      </c>
      <c r="BS62" s="3">
        <v>0.0005212003216166</v>
      </c>
      <c r="BT62" s="3">
        <v>0.0005060031129775</v>
      </c>
      <c r="BU62" s="3">
        <v>0.0004915265598236</v>
      </c>
      <c r="BV62" s="3">
        <v>0.0004777359887423</v>
      </c>
      <c r="BW62" s="3">
        <v>0.0004649761995894</v>
      </c>
      <c r="BX62" s="3">
        <v>0.0004523647682623</v>
      </c>
      <c r="BY62" s="3">
        <v>0.0004406302711506</v>
      </c>
      <c r="BZ62" s="3">
        <v>0.0004303121595474</v>
      </c>
      <c r="CA62" s="3">
        <v>0.0004201918076351</v>
      </c>
      <c r="CB62" s="3">
        <v>0.0004110839532437</v>
      </c>
      <c r="CC62" s="3">
        <v>0.000402070602818</v>
      </c>
      <c r="CD62" s="3">
        <v>0.0003937550483602</v>
      </c>
      <c r="CE62" s="3">
        <v>0.0003862821334797</v>
      </c>
      <c r="CF62" s="3">
        <v>0.0003789869808749</v>
      </c>
      <c r="CG62" s="3">
        <v>0.0003719417400213</v>
      </c>
      <c r="CH62" s="3">
        <v>0.0003652488978655</v>
      </c>
      <c r="CI62" s="3">
        <v>0.000358885054411</v>
      </c>
      <c r="CJ62" s="3">
        <v>0.0003530199030596</v>
      </c>
      <c r="CK62" s="3">
        <v>0.0003472283279126</v>
      </c>
      <c r="CL62" s="3">
        <v>0.0003417178444164</v>
      </c>
      <c r="CM62" s="3">
        <v>0.0003362784611225</v>
      </c>
      <c r="CN62" s="3">
        <v>0.000330451062524</v>
      </c>
      <c r="CO62" s="3">
        <v>0.0003251631004849</v>
      </c>
      <c r="CP62" s="3">
        <v>0.0003197961300605</v>
      </c>
      <c r="CQ62" s="3">
        <v>0.0003143683751221</v>
      </c>
      <c r="CR62" s="3">
        <v>0.00030914128719</v>
      </c>
      <c r="CS62" s="3">
        <v>0.0003038897911507</v>
      </c>
      <c r="CT62" s="3">
        <v>0.0002986755625323</v>
      </c>
      <c r="CU62" s="3">
        <v>0.0002937540048353</v>
      </c>
      <c r="CV62" s="3">
        <v>0.000289189249342</v>
      </c>
      <c r="CW62" s="3">
        <v>0.0002842147632435</v>
      </c>
      <c r="CX62" s="3">
        <v>0.0002796469785844</v>
      </c>
      <c r="CY62" s="3">
        <v>0.0002746827323348</v>
      </c>
      <c r="CZ62" s="3">
        <v>0.0002702920859787</v>
      </c>
      <c r="DA62" s="3">
        <v>0.0002656311349619</v>
      </c>
      <c r="DB62" s="3">
        <v>0.0002614790172144</v>
      </c>
      <c r="DC62" s="3">
        <v>0.0002570775461478</v>
      </c>
      <c r="DD62" s="3">
        <v>0.00025332593657</v>
      </c>
      <c r="DE62" s="3">
        <v>0.0002493231975118</v>
      </c>
      <c r="DF62" s="3">
        <v>0.000245599420948</v>
      </c>
      <c r="DG62" s="3">
        <v>0.0002419124211422</v>
      </c>
      <c r="DH62" s="3">
        <v>0.0002383638783753</v>
      </c>
      <c r="DI62" s="3">
        <v>0.0002348707501267</v>
      </c>
      <c r="DJ62" s="3">
        <v>0.0002312223659106</v>
      </c>
      <c r="DK62" s="3">
        <v>0.0002279586666169</v>
      </c>
      <c r="DL62" s="3">
        <v>0.0002246124372325</v>
      </c>
      <c r="DM62" s="3">
        <v>0.0002215268926943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0.0020138573518438</v>
      </c>
      <c r="H63" s="3">
        <v>0.0019533135963661</v>
      </c>
      <c r="I63" s="3">
        <v>0.0019072728389566</v>
      </c>
      <c r="J63" s="3">
        <v>0.001873142869022</v>
      </c>
      <c r="K63" s="3">
        <v>0.0018496108031935</v>
      </c>
      <c r="L63" s="3">
        <v>0.0018980104012284</v>
      </c>
      <c r="M63" s="3">
        <v>0.0019649383696195</v>
      </c>
      <c r="N63" s="3">
        <v>0.0019369599884942</v>
      </c>
      <c r="O63" s="3">
        <v>0.0018652647148978</v>
      </c>
      <c r="P63" s="3">
        <v>0.0018207378604642</v>
      </c>
      <c r="Q63" s="3">
        <v>0.0017825380572065</v>
      </c>
      <c r="R63" s="3">
        <v>0.0016457008306917</v>
      </c>
      <c r="S63" s="3">
        <v>0.0015680453955929</v>
      </c>
      <c r="T63" s="3">
        <v>0.0014463403029222</v>
      </c>
      <c r="U63" s="3">
        <v>0.001407366617444</v>
      </c>
      <c r="V63" s="3">
        <v>0.0013997514296944</v>
      </c>
      <c r="W63" s="3">
        <v>0.0013777551101783</v>
      </c>
      <c r="X63" s="3">
        <v>0.001338467597504</v>
      </c>
      <c r="Y63" s="3">
        <v>0.0013052218990462</v>
      </c>
      <c r="Z63" s="3">
        <v>0.0012496800747561</v>
      </c>
      <c r="AA63" s="3">
        <v>0.0012011282984699</v>
      </c>
      <c r="AB63" s="3">
        <v>0.0012043738487415</v>
      </c>
      <c r="AC63" s="3">
        <v>0.0011095254518047</v>
      </c>
      <c r="AD63" s="3">
        <v>0.0010532636588837</v>
      </c>
      <c r="AE63" s="3">
        <v>0.0010005362827169</v>
      </c>
      <c r="AF63" s="3">
        <v>0.0009497172642673</v>
      </c>
      <c r="AG63" s="3">
        <v>0.0009039538366345001</v>
      </c>
      <c r="AH63" s="3">
        <v>0.0008716876044216</v>
      </c>
      <c r="AI63" s="3">
        <v>0.0007377632593775</v>
      </c>
      <c r="AJ63" s="3">
        <v>0.0006671814650484001</v>
      </c>
      <c r="AK63" s="3">
        <v>0.0006283154656922</v>
      </c>
      <c r="AL63" s="3">
        <v>0.0005924656656683</v>
      </c>
      <c r="AM63" s="3">
        <v>0.0006075729295485</v>
      </c>
      <c r="AN63" s="3">
        <v>0.0005880451418537</v>
      </c>
      <c r="AO63" s="3">
        <v>0.0005707670060489</v>
      </c>
      <c r="AP63" s="3">
        <v>0.0005535813982163</v>
      </c>
      <c r="AQ63" s="3">
        <v>0.0005357425340873</v>
      </c>
      <c r="AR63" s="3">
        <v>0.0005174671275665</v>
      </c>
      <c r="AS63" s="3">
        <v>0.0004974190832818</v>
      </c>
      <c r="AT63" s="3">
        <v>0.0004777533714449</v>
      </c>
      <c r="AU63" s="3">
        <v>0.0004635645264516</v>
      </c>
      <c r="AV63" s="3">
        <v>0.0004515350178622</v>
      </c>
      <c r="AW63" s="3">
        <v>0.0004413486654183</v>
      </c>
      <c r="AX63" s="3">
        <v>0.0004335033567397</v>
      </c>
      <c r="AY63" s="3">
        <v>0.0004270669732079</v>
      </c>
      <c r="AZ63" s="3">
        <v>0.0004209456752089</v>
      </c>
      <c r="BA63" s="3">
        <v>0.0004146793749496</v>
      </c>
      <c r="BB63" s="3">
        <v>0.0004091103498917</v>
      </c>
      <c r="BC63" s="3">
        <v>0.0004036090718225</v>
      </c>
      <c r="BD63" s="3">
        <v>0.0003988968881315</v>
      </c>
      <c r="BE63" s="3">
        <v>0.0003936431784183</v>
      </c>
      <c r="BF63" s="3">
        <v>0.0003886286185578</v>
      </c>
      <c r="BG63" s="3">
        <v>0.0003829653667935</v>
      </c>
      <c r="BH63" s="3">
        <v>0.0003771668736046</v>
      </c>
      <c r="BI63" s="3">
        <v>0.0003710202554278</v>
      </c>
      <c r="BJ63" s="3">
        <v>0.0003646973847266</v>
      </c>
      <c r="BK63" s="3">
        <v>0.0003580112834254</v>
      </c>
      <c r="BL63" s="3">
        <v>0.0003518620026259</v>
      </c>
      <c r="BM63" s="3">
        <v>0.0003450607838588</v>
      </c>
      <c r="BN63" s="3">
        <v>0.000337191319261</v>
      </c>
      <c r="BO63" s="3">
        <v>0.0003297490537973</v>
      </c>
      <c r="BP63" s="3">
        <v>0.0003223551033777</v>
      </c>
      <c r="BQ63" s="3">
        <v>0.0003149616052702</v>
      </c>
      <c r="BR63" s="3">
        <v>0.0003078728211252</v>
      </c>
      <c r="BS63" s="3">
        <v>0.0003004977575019</v>
      </c>
      <c r="BT63" s="3">
        <v>0.000293712906368</v>
      </c>
      <c r="BU63" s="3">
        <v>0.0002866626970751</v>
      </c>
      <c r="BV63" s="3">
        <v>0.000280373408843</v>
      </c>
      <c r="BW63" s="3">
        <v>0.0002743282213553</v>
      </c>
      <c r="BX63" s="3">
        <v>0.0002684819441288</v>
      </c>
      <c r="BY63" s="3">
        <v>0.00026308235439</v>
      </c>
      <c r="BZ63" s="3">
        <v>0.0002580708775681</v>
      </c>
      <c r="CA63" s="3">
        <v>0.0002530646264386</v>
      </c>
      <c r="CB63" s="3">
        <v>0.0002483565287153</v>
      </c>
      <c r="CC63" s="3">
        <v>0.0002438017813589</v>
      </c>
      <c r="CD63" s="3">
        <v>0.0002394047674574</v>
      </c>
      <c r="CE63" s="3">
        <v>0.0002351877798822</v>
      </c>
      <c r="CF63" s="3">
        <v>0.0002312462414108</v>
      </c>
      <c r="CG63" s="3">
        <v>0.0002272277329243</v>
      </c>
      <c r="CH63" s="3">
        <v>0.0002234682069438</v>
      </c>
      <c r="CI63" s="3">
        <v>0.0002197908358781</v>
      </c>
      <c r="CJ63" s="3">
        <v>0.0002162713538799</v>
      </c>
      <c r="CK63" s="3">
        <v>0.0002127313966192</v>
      </c>
      <c r="CL63" s="3">
        <v>0.0002096247893494</v>
      </c>
      <c r="CM63" s="3">
        <v>0.0002060429262234</v>
      </c>
      <c r="CN63" s="3">
        <v>0.0002028175501266</v>
      </c>
      <c r="CO63" s="3">
        <v>0.0001992599414858</v>
      </c>
      <c r="CP63" s="3">
        <v>0.000195510034758</v>
      </c>
      <c r="CQ63" s="3">
        <v>0.0001920401370436</v>
      </c>
      <c r="CR63" s="3">
        <v>0.0001885440881128</v>
      </c>
      <c r="CS63" s="3">
        <v>0.0001850657211791</v>
      </c>
      <c r="CT63" s="3">
        <v>0.0001816041512664</v>
      </c>
      <c r="CU63" s="3">
        <v>0.0001782020264958</v>
      </c>
      <c r="CV63" s="3">
        <v>0.0001748666697096</v>
      </c>
      <c r="CW63" s="3">
        <v>0.0001713778805057</v>
      </c>
      <c r="CX63" s="3">
        <v>0.0001680421220457</v>
      </c>
      <c r="CY63" s="3">
        <v>0.0001648364968942</v>
      </c>
      <c r="CZ63" s="3">
        <v>0.0001618647858521</v>
      </c>
      <c r="DA63" s="3">
        <v>0.0001587052554054</v>
      </c>
      <c r="DB63" s="3">
        <v>0.0001558123972479</v>
      </c>
      <c r="DC63" s="3">
        <v>0.0001528442116842</v>
      </c>
      <c r="DD63" s="3">
        <v>0.0001500731951092</v>
      </c>
      <c r="DE63" s="3">
        <v>0.0001472802233358</v>
      </c>
      <c r="DF63" s="3">
        <v>0.0001446602552075</v>
      </c>
      <c r="DG63" s="3">
        <v>0.0001417226941699</v>
      </c>
      <c r="DH63" s="3">
        <v>0.0001391977377984</v>
      </c>
      <c r="DI63" s="3">
        <v>0.0001366563823125</v>
      </c>
      <c r="DJ63" s="3">
        <v>0.0001339343512477</v>
      </c>
      <c r="DK63" s="3">
        <v>0.0001314511021865</v>
      </c>
      <c r="DL63" s="3">
        <v>0.0001292544481715</v>
      </c>
      <c r="DM63" s="3">
        <v>0.0001268277172203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0.005047280090553</v>
      </c>
      <c r="H64" s="3">
        <v>0.0050158222067372</v>
      </c>
      <c r="I64" s="3">
        <v>0.0050010215537193</v>
      </c>
      <c r="J64" s="3">
        <v>0.0049637475235003</v>
      </c>
      <c r="K64" s="3">
        <v>0.0049374216918515</v>
      </c>
      <c r="L64" s="3">
        <v>0.0048908508437843</v>
      </c>
      <c r="M64" s="3">
        <v>0.0052104996349438</v>
      </c>
      <c r="N64" s="3">
        <v>0.0051288460321879</v>
      </c>
      <c r="O64" s="3">
        <v>0.0048209542063215</v>
      </c>
      <c r="P64" s="3">
        <v>0.004607226318998</v>
      </c>
      <c r="Q64" s="3">
        <v>0.0046900027638719</v>
      </c>
      <c r="R64" s="3">
        <v>0.0049328963856691</v>
      </c>
      <c r="S64" s="3">
        <v>0.0051483136603452</v>
      </c>
      <c r="T64" s="3">
        <v>0.0051323070491138</v>
      </c>
      <c r="U64" s="3">
        <v>0.0050281616989049</v>
      </c>
      <c r="V64" s="3">
        <v>0.0051630841587898</v>
      </c>
      <c r="W64" s="3">
        <v>0.0049423408904858</v>
      </c>
      <c r="X64" s="3">
        <v>0.004849059910301</v>
      </c>
      <c r="Y64" s="3">
        <v>0.0047494960926888</v>
      </c>
      <c r="Z64" s="3">
        <v>0.0046986199723167</v>
      </c>
      <c r="AA64" s="3">
        <v>0.0046073387693618</v>
      </c>
      <c r="AB64" s="3">
        <v>0.0044624568815161</v>
      </c>
      <c r="AC64" s="3">
        <v>0.0042831479761441</v>
      </c>
      <c r="AD64" s="3">
        <v>0.0041121029271552</v>
      </c>
      <c r="AE64" s="3">
        <v>0.0039208779390653</v>
      </c>
      <c r="AF64" s="3">
        <v>0.0037177176821739</v>
      </c>
      <c r="AG64" s="3">
        <v>0.0035471599628027</v>
      </c>
      <c r="AH64" s="3">
        <v>0.0033444796893703</v>
      </c>
      <c r="AI64" s="3">
        <v>0.0031303334819389</v>
      </c>
      <c r="AJ64" s="3">
        <v>0.0029304468750885</v>
      </c>
      <c r="AK64" s="3">
        <v>0.0027855922421782</v>
      </c>
      <c r="AL64" s="3">
        <v>0.0027751359448383</v>
      </c>
      <c r="AM64" s="3">
        <v>0.0029132414964443</v>
      </c>
      <c r="AN64" s="3">
        <v>0.0028661704997637</v>
      </c>
      <c r="AO64" s="3">
        <v>0.0028261214995667</v>
      </c>
      <c r="AP64" s="3">
        <v>0.0027818987910884</v>
      </c>
      <c r="AQ64" s="3">
        <v>0.0027311734148177</v>
      </c>
      <c r="AR64" s="3">
        <v>0.0026756105635285</v>
      </c>
      <c r="AS64" s="3">
        <v>0.0026043342552062</v>
      </c>
      <c r="AT64" s="3">
        <v>0.0025262892829852</v>
      </c>
      <c r="AU64" s="3">
        <v>0.0024703117546551</v>
      </c>
      <c r="AV64" s="3">
        <v>0.0024148347480453</v>
      </c>
      <c r="AW64" s="3">
        <v>0.0023624212932915</v>
      </c>
      <c r="AX64" s="3">
        <v>0.0023155052593171</v>
      </c>
      <c r="AY64" s="3">
        <v>0.0022749778390814</v>
      </c>
      <c r="AZ64" s="3">
        <v>0.0022316748397459</v>
      </c>
      <c r="BA64" s="3">
        <v>0.0021859661464465</v>
      </c>
      <c r="BB64" s="3">
        <v>0.0021348071390981</v>
      </c>
      <c r="BC64" s="3">
        <v>0.002077190563967</v>
      </c>
      <c r="BD64" s="3">
        <v>0.0020157990864866</v>
      </c>
      <c r="BE64" s="3">
        <v>0.0019551807326745</v>
      </c>
      <c r="BF64" s="3">
        <v>0.0019012193471922</v>
      </c>
      <c r="BG64" s="3">
        <v>0.0018578507325182</v>
      </c>
      <c r="BH64" s="3">
        <v>0.0018241917352735</v>
      </c>
      <c r="BI64" s="3">
        <v>0.0017964210647763</v>
      </c>
      <c r="BJ64" s="3">
        <v>0.0017695884986693</v>
      </c>
      <c r="BK64" s="3">
        <v>0.0017435781069762</v>
      </c>
      <c r="BL64" s="3">
        <v>0.0017214238222098</v>
      </c>
      <c r="BM64" s="3">
        <v>0.0016962251522701</v>
      </c>
      <c r="BN64" s="3">
        <v>0.0016671229294558</v>
      </c>
      <c r="BO64" s="3">
        <v>0.0016422092997493</v>
      </c>
      <c r="BP64" s="3">
        <v>0.0016145872945388</v>
      </c>
      <c r="BQ64" s="3">
        <v>0.0015854063020088</v>
      </c>
      <c r="BR64" s="3">
        <v>0.0015542378820122</v>
      </c>
      <c r="BS64" s="3">
        <v>0.0015229456507092</v>
      </c>
      <c r="BT64" s="3">
        <v>0.0014887354460412</v>
      </c>
      <c r="BU64" s="3">
        <v>0.0014541954811484</v>
      </c>
      <c r="BV64" s="3">
        <v>0.0014199506354051</v>
      </c>
      <c r="BW64" s="3">
        <v>0.0013866400613611</v>
      </c>
      <c r="BX64" s="3">
        <v>0.0013516759593972</v>
      </c>
      <c r="BY64" s="3">
        <v>0.0013173893481136</v>
      </c>
      <c r="BZ64" s="3">
        <v>0.0012855259217843</v>
      </c>
      <c r="CA64" s="3">
        <v>0.001253300901851</v>
      </c>
      <c r="CB64" s="3">
        <v>0.0012226837948231</v>
      </c>
      <c r="CC64" s="3">
        <v>0.0011925284603943</v>
      </c>
      <c r="CD64" s="3">
        <v>0.0011639906949525</v>
      </c>
      <c r="CE64" s="3">
        <v>0.0011382911644883</v>
      </c>
      <c r="CF64" s="3">
        <v>0.0011137399450693</v>
      </c>
      <c r="CG64" s="3">
        <v>0.0010905447731099</v>
      </c>
      <c r="CH64" s="3">
        <v>0.0010689098987149</v>
      </c>
      <c r="CI64" s="3">
        <v>0.0010491850250506</v>
      </c>
      <c r="CJ64" s="3">
        <v>0.0010314447887382</v>
      </c>
      <c r="CK64" s="3">
        <v>0.0010140300758547</v>
      </c>
      <c r="CL64" s="3">
        <v>0.0009979418481157001</v>
      </c>
      <c r="CM64" s="3">
        <v>0.0009831210426425999</v>
      </c>
      <c r="CN64" s="3">
        <v>0.0009673647729268</v>
      </c>
      <c r="CO64" s="3">
        <v>0.000953432310124</v>
      </c>
      <c r="CP64" s="3">
        <v>0.0009396610795526</v>
      </c>
      <c r="CQ64" s="3">
        <v>0.0009261135400931</v>
      </c>
      <c r="CR64" s="3">
        <v>0.0009131721313432</v>
      </c>
      <c r="CS64" s="3">
        <v>0.0009002310123241</v>
      </c>
      <c r="CT64" s="3">
        <v>0.0008875624896102</v>
      </c>
      <c r="CU64" s="3">
        <v>0.0008757963731061</v>
      </c>
      <c r="CV64" s="3">
        <v>0.0008644899296378</v>
      </c>
      <c r="CW64" s="3">
        <v>0.0008521833028303</v>
      </c>
      <c r="CX64" s="3">
        <v>0.0008408210366604</v>
      </c>
      <c r="CY64" s="3">
        <v>0.0008281230670758</v>
      </c>
      <c r="CZ64" s="3">
        <v>0.0008162858156351</v>
      </c>
      <c r="DA64" s="3">
        <v>0.0008035603723919</v>
      </c>
      <c r="DB64" s="3">
        <v>0.0007919589313082</v>
      </c>
      <c r="DC64" s="3">
        <v>0.0007788687041188</v>
      </c>
      <c r="DD64" s="3">
        <v>0.0007675999019038</v>
      </c>
      <c r="DE64" s="3">
        <v>0.0007553232313064001</v>
      </c>
      <c r="DF64" s="3">
        <v>0.0007434225450428</v>
      </c>
      <c r="DG64" s="3">
        <v>0.0007318007489404</v>
      </c>
      <c r="DH64" s="3">
        <v>0.0007202899278616</v>
      </c>
      <c r="DI64" s="3">
        <v>0.0007091243978648</v>
      </c>
      <c r="DJ64" s="3">
        <v>0.0006975833228587001</v>
      </c>
      <c r="DK64" s="3">
        <v>0.0006868212872284</v>
      </c>
      <c r="DL64" s="3">
        <v>0.0006763503916523</v>
      </c>
      <c r="DM64" s="3">
        <v>0.0006664328553613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0.0032862970257495</v>
      </c>
      <c r="H65" s="3">
        <v>0.0031951168964112</v>
      </c>
      <c r="I65" s="3">
        <v>0.0031160426704523</v>
      </c>
      <c r="J65" s="3">
        <v>0.0030424672024295</v>
      </c>
      <c r="K65" s="3">
        <v>0.0029743950814986</v>
      </c>
      <c r="L65" s="3">
        <v>0.003009131802497</v>
      </c>
      <c r="M65" s="3">
        <v>0.0030597029334973</v>
      </c>
      <c r="N65" s="3">
        <v>0.0029619873995567</v>
      </c>
      <c r="O65" s="3">
        <v>0.0027931319034899</v>
      </c>
      <c r="P65" s="3">
        <v>0.0026705645567077</v>
      </c>
      <c r="Q65" s="3">
        <v>0.002561521795739</v>
      </c>
      <c r="R65" s="3">
        <v>0.0023243174276581</v>
      </c>
      <c r="S65" s="3">
        <v>0.0021875965688339</v>
      </c>
      <c r="T65" s="3">
        <v>0.0020076483095163</v>
      </c>
      <c r="U65" s="3">
        <v>0.0019608061217141</v>
      </c>
      <c r="V65" s="3">
        <v>0.001976511593811</v>
      </c>
      <c r="W65" s="3">
        <v>0.0019828697800791</v>
      </c>
      <c r="X65" s="3">
        <v>0.0019749039980455</v>
      </c>
      <c r="Y65" s="3">
        <v>0.0019836918040074</v>
      </c>
      <c r="Z65" s="3">
        <v>0.0019602348876641</v>
      </c>
      <c r="AA65" s="3">
        <v>0.0019504704625561</v>
      </c>
      <c r="AB65" s="3">
        <v>0.0020228456423173</v>
      </c>
      <c r="AC65" s="3">
        <v>0.001925925858402</v>
      </c>
      <c r="AD65" s="3">
        <v>0.0018820649417144</v>
      </c>
      <c r="AE65" s="3">
        <v>0.0018332911476555</v>
      </c>
      <c r="AF65" s="3">
        <v>0.0017738752521928</v>
      </c>
      <c r="AG65" s="3">
        <v>0.0017144220809845</v>
      </c>
      <c r="AH65" s="3">
        <v>0.0016711099020211</v>
      </c>
      <c r="AI65" s="3">
        <v>0.0014350809012215</v>
      </c>
      <c r="AJ65" s="3">
        <v>0.0013128561055541</v>
      </c>
      <c r="AK65" s="3">
        <v>0.0012504650750546</v>
      </c>
      <c r="AL65" s="3">
        <v>0.0012514991276635</v>
      </c>
      <c r="AM65" s="3">
        <v>0.001230677903942</v>
      </c>
      <c r="AN65" s="3">
        <v>0.0012057746861313</v>
      </c>
      <c r="AO65" s="3">
        <v>0.0011855373916983</v>
      </c>
      <c r="AP65" s="3">
        <v>0.0011637309368078</v>
      </c>
      <c r="AQ65" s="3">
        <v>0.0011394972436859</v>
      </c>
      <c r="AR65" s="3">
        <v>0.0011139819551242</v>
      </c>
      <c r="AS65" s="3">
        <v>0.0010824198805495</v>
      </c>
      <c r="AT65" s="3">
        <v>0.0010495017831793</v>
      </c>
      <c r="AU65" s="3">
        <v>0.0010260216800331</v>
      </c>
      <c r="AV65" s="3">
        <v>0.0010048005089562</v>
      </c>
      <c r="AW65" s="3">
        <v>0.0009835700290704999</v>
      </c>
      <c r="AX65" s="3">
        <v>0.0009653495071098</v>
      </c>
      <c r="AY65" s="3">
        <v>0.0009488048306399</v>
      </c>
      <c r="AZ65" s="3">
        <v>0.0009326039969258</v>
      </c>
      <c r="BA65" s="3">
        <v>0.0009147703355027</v>
      </c>
      <c r="BB65" s="3">
        <v>0.0008948054279242</v>
      </c>
      <c r="BC65" s="3">
        <v>0.0008714715048201</v>
      </c>
      <c r="BD65" s="3">
        <v>0.0008482028281684</v>
      </c>
      <c r="BE65" s="3">
        <v>0.0008243173351409</v>
      </c>
      <c r="BF65" s="3">
        <v>0.0008039522378177</v>
      </c>
      <c r="BG65" s="3">
        <v>0.0007875211844954</v>
      </c>
      <c r="BH65" s="3">
        <v>0.0007759483175194</v>
      </c>
      <c r="BI65" s="3">
        <v>0.0007666263311477</v>
      </c>
      <c r="BJ65" s="3">
        <v>0.0007580811336479</v>
      </c>
      <c r="BK65" s="3">
        <v>0.0007493519782961</v>
      </c>
      <c r="BL65" s="3">
        <v>0.0007420555612165</v>
      </c>
      <c r="BM65" s="3">
        <v>0.0007340740028595</v>
      </c>
      <c r="BN65" s="3">
        <v>0.0007240738181778</v>
      </c>
      <c r="BO65" s="3">
        <v>0.0007152876764022</v>
      </c>
      <c r="BP65" s="3">
        <v>0.0007060020728513</v>
      </c>
      <c r="BQ65" s="3">
        <v>0.0006957826614028</v>
      </c>
      <c r="BR65" s="3">
        <v>0.0006852920886251999</v>
      </c>
      <c r="BS65" s="3">
        <v>0.0006736308113241</v>
      </c>
      <c r="BT65" s="3">
        <v>0.0006621691335105</v>
      </c>
      <c r="BU65" s="3">
        <v>0.0006497312881643</v>
      </c>
      <c r="BV65" s="3">
        <v>0.000638185213412</v>
      </c>
      <c r="BW65" s="3">
        <v>0.0006263938177397</v>
      </c>
      <c r="BX65" s="3">
        <v>0.0006142334940075</v>
      </c>
      <c r="BY65" s="3">
        <v>0.0006022526529062</v>
      </c>
      <c r="BZ65" s="3">
        <v>0.0005905525146901</v>
      </c>
      <c r="CA65" s="3">
        <v>0.0005781697286083</v>
      </c>
      <c r="CB65" s="3">
        <v>0.0005661238399045</v>
      </c>
      <c r="CC65" s="3">
        <v>0.0005542868276596</v>
      </c>
      <c r="CD65" s="3">
        <v>0.0005428064924219</v>
      </c>
      <c r="CE65" s="3">
        <v>0.0005317645265433</v>
      </c>
      <c r="CF65" s="3">
        <v>0.0005216382054071</v>
      </c>
      <c r="CG65" s="3">
        <v>0.0005116684790756</v>
      </c>
      <c r="CH65" s="3">
        <v>0.0005025438319048</v>
      </c>
      <c r="CI65" s="3">
        <v>0.0004939568895079</v>
      </c>
      <c r="CJ65" s="3">
        <v>0.0004857961509561</v>
      </c>
      <c r="CK65" s="3">
        <v>0.00047802719717</v>
      </c>
      <c r="CL65" s="3">
        <v>0.000471273610522</v>
      </c>
      <c r="CM65" s="3">
        <v>0.0004639067412832</v>
      </c>
      <c r="CN65" s="3">
        <v>0.0004574870933964</v>
      </c>
      <c r="CO65" s="3">
        <v>0.0004504346246663</v>
      </c>
      <c r="CP65" s="3">
        <v>0.0004431696149621</v>
      </c>
      <c r="CQ65" s="3">
        <v>0.0004365658396228</v>
      </c>
      <c r="CR65" s="3">
        <v>0.0004300502683654</v>
      </c>
      <c r="CS65" s="3">
        <v>0.0004234931239897</v>
      </c>
      <c r="CT65" s="3">
        <v>0.0004169946115384</v>
      </c>
      <c r="CU65" s="3">
        <v>0.000410744118897</v>
      </c>
      <c r="CV65" s="3">
        <v>0.0004044616908826</v>
      </c>
      <c r="CW65" s="3">
        <v>0.0003977895936738</v>
      </c>
      <c r="CX65" s="3">
        <v>0.0003912259941427</v>
      </c>
      <c r="CY65" s="3">
        <v>0.0003849061807064</v>
      </c>
      <c r="CZ65" s="3">
        <v>0.0003787940059277</v>
      </c>
      <c r="DA65" s="3">
        <v>0.0003720930408566</v>
      </c>
      <c r="DB65" s="3">
        <v>0.0003659815006832</v>
      </c>
      <c r="DC65" s="3">
        <v>0.0003593996889162</v>
      </c>
      <c r="DD65" s="3">
        <v>0.0003530932110843</v>
      </c>
      <c r="DE65" s="3">
        <v>0.0003467203367591</v>
      </c>
      <c r="DF65" s="3">
        <v>0.0003405452917936</v>
      </c>
      <c r="DG65" s="3">
        <v>0.0003337431343828</v>
      </c>
      <c r="DH65" s="3">
        <v>0.0003277201114235</v>
      </c>
      <c r="DI65" s="3">
        <v>0.0003216101883847</v>
      </c>
      <c r="DJ65" s="3">
        <v>0.0003152606282287</v>
      </c>
      <c r="DK65" s="3">
        <v>0.000309283978333</v>
      </c>
      <c r="DL65" s="3">
        <v>0.0003040266529632</v>
      </c>
      <c r="DM65" s="3">
        <v>0.000298401458233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0.009413150455461899</v>
      </c>
      <c r="H66" s="3">
        <v>0.0094014590103961</v>
      </c>
      <c r="I66" s="3">
        <v>0.0094459342826415</v>
      </c>
      <c r="J66" s="3">
        <v>0.009478283315613701</v>
      </c>
      <c r="K66" s="3">
        <v>0.0095518774617305</v>
      </c>
      <c r="L66" s="3">
        <v>0.009607515255376399</v>
      </c>
      <c r="M66" s="3">
        <v>0.0103673421525051</v>
      </c>
      <c r="N66" s="3">
        <v>0.0103398115658954</v>
      </c>
      <c r="O66" s="3">
        <v>0.00981852738267</v>
      </c>
      <c r="P66" s="3">
        <v>0.009460868433439599</v>
      </c>
      <c r="Q66" s="3">
        <v>0.0097430595788199</v>
      </c>
      <c r="R66" s="3">
        <v>0.0103737709715615</v>
      </c>
      <c r="S66" s="3">
        <v>0.0109376761544293</v>
      </c>
      <c r="T66" s="3">
        <v>0.0109722889066633</v>
      </c>
      <c r="U66" s="3">
        <v>0.0107895375150759</v>
      </c>
      <c r="V66" s="3">
        <v>0.0110801253689875</v>
      </c>
      <c r="W66" s="3">
        <v>0.0105994727817382</v>
      </c>
      <c r="X66" s="3">
        <v>0.0103728011092309</v>
      </c>
      <c r="Y66" s="3">
        <v>0.0101170008312788</v>
      </c>
      <c r="Z66" s="3">
        <v>0.009952726399056699</v>
      </c>
      <c r="AA66" s="3">
        <v>0.0097181459114487</v>
      </c>
      <c r="AB66" s="3">
        <v>0.0093885872029063</v>
      </c>
      <c r="AC66" s="3">
        <v>0.0090308591675514</v>
      </c>
      <c r="AD66" s="3">
        <v>0.0087445074248848</v>
      </c>
      <c r="AE66" s="3">
        <v>0.0084746943829815</v>
      </c>
      <c r="AF66" s="3">
        <v>0.0082374468714215</v>
      </c>
      <c r="AG66" s="3">
        <v>0.008082457073444601</v>
      </c>
      <c r="AH66" s="3">
        <v>0.007866696405183501</v>
      </c>
      <c r="AI66" s="3">
        <v>0.0076415064453478</v>
      </c>
      <c r="AJ66" s="3">
        <v>0.0074453107538689</v>
      </c>
      <c r="AK66" s="3">
        <v>0.0073610277907827</v>
      </c>
      <c r="AL66" s="3">
        <v>0.0077725871697155</v>
      </c>
      <c r="AM66" s="3">
        <v>0.0069931155284121</v>
      </c>
      <c r="AN66" s="3">
        <v>0.0068481612868145</v>
      </c>
      <c r="AO66" s="3">
        <v>0.006703048376382</v>
      </c>
      <c r="AP66" s="3">
        <v>0.0065541349195735</v>
      </c>
      <c r="AQ66" s="3">
        <v>0.0064023962524311</v>
      </c>
      <c r="AR66" s="3">
        <v>0.0062529766576844</v>
      </c>
      <c r="AS66" s="3">
        <v>0.0061024800156803</v>
      </c>
      <c r="AT66" s="3">
        <v>0.0059601678762431</v>
      </c>
      <c r="AU66" s="3">
        <v>0.0058478094698918</v>
      </c>
      <c r="AV66" s="3">
        <v>0.0057497507940632</v>
      </c>
      <c r="AW66" s="3">
        <v>0.0056677031246195</v>
      </c>
      <c r="AX66" s="3">
        <v>0.0055987087262708</v>
      </c>
      <c r="AY66" s="3">
        <v>0.0055422921847741</v>
      </c>
      <c r="AZ66" s="3">
        <v>0.0054791125146956</v>
      </c>
      <c r="BA66" s="3">
        <v>0.0054065728603735</v>
      </c>
      <c r="BB66" s="3">
        <v>0.0053227075464004</v>
      </c>
      <c r="BC66" s="3">
        <v>0.0052119664877912</v>
      </c>
      <c r="BD66" s="3">
        <v>0.0050868577425561</v>
      </c>
      <c r="BE66" s="3">
        <v>0.0049655440599219</v>
      </c>
      <c r="BF66" s="3">
        <v>0.0048471206316287</v>
      </c>
      <c r="BG66" s="3">
        <v>0.0047349194894894</v>
      </c>
      <c r="BH66" s="3">
        <v>0.0046367651781173</v>
      </c>
      <c r="BI66" s="3">
        <v>0.0045489244479875</v>
      </c>
      <c r="BJ66" s="3">
        <v>0.0044581772234474</v>
      </c>
      <c r="BK66" s="3">
        <v>0.0043618129774478</v>
      </c>
      <c r="BL66" s="3">
        <v>0.0042601859872637</v>
      </c>
      <c r="BM66" s="3">
        <v>0.0041365759791687</v>
      </c>
      <c r="BN66" s="3">
        <v>0.0040014034240916</v>
      </c>
      <c r="BO66" s="3">
        <v>0.0038769323597233</v>
      </c>
      <c r="BP66" s="3">
        <v>0.0037611174990074</v>
      </c>
      <c r="BQ66" s="3">
        <v>0.0036655936206883</v>
      </c>
      <c r="BR66" s="3">
        <v>0.0035879318252075</v>
      </c>
      <c r="BS66" s="3">
        <v>0.0035242328802403</v>
      </c>
      <c r="BT66" s="3">
        <v>0.0034610524161608</v>
      </c>
      <c r="BU66" s="3">
        <v>0.0034004505172526</v>
      </c>
      <c r="BV66" s="3">
        <v>0.0033437030261118</v>
      </c>
      <c r="BW66" s="3">
        <v>0.0032914465290526</v>
      </c>
      <c r="BX66" s="3">
        <v>0.0032378654592489</v>
      </c>
      <c r="BY66" s="3">
        <v>0.0031872150150758</v>
      </c>
      <c r="BZ66" s="3">
        <v>0.003139681328065</v>
      </c>
      <c r="CA66" s="3">
        <v>0.0030873484846932</v>
      </c>
      <c r="CB66" s="3">
        <v>0.0030353586028947</v>
      </c>
      <c r="CC66" s="3">
        <v>0.0029808285892422</v>
      </c>
      <c r="CD66" s="3">
        <v>0.0029249622817511</v>
      </c>
      <c r="CE66" s="3">
        <v>0.0028719515660717</v>
      </c>
      <c r="CF66" s="3">
        <v>0.002819070943889</v>
      </c>
      <c r="CG66" s="3">
        <v>0.002765356162093</v>
      </c>
      <c r="CH66" s="3">
        <v>0.0027119558947582</v>
      </c>
      <c r="CI66" s="3">
        <v>0.0026607506103773</v>
      </c>
      <c r="CJ66" s="3">
        <v>0.0026119777492263</v>
      </c>
      <c r="CK66" s="3">
        <v>0.0025616178649162</v>
      </c>
      <c r="CL66" s="3">
        <v>0.0025127679018759</v>
      </c>
      <c r="CM66" s="3">
        <v>0.0024666241852826</v>
      </c>
      <c r="CN66" s="3">
        <v>0.0024181321424223</v>
      </c>
      <c r="CO66" s="3">
        <v>0.0023747656439242</v>
      </c>
      <c r="CP66" s="3">
        <v>0.0023329257294488</v>
      </c>
      <c r="CQ66" s="3">
        <v>0.0022931967801949</v>
      </c>
      <c r="CR66" s="3">
        <v>0.0022563229119324</v>
      </c>
      <c r="CS66" s="3">
        <v>0.0022207728687902</v>
      </c>
      <c r="CT66" s="3">
        <v>0.0021871039639179</v>
      </c>
      <c r="CU66" s="3">
        <v>0.0021567785632957</v>
      </c>
      <c r="CV66" s="3">
        <v>0.0021285616768192</v>
      </c>
      <c r="CW66" s="3">
        <v>0.0020992183188398</v>
      </c>
      <c r="CX66" s="3">
        <v>0.0020731009091384</v>
      </c>
      <c r="CY66" s="3">
        <v>0.0020444138928334</v>
      </c>
      <c r="CZ66" s="3">
        <v>0.002018540166143</v>
      </c>
      <c r="DA66" s="3">
        <v>0.0019912179513092</v>
      </c>
      <c r="DB66" s="3">
        <v>0.0019668230236622</v>
      </c>
      <c r="DC66" s="3">
        <v>0.0019388860644655</v>
      </c>
      <c r="DD66" s="3">
        <v>0.0019156556368483</v>
      </c>
      <c r="DE66" s="3">
        <v>0.0018899315908196</v>
      </c>
      <c r="DF66" s="3">
        <v>0.0018649964579081</v>
      </c>
      <c r="DG66" s="3">
        <v>0.0018401255264599</v>
      </c>
      <c r="DH66" s="3">
        <v>0.0018152983472735</v>
      </c>
      <c r="DI66" s="3">
        <v>0.0017907172520777</v>
      </c>
      <c r="DJ66" s="3">
        <v>0.0017644759667251</v>
      </c>
      <c r="DK66" s="3">
        <v>0.0017393878993517</v>
      </c>
      <c r="DL66" s="3">
        <v>0.0017144563372213</v>
      </c>
      <c r="DM66" s="3">
        <v>0.0016900084945911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0.0070277469269328</v>
      </c>
      <c r="H67" s="3">
        <v>0.0067902911772229</v>
      </c>
      <c r="I67" s="3">
        <v>0.0065746618688382</v>
      </c>
      <c r="J67" s="3">
        <v>0.0063774735970905</v>
      </c>
      <c r="K67" s="3">
        <v>0.00620345407224</v>
      </c>
      <c r="L67" s="3">
        <v>0.0062607078528827</v>
      </c>
      <c r="M67" s="3">
        <v>0.0063282172596886</v>
      </c>
      <c r="N67" s="3">
        <v>0.0060904765696657</v>
      </c>
      <c r="O67" s="3">
        <v>0.0056954654291189</v>
      </c>
      <c r="P67" s="3">
        <v>0.0053962905159144</v>
      </c>
      <c r="Q67" s="3">
        <v>0.005186288353718</v>
      </c>
      <c r="R67" s="3">
        <v>0.0047202052512</v>
      </c>
      <c r="S67" s="3">
        <v>0.0044474182921288</v>
      </c>
      <c r="T67" s="3">
        <v>0.0040615266372612</v>
      </c>
      <c r="U67" s="3">
        <v>0.003931840373835</v>
      </c>
      <c r="V67" s="3">
        <v>0.0039096026320694</v>
      </c>
      <c r="W67" s="3">
        <v>0.0038602145997817</v>
      </c>
      <c r="X67" s="3">
        <v>0.0037737155868167</v>
      </c>
      <c r="Y67" s="3">
        <v>0.003701794906273</v>
      </c>
      <c r="Z67" s="3">
        <v>0.0035962959489655</v>
      </c>
      <c r="AA67" s="3">
        <v>0.0035104084089296</v>
      </c>
      <c r="AB67" s="3">
        <v>0.0035805671665723</v>
      </c>
      <c r="AC67" s="3">
        <v>0.0033670798833824</v>
      </c>
      <c r="AD67" s="3">
        <v>0.0032734517473159</v>
      </c>
      <c r="AE67" s="3">
        <v>0.003197111865387</v>
      </c>
      <c r="AF67" s="3">
        <v>0.0031333697656035</v>
      </c>
      <c r="AG67" s="3">
        <v>0.0030832535734671</v>
      </c>
      <c r="AH67" s="3">
        <v>0.0030733861962746</v>
      </c>
      <c r="AI67" s="3">
        <v>0.0027205097512386</v>
      </c>
      <c r="AJ67" s="3">
        <v>0.0025706985573209</v>
      </c>
      <c r="AK67" s="3">
        <v>0.0025329691829517</v>
      </c>
      <c r="AL67" s="3">
        <v>0.0028836196975364</v>
      </c>
      <c r="AM67" s="3">
        <v>0.0023461095001277</v>
      </c>
      <c r="AN67" s="3">
        <v>0.0022908616953021</v>
      </c>
      <c r="AO67" s="3">
        <v>0.0022382676236082</v>
      </c>
      <c r="AP67" s="3">
        <v>0.0021833894583092</v>
      </c>
      <c r="AQ67" s="3">
        <v>0.0021291467187762</v>
      </c>
      <c r="AR67" s="3">
        <v>0.0020775342722344</v>
      </c>
      <c r="AS67" s="3">
        <v>0.0020260524899523</v>
      </c>
      <c r="AT67" s="3">
        <v>0.0019786415887432</v>
      </c>
      <c r="AU67" s="3">
        <v>0.0019405479599393</v>
      </c>
      <c r="AV67" s="3">
        <v>0.0019094245080997</v>
      </c>
      <c r="AW67" s="3">
        <v>0.0018793311407399</v>
      </c>
      <c r="AX67" s="3">
        <v>0.0018534642612686</v>
      </c>
      <c r="AY67" s="3">
        <v>0.0018305370111068</v>
      </c>
      <c r="AZ67" s="3">
        <v>0.0018099314066735</v>
      </c>
      <c r="BA67" s="3">
        <v>0.0017856154761438</v>
      </c>
      <c r="BB67" s="3">
        <v>0.0017592994574291</v>
      </c>
      <c r="BC67" s="3">
        <v>0.0017257518431857</v>
      </c>
      <c r="BD67" s="3">
        <v>0.0016916866639746</v>
      </c>
      <c r="BE67" s="3">
        <v>0.0016566234261215</v>
      </c>
      <c r="BF67" s="3">
        <v>0.0016243627366447</v>
      </c>
      <c r="BG67" s="3">
        <v>0.0015930193477616</v>
      </c>
      <c r="BH67" s="3">
        <v>0.0015665182591694</v>
      </c>
      <c r="BI67" s="3">
        <v>0.001541513927959</v>
      </c>
      <c r="BJ67" s="3">
        <v>0.0015160611206333</v>
      </c>
      <c r="BK67" s="3">
        <v>0.0014883237850594</v>
      </c>
      <c r="BL67" s="3">
        <v>0.0014593867765877</v>
      </c>
      <c r="BM67" s="3">
        <v>0.0014250900490783</v>
      </c>
      <c r="BN67" s="3">
        <v>0.0013871159313653</v>
      </c>
      <c r="BO67" s="3">
        <v>0.0013522163957035</v>
      </c>
      <c r="BP67" s="3">
        <v>0.0013202358723865</v>
      </c>
      <c r="BQ67" s="3">
        <v>0.0012935777646355</v>
      </c>
      <c r="BR67" s="3">
        <v>0.0012727245489918</v>
      </c>
      <c r="BS67" s="3">
        <v>0.0012536644491245</v>
      </c>
      <c r="BT67" s="3">
        <v>0.0012365679046798</v>
      </c>
      <c r="BU67" s="3">
        <v>0.0012185117366741</v>
      </c>
      <c r="BV67" s="3">
        <v>0.0012027742394665</v>
      </c>
      <c r="BW67" s="3">
        <v>0.0011873251573732</v>
      </c>
      <c r="BX67" s="3">
        <v>0.0011721286173</v>
      </c>
      <c r="BY67" s="3">
        <v>0.0011576529818038</v>
      </c>
      <c r="BZ67" s="3">
        <v>0.0011433317672047</v>
      </c>
      <c r="CA67" s="3">
        <v>0.0011266881424872</v>
      </c>
      <c r="CB67" s="3">
        <v>0.0011098689408163</v>
      </c>
      <c r="CC67" s="3">
        <v>0.0010926492561679</v>
      </c>
      <c r="CD67" s="3">
        <v>0.0010750671319084</v>
      </c>
      <c r="CE67" s="3">
        <v>0.0010574002451279</v>
      </c>
      <c r="CF67" s="3">
        <v>0.0010407789119721</v>
      </c>
      <c r="CG67" s="3">
        <v>0.0010233170864572</v>
      </c>
      <c r="CH67" s="3">
        <v>0.0010062844256256</v>
      </c>
      <c r="CI67" s="3">
        <v>0.0009893395093642</v>
      </c>
      <c r="CJ67" s="3">
        <v>0.000972194425549</v>
      </c>
      <c r="CK67" s="3">
        <v>0.0009550418154219</v>
      </c>
      <c r="CL67" s="3">
        <v>0.0009392946167941</v>
      </c>
      <c r="CM67" s="3">
        <v>0.0009221103568844</v>
      </c>
      <c r="CN67" s="3">
        <v>0.0009067020098539</v>
      </c>
      <c r="CO67" s="3">
        <v>0.0008903047878284</v>
      </c>
      <c r="CP67" s="3">
        <v>0.000873778548028</v>
      </c>
      <c r="CQ67" s="3">
        <v>0.0008589903036615</v>
      </c>
      <c r="CR67" s="3">
        <v>0.0008447325266818</v>
      </c>
      <c r="CS67" s="3">
        <v>0.0008307246002297</v>
      </c>
      <c r="CT67" s="3">
        <v>0.0008172516397867</v>
      </c>
      <c r="CU67" s="3">
        <v>0.0008045436639069</v>
      </c>
      <c r="CV67" s="3">
        <v>0.0007921282509891</v>
      </c>
      <c r="CW67" s="3">
        <v>0.0007793048542427</v>
      </c>
      <c r="CX67" s="3">
        <v>0.0007670676211417</v>
      </c>
      <c r="CY67" s="3">
        <v>0.0007554926446566</v>
      </c>
      <c r="CZ67" s="3">
        <v>0.0007445423796471001</v>
      </c>
      <c r="DA67" s="3">
        <v>0.0007327343910286999</v>
      </c>
      <c r="DB67" s="3">
        <v>0.0007220969634869001</v>
      </c>
      <c r="DC67" s="3">
        <v>0.0007106078891036</v>
      </c>
      <c r="DD67" s="3">
        <v>0.0006997683485309</v>
      </c>
      <c r="DE67" s="3">
        <v>0.0006887898405599999</v>
      </c>
      <c r="DF67" s="3">
        <v>0.0006781197593676</v>
      </c>
      <c r="DG67" s="3">
        <v>0.0006660837174666</v>
      </c>
      <c r="DH67" s="3">
        <v>0.000655478747352</v>
      </c>
      <c r="DI67" s="3">
        <v>0.0006445531468442</v>
      </c>
      <c r="DJ67" s="3">
        <v>0.0006329522435027999</v>
      </c>
      <c r="DK67" s="3">
        <v>0.0006218324968982</v>
      </c>
      <c r="DL67" s="3">
        <v>0.000611930514737</v>
      </c>
      <c r="DM67" s="3">
        <v>0.0006009644534257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0.0199071764222588</v>
      </c>
      <c r="H68" s="3">
        <v>0.0196396380001604</v>
      </c>
      <c r="I68" s="3">
        <v>0.0194946535357303</v>
      </c>
      <c r="J68" s="3">
        <v>0.019355319640985</v>
      </c>
      <c r="K68" s="3">
        <v>0.0193670193740219</v>
      </c>
      <c r="L68" s="3">
        <v>0.0194153216376134</v>
      </c>
      <c r="M68" s="3">
        <v>0.0209700237862796</v>
      </c>
      <c r="N68" s="3">
        <v>0.021032793945308</v>
      </c>
      <c r="O68" s="3">
        <v>0.0201240825091481</v>
      </c>
      <c r="P68" s="3">
        <v>0.0196004353252887</v>
      </c>
      <c r="Q68" s="3">
        <v>0.0202690749053412</v>
      </c>
      <c r="R68" s="3">
        <v>0.0216740475584203</v>
      </c>
      <c r="S68" s="3">
        <v>0.0230048058433106</v>
      </c>
      <c r="T68" s="3">
        <v>0.0232932618025894</v>
      </c>
      <c r="U68" s="3">
        <v>0.0231467812683755</v>
      </c>
      <c r="V68" s="3">
        <v>0.0240511769174806</v>
      </c>
      <c r="W68" s="3">
        <v>0.0232644018337047</v>
      </c>
      <c r="X68" s="3">
        <v>0.0230036055131174</v>
      </c>
      <c r="Y68" s="3">
        <v>0.0226400907152788</v>
      </c>
      <c r="Z68" s="3">
        <v>0.0224593902787432</v>
      </c>
      <c r="AA68" s="3">
        <v>0.0221822568603959</v>
      </c>
      <c r="AB68" s="3">
        <v>0.0216529465387642</v>
      </c>
      <c r="AC68" s="3">
        <v>0.0210022180768065</v>
      </c>
      <c r="AD68" s="3">
        <v>0.0204484003374413</v>
      </c>
      <c r="AE68" s="3">
        <v>0.0198673920175753</v>
      </c>
      <c r="AF68" s="3">
        <v>0.0192992501203528</v>
      </c>
      <c r="AG68" s="3">
        <v>0.0188931586139</v>
      </c>
      <c r="AH68" s="3">
        <v>0.0183141436045601</v>
      </c>
      <c r="AI68" s="3">
        <v>0.0177107070612539</v>
      </c>
      <c r="AJ68" s="3">
        <v>0.0171425009274018</v>
      </c>
      <c r="AK68" s="3">
        <v>0.0168311151790121</v>
      </c>
      <c r="AL68" s="3">
        <v>0.0180711047281121</v>
      </c>
      <c r="AM68" s="3">
        <v>0.0166159826472938</v>
      </c>
      <c r="AN68" s="3">
        <v>0.0162904405368196</v>
      </c>
      <c r="AO68" s="3">
        <v>0.0159683613424882</v>
      </c>
      <c r="AP68" s="3">
        <v>0.0156717086056874</v>
      </c>
      <c r="AQ68" s="3">
        <v>0.0153882171038399</v>
      </c>
      <c r="AR68" s="3">
        <v>0.0151045194437971</v>
      </c>
      <c r="AS68" s="3">
        <v>0.014834546247478</v>
      </c>
      <c r="AT68" s="3">
        <v>0.0145772222673943</v>
      </c>
      <c r="AU68" s="3">
        <v>0.0142861357503491</v>
      </c>
      <c r="AV68" s="3">
        <v>0.0139928860326033</v>
      </c>
      <c r="AW68" s="3">
        <v>0.0137087305225707</v>
      </c>
      <c r="AX68" s="3">
        <v>0.0134180627780528</v>
      </c>
      <c r="AY68" s="3">
        <v>0.0131306773720443</v>
      </c>
      <c r="AZ68" s="3">
        <v>0.0128373265870989</v>
      </c>
      <c r="BA68" s="3">
        <v>0.0125481946426421</v>
      </c>
      <c r="BB68" s="3">
        <v>0.0122646304183729</v>
      </c>
      <c r="BC68" s="3">
        <v>0.0119885576801133</v>
      </c>
      <c r="BD68" s="3">
        <v>0.011727658602288</v>
      </c>
      <c r="BE68" s="3">
        <v>0.0114850634322234</v>
      </c>
      <c r="BF68" s="3">
        <v>0.0112686734527201</v>
      </c>
      <c r="BG68" s="3">
        <v>0.0110802597268089</v>
      </c>
      <c r="BH68" s="3">
        <v>0.0109197224526618</v>
      </c>
      <c r="BI68" s="3">
        <v>0.0107725274719982</v>
      </c>
      <c r="BJ68" s="3">
        <v>0.0106117146118878</v>
      </c>
      <c r="BK68" s="3">
        <v>0.0104344690340408</v>
      </c>
      <c r="BL68" s="3">
        <v>0.0102528460255314</v>
      </c>
      <c r="BM68" s="3">
        <v>0.0100039556194742</v>
      </c>
      <c r="BN68" s="3">
        <v>0.009736480732697299</v>
      </c>
      <c r="BO68" s="3">
        <v>0.009497887017669199</v>
      </c>
      <c r="BP68" s="3">
        <v>0.009253708915438299</v>
      </c>
      <c r="BQ68" s="3">
        <v>0.0090207088325768</v>
      </c>
      <c r="BR68" s="3">
        <v>0.0088087505610686</v>
      </c>
      <c r="BS68" s="3">
        <v>0.008621437779938</v>
      </c>
      <c r="BT68" s="3">
        <v>0.0084257278743161</v>
      </c>
      <c r="BU68" s="3">
        <v>0.008224577325131001</v>
      </c>
      <c r="BV68" s="3">
        <v>0.0080093422716123</v>
      </c>
      <c r="BW68" s="3">
        <v>0.0077829537396973</v>
      </c>
      <c r="BX68" s="3">
        <v>0.0075399812937354</v>
      </c>
      <c r="BY68" s="3">
        <v>0.0073066605875224</v>
      </c>
      <c r="BZ68" s="3">
        <v>0.0071058904961259</v>
      </c>
      <c r="CA68" s="3">
        <v>0.0069318663062026</v>
      </c>
      <c r="CB68" s="3">
        <v>0.0067950393876262</v>
      </c>
      <c r="CC68" s="3">
        <v>0.0066749415182098</v>
      </c>
      <c r="CD68" s="3">
        <v>0.0065647008708946</v>
      </c>
      <c r="CE68" s="3">
        <v>0.0064656613073919</v>
      </c>
      <c r="CF68" s="3">
        <v>0.0063720587141314</v>
      </c>
      <c r="CG68" s="3">
        <v>0.0062822108975165</v>
      </c>
      <c r="CH68" s="3">
        <v>0.0061985773288926</v>
      </c>
      <c r="CI68" s="3">
        <v>0.0061221567850075</v>
      </c>
      <c r="CJ68" s="3">
        <v>0.00604677431172</v>
      </c>
      <c r="CK68" s="3">
        <v>0.0059636154005344</v>
      </c>
      <c r="CL68" s="3">
        <v>0.0058799063481455</v>
      </c>
      <c r="CM68" s="3">
        <v>0.0057956195099122</v>
      </c>
      <c r="CN68" s="3">
        <v>0.0056990855714143</v>
      </c>
      <c r="CO68" s="3">
        <v>0.0056091348361438</v>
      </c>
      <c r="CP68" s="3">
        <v>0.0055183892989073</v>
      </c>
      <c r="CQ68" s="3">
        <v>0.0054259403977807</v>
      </c>
      <c r="CR68" s="3">
        <v>0.0053344205218971</v>
      </c>
      <c r="CS68" s="3">
        <v>0.0052420273349163</v>
      </c>
      <c r="CT68" s="3">
        <v>0.005150571213312</v>
      </c>
      <c r="CU68" s="3">
        <v>0.0050630267083664</v>
      </c>
      <c r="CV68" s="3">
        <v>0.0049788790398393</v>
      </c>
      <c r="CW68" s="3">
        <v>0.0048898271737576</v>
      </c>
      <c r="CX68" s="3">
        <v>0.0048088408880053</v>
      </c>
      <c r="CY68" s="3">
        <v>0.0047225011392884</v>
      </c>
      <c r="CZ68" s="3">
        <v>0.0046458306735222</v>
      </c>
      <c r="DA68" s="3">
        <v>0.0045673996439784</v>
      </c>
      <c r="DB68" s="3">
        <v>0.0044982889278655</v>
      </c>
      <c r="DC68" s="3">
        <v>0.0044239145284455</v>
      </c>
      <c r="DD68" s="3">
        <v>0.0043621152963485</v>
      </c>
      <c r="DE68" s="3">
        <v>0.0042964858134579</v>
      </c>
      <c r="DF68" s="3">
        <v>0.0042347367853195</v>
      </c>
      <c r="DG68" s="3">
        <v>0.0041750585126371</v>
      </c>
      <c r="DH68" s="3">
        <v>0.0041176395153478</v>
      </c>
      <c r="DI68" s="3">
        <v>0.0040615948190175</v>
      </c>
      <c r="DJ68" s="3">
        <v>0.0040028504278709</v>
      </c>
      <c r="DK68" s="3">
        <v>0.0039489922417692</v>
      </c>
      <c r="DL68" s="3">
        <v>0.0038947888205463</v>
      </c>
      <c r="DM68" s="3">
        <v>0.0038430433059354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0.0154425322925044</v>
      </c>
      <c r="H69" s="3">
        <v>0.0151592169157441</v>
      </c>
      <c r="I69" s="3">
        <v>0.0148920436238337</v>
      </c>
      <c r="J69" s="3">
        <v>0.0146525487110055</v>
      </c>
      <c r="K69" s="3">
        <v>0.0144858889723637</v>
      </c>
      <c r="L69" s="3">
        <v>0.0148577815035146</v>
      </c>
      <c r="M69" s="3">
        <v>0.015315398314446</v>
      </c>
      <c r="N69" s="3">
        <v>0.0150863940865197</v>
      </c>
      <c r="O69" s="3">
        <v>0.0144156410916057</v>
      </c>
      <c r="P69" s="3">
        <v>0.0139099814266988</v>
      </c>
      <c r="Q69" s="3">
        <v>0.0132860986335538</v>
      </c>
      <c r="R69" s="3">
        <v>0.0119939421640431</v>
      </c>
      <c r="S69" s="3">
        <v>0.0112048503679777</v>
      </c>
      <c r="T69" s="3">
        <v>0.0101491074915354</v>
      </c>
      <c r="U69" s="3">
        <v>0.009755758865770099</v>
      </c>
      <c r="V69" s="3">
        <v>0.0096590582605271</v>
      </c>
      <c r="W69" s="3">
        <v>0.0094788260544199</v>
      </c>
      <c r="X69" s="3">
        <v>0.009199919689078901</v>
      </c>
      <c r="Y69" s="3">
        <v>0.0089251314091424</v>
      </c>
      <c r="Z69" s="3">
        <v>0.0086279752170929</v>
      </c>
      <c r="AA69" s="3">
        <v>0.0084590312948625</v>
      </c>
      <c r="AB69" s="3">
        <v>0.0086474627336048</v>
      </c>
      <c r="AC69" s="3">
        <v>0.0081245376333364</v>
      </c>
      <c r="AD69" s="3">
        <v>0.007857138874191301</v>
      </c>
      <c r="AE69" s="3">
        <v>0.007601259872724</v>
      </c>
      <c r="AF69" s="3">
        <v>0.0073524502248937</v>
      </c>
      <c r="AG69" s="3">
        <v>0.0071210108421438</v>
      </c>
      <c r="AH69" s="3">
        <v>0.006962544487285</v>
      </c>
      <c r="AI69" s="3">
        <v>0.0060507873451778</v>
      </c>
      <c r="AJ69" s="3">
        <v>0.0056112959676048</v>
      </c>
      <c r="AK69" s="3">
        <v>0.0054180516623714</v>
      </c>
      <c r="AL69" s="3">
        <v>0.0062059760578564</v>
      </c>
      <c r="AM69" s="3">
        <v>0.0055376555937461</v>
      </c>
      <c r="AN69" s="3">
        <v>0.0054192208613849</v>
      </c>
      <c r="AO69" s="3">
        <v>0.0053086922043146</v>
      </c>
      <c r="AP69" s="3">
        <v>0.0051985141840915</v>
      </c>
      <c r="AQ69" s="3">
        <v>0.0050911338930849</v>
      </c>
      <c r="AR69" s="3">
        <v>0.0049889166577129</v>
      </c>
      <c r="AS69" s="3">
        <v>0.0048927970660363</v>
      </c>
      <c r="AT69" s="3">
        <v>0.0048040450998263</v>
      </c>
      <c r="AU69" s="3">
        <v>0.0047071394200169</v>
      </c>
      <c r="AV69" s="3">
        <v>0.0046176569022037</v>
      </c>
      <c r="AW69" s="3">
        <v>0.0045233445170092</v>
      </c>
      <c r="AX69" s="3">
        <v>0.0044295087737632</v>
      </c>
      <c r="AY69" s="3">
        <v>0.0043325840608489</v>
      </c>
      <c r="AZ69" s="3">
        <v>0.0042405509001842</v>
      </c>
      <c r="BA69" s="3">
        <v>0.0041462457126963</v>
      </c>
      <c r="BB69" s="3">
        <v>0.0040578093524096</v>
      </c>
      <c r="BC69" s="3">
        <v>0.0039688856204397</v>
      </c>
      <c r="BD69" s="3">
        <v>0.0038913519284987</v>
      </c>
      <c r="BE69" s="3">
        <v>0.0038183626223217</v>
      </c>
      <c r="BF69" s="3">
        <v>0.0037596522452674</v>
      </c>
      <c r="BG69" s="3">
        <v>0.0037071520950818</v>
      </c>
      <c r="BH69" s="3">
        <v>0.0036685126135461</v>
      </c>
      <c r="BI69" s="3">
        <v>0.0036362543594122</v>
      </c>
      <c r="BJ69" s="3">
        <v>0.0035991200529907</v>
      </c>
      <c r="BK69" s="3">
        <v>0.0035523277283983</v>
      </c>
      <c r="BL69" s="3">
        <v>0.0035025062576636</v>
      </c>
      <c r="BM69" s="3">
        <v>0.0034296065712981</v>
      </c>
      <c r="BN69" s="3">
        <v>0.0033463537449409</v>
      </c>
      <c r="BO69" s="3">
        <v>0.0032727377734275</v>
      </c>
      <c r="BP69" s="3">
        <v>0.0032008360876357</v>
      </c>
      <c r="BQ69" s="3">
        <v>0.0031327198537672</v>
      </c>
      <c r="BR69" s="3">
        <v>0.0030761419964931</v>
      </c>
      <c r="BS69" s="3">
        <v>0.0030216069521626</v>
      </c>
      <c r="BT69" s="3">
        <v>0.0029678963880674</v>
      </c>
      <c r="BU69" s="3">
        <v>0.0029071391124991</v>
      </c>
      <c r="BV69" s="3">
        <v>0.0028425268452893</v>
      </c>
      <c r="BW69" s="3">
        <v>0.002768385558237</v>
      </c>
      <c r="BX69" s="3">
        <v>0.0026899059274695</v>
      </c>
      <c r="BY69" s="3">
        <v>0.0026154778960597</v>
      </c>
      <c r="BZ69" s="3">
        <v>0.0025505234812972</v>
      </c>
      <c r="CA69" s="3">
        <v>0.002495534796763</v>
      </c>
      <c r="CB69" s="3">
        <v>0.0024548979838945</v>
      </c>
      <c r="CC69" s="3">
        <v>0.0024220832222655</v>
      </c>
      <c r="CD69" s="3">
        <v>0.0023914354286427</v>
      </c>
      <c r="CE69" s="3">
        <v>0.0023613751539644</v>
      </c>
      <c r="CF69" s="3">
        <v>0.002335308227313</v>
      </c>
      <c r="CG69" s="3">
        <v>0.0023085769823992</v>
      </c>
      <c r="CH69" s="3">
        <v>0.0022839286467396</v>
      </c>
      <c r="CI69" s="3">
        <v>0.0022602494654323</v>
      </c>
      <c r="CJ69" s="3">
        <v>0.0022343791658425</v>
      </c>
      <c r="CK69" s="3">
        <v>0.0022049745618967</v>
      </c>
      <c r="CL69" s="3">
        <v>0.0021770104939055</v>
      </c>
      <c r="CM69" s="3">
        <v>0.0021435821249118</v>
      </c>
      <c r="CN69" s="3">
        <v>0.0021123341155705</v>
      </c>
      <c r="CO69" s="3">
        <v>0.0020769864996471</v>
      </c>
      <c r="CP69" s="3">
        <v>0.0020401789090838</v>
      </c>
      <c r="CQ69" s="3">
        <v>0.0020054605535871</v>
      </c>
      <c r="CR69" s="3">
        <v>0.0019695948605217</v>
      </c>
      <c r="CS69" s="3">
        <v>0.0019329576381059</v>
      </c>
      <c r="CT69" s="3">
        <v>0.001896045628524</v>
      </c>
      <c r="CU69" s="3">
        <v>0.0018594748475298</v>
      </c>
      <c r="CV69" s="3">
        <v>0.0018227458900183</v>
      </c>
      <c r="CW69" s="3">
        <v>0.0017848634339007</v>
      </c>
      <c r="CX69" s="3">
        <v>0.0017486870454794</v>
      </c>
      <c r="CY69" s="3">
        <v>0.001714554314311</v>
      </c>
      <c r="CZ69" s="3">
        <v>0.0016830279998691</v>
      </c>
      <c r="DA69" s="3">
        <v>0.001650423534471</v>
      </c>
      <c r="DB69" s="3">
        <v>0.0016214211087574</v>
      </c>
      <c r="DC69" s="3">
        <v>0.0015915549046314</v>
      </c>
      <c r="DD69" s="3">
        <v>0.0015640313665689</v>
      </c>
      <c r="DE69" s="3">
        <v>0.0015368958768831</v>
      </c>
      <c r="DF69" s="3">
        <v>0.0015112672270519</v>
      </c>
      <c r="DG69" s="3">
        <v>0.001483083409731</v>
      </c>
      <c r="DH69" s="3">
        <v>0.0014589612203744</v>
      </c>
      <c r="DI69" s="3">
        <v>0.0014344898192084</v>
      </c>
      <c r="DJ69" s="3">
        <v>0.0014084681038429</v>
      </c>
      <c r="DK69" s="3">
        <v>0.0013842866306775</v>
      </c>
      <c r="DL69" s="3">
        <v>0.0013629106421521</v>
      </c>
      <c r="DM69" s="3">
        <v>0.0013391783186737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0.0466143452086344</v>
      </c>
      <c r="H70" s="3">
        <v>0.0456501104759224</v>
      </c>
      <c r="I70" s="3">
        <v>0.0448256824720348</v>
      </c>
      <c r="J70" s="3">
        <v>0.0438923286254539</v>
      </c>
      <c r="K70" s="3">
        <v>0.0432191608130401</v>
      </c>
      <c r="L70" s="3">
        <v>0.0425837525811968</v>
      </c>
      <c r="M70" s="3">
        <v>0.0451925050868694</v>
      </c>
      <c r="N70" s="3">
        <v>0.0446704042948035</v>
      </c>
      <c r="O70" s="3">
        <v>0.0421596142252706</v>
      </c>
      <c r="P70" s="3">
        <v>0.0404549672085951</v>
      </c>
      <c r="Q70" s="3">
        <v>0.0412727116566955</v>
      </c>
      <c r="R70" s="3">
        <v>0.0435352809799555</v>
      </c>
      <c r="S70" s="3">
        <v>0.0456377486743174</v>
      </c>
      <c r="T70" s="3">
        <v>0.0457549586695807</v>
      </c>
      <c r="U70" s="3">
        <v>0.0452192923134255</v>
      </c>
      <c r="V70" s="3">
        <v>0.0469059208018985</v>
      </c>
      <c r="W70" s="3">
        <v>0.0454811855217472</v>
      </c>
      <c r="X70" s="3">
        <v>0.045168958145735</v>
      </c>
      <c r="Y70" s="3">
        <v>0.044750028986522</v>
      </c>
      <c r="Z70" s="3">
        <v>0.0448238158565258</v>
      </c>
      <c r="AA70" s="3">
        <v>0.0444933648234558</v>
      </c>
      <c r="AB70" s="3">
        <v>0.0437249126864448</v>
      </c>
      <c r="AC70" s="3">
        <v>0.0427797999839142</v>
      </c>
      <c r="AD70" s="3">
        <v>0.0420995045678371</v>
      </c>
      <c r="AE70" s="3">
        <v>0.0413765530656811</v>
      </c>
      <c r="AF70" s="3">
        <v>0.0407330148902025</v>
      </c>
      <c r="AG70" s="3">
        <v>0.0403716078261824</v>
      </c>
      <c r="AH70" s="3">
        <v>0.039578712603782</v>
      </c>
      <c r="AI70" s="3">
        <v>0.0386760373219594</v>
      </c>
      <c r="AJ70" s="3">
        <v>0.0377495323681468</v>
      </c>
      <c r="AK70" s="3">
        <v>0.037448094979363</v>
      </c>
      <c r="AL70" s="3">
        <v>0.0414733613661713</v>
      </c>
      <c r="AM70" s="3">
        <v>0.035891781013689</v>
      </c>
      <c r="AN70" s="3">
        <v>0.0353329939266249</v>
      </c>
      <c r="AO70" s="3">
        <v>0.0348398158237955</v>
      </c>
      <c r="AP70" s="3">
        <v>0.0344094624007371</v>
      </c>
      <c r="AQ70" s="3">
        <v>0.033931011628569</v>
      </c>
      <c r="AR70" s="3">
        <v>0.033438978353445</v>
      </c>
      <c r="AS70" s="3">
        <v>0.0329922229082724</v>
      </c>
      <c r="AT70" s="3">
        <v>0.0325282632904277</v>
      </c>
      <c r="AU70" s="3">
        <v>0.031872915912357</v>
      </c>
      <c r="AV70" s="3">
        <v>0.0312048923247625</v>
      </c>
      <c r="AW70" s="3">
        <v>0.0305687747840966</v>
      </c>
      <c r="AX70" s="3">
        <v>0.0298868807206909</v>
      </c>
      <c r="AY70" s="3">
        <v>0.0292227192456012</v>
      </c>
      <c r="AZ70" s="3">
        <v>0.0285666941336736</v>
      </c>
      <c r="BA70" s="3">
        <v>0.0279500321473443</v>
      </c>
      <c r="BB70" s="3">
        <v>0.0273450542105565</v>
      </c>
      <c r="BC70" s="3">
        <v>0.0267794207944963</v>
      </c>
      <c r="BD70" s="3">
        <v>0.0262410446708341</v>
      </c>
      <c r="BE70" s="3">
        <v>0.0256855399677443</v>
      </c>
      <c r="BF70" s="3">
        <v>0.0251325072943941</v>
      </c>
      <c r="BG70" s="3">
        <v>0.024600020894946</v>
      </c>
      <c r="BH70" s="3">
        <v>0.0240738349375872</v>
      </c>
      <c r="BI70" s="3">
        <v>0.0235339308825185</v>
      </c>
      <c r="BJ70" s="3">
        <v>0.0229893846728516</v>
      </c>
      <c r="BK70" s="3">
        <v>0.0224478588676314</v>
      </c>
      <c r="BL70" s="3">
        <v>0.0219453279469459</v>
      </c>
      <c r="BM70" s="3">
        <v>0.0213966161017844</v>
      </c>
      <c r="BN70" s="3">
        <v>0.0208858378365656</v>
      </c>
      <c r="BO70" s="3">
        <v>0.0204511653358977</v>
      </c>
      <c r="BP70" s="3">
        <v>0.0200299534301843</v>
      </c>
      <c r="BQ70" s="3">
        <v>0.0196505154171638</v>
      </c>
      <c r="BR70" s="3">
        <v>0.0193095430485463</v>
      </c>
      <c r="BS70" s="3">
        <v>0.0190105915479835</v>
      </c>
      <c r="BT70" s="3">
        <v>0.0186770357774132</v>
      </c>
      <c r="BU70" s="3">
        <v>0.0183268112910224</v>
      </c>
      <c r="BV70" s="3">
        <v>0.0179555077659869</v>
      </c>
      <c r="BW70" s="3">
        <v>0.0175382336862743</v>
      </c>
      <c r="BX70" s="3">
        <v>0.0170745669058259</v>
      </c>
      <c r="BY70" s="3">
        <v>0.0166339852793173</v>
      </c>
      <c r="BZ70" s="3">
        <v>0.0162320438896977</v>
      </c>
      <c r="CA70" s="3">
        <v>0.0158350032637913</v>
      </c>
      <c r="CB70" s="3">
        <v>0.0154935778360775</v>
      </c>
      <c r="CC70" s="3">
        <v>0.0151748687355989</v>
      </c>
      <c r="CD70" s="3">
        <v>0.014868028581939</v>
      </c>
      <c r="CE70" s="3">
        <v>0.0145617912347948</v>
      </c>
      <c r="CF70" s="3">
        <v>0.0142317669141891</v>
      </c>
      <c r="CG70" s="3">
        <v>0.0138772583460047</v>
      </c>
      <c r="CH70" s="3">
        <v>0.013516353815714</v>
      </c>
      <c r="CI70" s="3">
        <v>0.0131750989997369</v>
      </c>
      <c r="CJ70" s="3">
        <v>0.0128682445691705</v>
      </c>
      <c r="CK70" s="3">
        <v>0.0126047298172179</v>
      </c>
      <c r="CL70" s="3">
        <v>0.0123949073124302</v>
      </c>
      <c r="CM70" s="3">
        <v>0.0122164369904555</v>
      </c>
      <c r="CN70" s="3">
        <v>0.0120321985184611</v>
      </c>
      <c r="CO70" s="3">
        <v>0.0118730329832483</v>
      </c>
      <c r="CP70" s="3">
        <v>0.0117206069937232</v>
      </c>
      <c r="CQ70" s="3">
        <v>0.011572257670685</v>
      </c>
      <c r="CR70" s="3">
        <v>0.011434638554041</v>
      </c>
      <c r="CS70" s="3">
        <v>0.0112993804897919</v>
      </c>
      <c r="CT70" s="3">
        <v>0.0111617397896552</v>
      </c>
      <c r="CU70" s="3">
        <v>0.0110237377180739</v>
      </c>
      <c r="CV70" s="3">
        <v>0.0108889456001223</v>
      </c>
      <c r="CW70" s="3">
        <v>0.0107315569350941</v>
      </c>
      <c r="CX70" s="3">
        <v>0.0105806161401262</v>
      </c>
      <c r="CY70" s="3">
        <v>0.0104075423803589</v>
      </c>
      <c r="CZ70" s="3">
        <v>0.0102519704024432</v>
      </c>
      <c r="DA70" s="3">
        <v>0.0100804371472206</v>
      </c>
      <c r="DB70" s="3">
        <v>0.009920348911870699</v>
      </c>
      <c r="DC70" s="3">
        <v>0.0097442212639963</v>
      </c>
      <c r="DD70" s="3">
        <v>0.0095896990731957</v>
      </c>
      <c r="DE70" s="3">
        <v>0.009420596630256999</v>
      </c>
      <c r="DF70" s="3">
        <v>0.0092565437230278</v>
      </c>
      <c r="DG70" s="3">
        <v>0.009094776509760099</v>
      </c>
      <c r="DH70" s="3">
        <v>0.0089391295392235</v>
      </c>
      <c r="DI70" s="3">
        <v>0.0087874174284382</v>
      </c>
      <c r="DJ70" s="3">
        <v>0.008632262629657999</v>
      </c>
      <c r="DK70" s="3">
        <v>0.0084942183062973</v>
      </c>
      <c r="DL70" s="3">
        <v>0.008356877103484499</v>
      </c>
      <c r="DM70" s="3">
        <v>0.008230969311655199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0.0345353319897037</v>
      </c>
      <c r="H71" s="3">
        <v>0.0340523907952792</v>
      </c>
      <c r="I71" s="3">
        <v>0.0335415688831535</v>
      </c>
      <c r="J71" s="3">
        <v>0.0330556435225938</v>
      </c>
      <c r="K71" s="3">
        <v>0.0327460644129913</v>
      </c>
      <c r="L71" s="3">
        <v>0.0336860127076206</v>
      </c>
      <c r="M71" s="3">
        <v>0.0348910117193889</v>
      </c>
      <c r="N71" s="3">
        <v>0.0346485010567007</v>
      </c>
      <c r="O71" s="3">
        <v>0.0334495860377359</v>
      </c>
      <c r="P71" s="3">
        <v>0.0326133690048585</v>
      </c>
      <c r="Q71" s="3">
        <v>0.0316112913528282</v>
      </c>
      <c r="R71" s="3">
        <v>0.0289375599170558</v>
      </c>
      <c r="S71" s="3">
        <v>0.0274185805661631</v>
      </c>
      <c r="T71" s="3">
        <v>0.0252071934774861</v>
      </c>
      <c r="U71" s="3">
        <v>0.0246624249332162</v>
      </c>
      <c r="V71" s="3">
        <v>0.0248843786355724</v>
      </c>
      <c r="W71" s="3">
        <v>0.0249831598513496</v>
      </c>
      <c r="X71" s="3">
        <v>0.0248126083932001</v>
      </c>
      <c r="Y71" s="3">
        <v>0.0245255454412207</v>
      </c>
      <c r="Z71" s="3">
        <v>0.024117925965029</v>
      </c>
      <c r="AA71" s="3">
        <v>0.0234830698389169</v>
      </c>
      <c r="AB71" s="3">
        <v>0.0237949113976465</v>
      </c>
      <c r="AC71" s="3">
        <v>0.0221542046363079</v>
      </c>
      <c r="AD71" s="3">
        <v>0.0212494588774105</v>
      </c>
      <c r="AE71" s="3">
        <v>0.0203842106506376</v>
      </c>
      <c r="AF71" s="3">
        <v>0.0196357994302262</v>
      </c>
      <c r="AG71" s="3">
        <v>0.0189005617282313</v>
      </c>
      <c r="AH71" s="3">
        <v>0.0183228548531226</v>
      </c>
      <c r="AI71" s="3">
        <v>0.015799986751269</v>
      </c>
      <c r="AJ71" s="3">
        <v>0.0145251760047229</v>
      </c>
      <c r="AK71" s="3">
        <v>0.0140608153075161</v>
      </c>
      <c r="AL71" s="3">
        <v>0.0162745465112336</v>
      </c>
      <c r="AM71" s="3">
        <v>0.014655046573595</v>
      </c>
      <c r="AN71" s="3">
        <v>0.0144414654265781</v>
      </c>
      <c r="AO71" s="3">
        <v>0.0142728115534282</v>
      </c>
      <c r="AP71" s="3">
        <v>0.0141348981896819</v>
      </c>
      <c r="AQ71" s="3">
        <v>0.0139616433298773</v>
      </c>
      <c r="AR71" s="3">
        <v>0.0137634205817438</v>
      </c>
      <c r="AS71" s="3">
        <v>0.0135913285248614</v>
      </c>
      <c r="AT71" s="3">
        <v>0.013411345689309</v>
      </c>
      <c r="AU71" s="3">
        <v>0.0131323802913984</v>
      </c>
      <c r="AV71" s="3">
        <v>0.0128761828620902</v>
      </c>
      <c r="AW71" s="3">
        <v>0.0126172350868344</v>
      </c>
      <c r="AX71" s="3">
        <v>0.0123383342839863</v>
      </c>
      <c r="AY71" s="3">
        <v>0.0120598121825457</v>
      </c>
      <c r="AZ71" s="3">
        <v>0.0118069803288173</v>
      </c>
      <c r="BA71" s="3">
        <v>0.0115488048494332</v>
      </c>
      <c r="BB71" s="3">
        <v>0.0113108216355733</v>
      </c>
      <c r="BC71" s="3">
        <v>0.0110859452172908</v>
      </c>
      <c r="BD71" s="3">
        <v>0.0108905196824623</v>
      </c>
      <c r="BE71" s="3">
        <v>0.0106856462385292</v>
      </c>
      <c r="BF71" s="3">
        <v>0.0104917866759863</v>
      </c>
      <c r="BG71" s="3">
        <v>0.0102934806750005</v>
      </c>
      <c r="BH71" s="3">
        <v>0.0101039374868916</v>
      </c>
      <c r="BI71" s="3">
        <v>0.0099018445944524</v>
      </c>
      <c r="BJ71" s="3">
        <v>0.009687381239847</v>
      </c>
      <c r="BK71" s="3">
        <v>0.009468799529006399</v>
      </c>
      <c r="BL71" s="3">
        <v>0.0092713521977075</v>
      </c>
      <c r="BM71" s="3">
        <v>0.0090606443670027</v>
      </c>
      <c r="BN71" s="3">
        <v>0.008862023961067901</v>
      </c>
      <c r="BO71" s="3">
        <v>0.0087053166954207</v>
      </c>
      <c r="BP71" s="3">
        <v>0.0085741257497938</v>
      </c>
      <c r="BQ71" s="3">
        <v>0.0084623085943514</v>
      </c>
      <c r="BR71" s="3">
        <v>0.008386629578912799</v>
      </c>
      <c r="BS71" s="3">
        <v>0.008322123236342901</v>
      </c>
      <c r="BT71" s="3">
        <v>0.0082506964190545</v>
      </c>
      <c r="BU71" s="3">
        <v>0.008148595298266399</v>
      </c>
      <c r="BV71" s="3">
        <v>0.0080358107674321</v>
      </c>
      <c r="BW71" s="3">
        <v>0.0078727741353052</v>
      </c>
      <c r="BX71" s="3">
        <v>0.0076824038735122</v>
      </c>
      <c r="BY71" s="3">
        <v>0.0075093222276981</v>
      </c>
      <c r="BZ71" s="3">
        <v>0.007345693911294</v>
      </c>
      <c r="CA71" s="3">
        <v>0.0071823192476108</v>
      </c>
      <c r="CB71" s="3">
        <v>0.007048767930866</v>
      </c>
      <c r="CC71" s="3">
        <v>0.0069299395605338</v>
      </c>
      <c r="CD71" s="3">
        <v>0.0068057116873726</v>
      </c>
      <c r="CE71" s="3">
        <v>0.0066679842606708</v>
      </c>
      <c r="CF71" s="3">
        <v>0.0065141441819599</v>
      </c>
      <c r="CG71" s="3">
        <v>0.0063301439505934</v>
      </c>
      <c r="CH71" s="3">
        <v>0.0061389602997397</v>
      </c>
      <c r="CI71" s="3">
        <v>0.0059567802854184</v>
      </c>
      <c r="CJ71" s="3">
        <v>0.0057938778296303</v>
      </c>
      <c r="CK71" s="3">
        <v>0.0056639596207648</v>
      </c>
      <c r="CL71" s="3">
        <v>0.0055803613731812</v>
      </c>
      <c r="CM71" s="3">
        <v>0.0055064599767144</v>
      </c>
      <c r="CN71" s="3">
        <v>0.0054475926406342</v>
      </c>
      <c r="CO71" s="3">
        <v>0.0053814049869533</v>
      </c>
      <c r="CP71" s="3">
        <v>0.0053163618336763</v>
      </c>
      <c r="CQ71" s="3">
        <v>0.0052604815630398</v>
      </c>
      <c r="CR71" s="3">
        <v>0.0052048188361585</v>
      </c>
      <c r="CS71" s="3">
        <v>0.0051502216640174</v>
      </c>
      <c r="CT71" s="3">
        <v>0.0050901471871828</v>
      </c>
      <c r="CU71" s="3">
        <v>0.0050220656903882</v>
      </c>
      <c r="CV71" s="3">
        <v>0.0049474859615831</v>
      </c>
      <c r="CW71" s="3">
        <v>0.0048646429237974</v>
      </c>
      <c r="CX71" s="3">
        <v>0.0047800195827148</v>
      </c>
      <c r="CY71" s="3">
        <v>0.0046963279164116</v>
      </c>
      <c r="CZ71" s="3">
        <v>0.0046173800749588</v>
      </c>
      <c r="DA71" s="3">
        <v>0.0045289439359696</v>
      </c>
      <c r="DB71" s="3">
        <v>0.0044436507894657</v>
      </c>
      <c r="DC71" s="3">
        <v>0.0043515174164721</v>
      </c>
      <c r="DD71" s="3">
        <v>0.0042619842576488</v>
      </c>
      <c r="DE71" s="3">
        <v>0.0041695226293662</v>
      </c>
      <c r="DF71" s="3">
        <v>0.0040787863201216</v>
      </c>
      <c r="DG71" s="3">
        <v>0.0039800836295789</v>
      </c>
      <c r="DH71" s="3">
        <v>0.0038937292978759</v>
      </c>
      <c r="DI71" s="3">
        <v>0.0038081574122353</v>
      </c>
      <c r="DJ71" s="3">
        <v>0.0037198678033561</v>
      </c>
      <c r="DK71" s="3">
        <v>0.0036407283954881</v>
      </c>
      <c r="DL71" s="3">
        <v>0.0035719200420566</v>
      </c>
      <c r="DM71" s="3">
        <v>0.003499483080259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0.10069315586472</v>
      </c>
      <c r="H72" s="3">
        <v>0.0994038175786022</v>
      </c>
      <c r="I72" s="3">
        <v>0.09842520451251879</v>
      </c>
      <c r="J72" s="3">
        <v>0.09717495612890879</v>
      </c>
      <c r="K72" s="3">
        <v>0.09642563170407741</v>
      </c>
      <c r="L72" s="3">
        <v>0.0956321072482043</v>
      </c>
      <c r="M72" s="3">
        <v>0.101903077045702</v>
      </c>
      <c r="N72" s="3">
        <v>0.101054863463031</v>
      </c>
      <c r="O72" s="3">
        <v>0.0953744736979098</v>
      </c>
      <c r="P72" s="3">
        <v>0.09130854069891051</v>
      </c>
      <c r="Q72" s="3">
        <v>0.09261929441291041</v>
      </c>
      <c r="R72" s="3">
        <v>0.0965927539586172</v>
      </c>
      <c r="S72" s="3">
        <v>0.0996854762259697</v>
      </c>
      <c r="T72" s="3">
        <v>0.0982363156081201</v>
      </c>
      <c r="U72" s="3">
        <v>0.09544244634783609</v>
      </c>
      <c r="V72" s="3">
        <v>0.0973734708397291</v>
      </c>
      <c r="W72" s="3">
        <v>0.0931113622822126</v>
      </c>
      <c r="X72" s="3">
        <v>0.09134109755821471</v>
      </c>
      <c r="Y72" s="3">
        <v>0.0893690142424242</v>
      </c>
      <c r="Z72" s="3">
        <v>0.0882037276716653</v>
      </c>
      <c r="AA72" s="3">
        <v>0.0863915126855281</v>
      </c>
      <c r="AB72" s="3">
        <v>0.0837442633564693</v>
      </c>
      <c r="AC72" s="3">
        <v>0.08093911617422039</v>
      </c>
      <c r="AD72" s="3">
        <v>0.0789800826488678</v>
      </c>
      <c r="AE72" s="3">
        <v>0.0773507028818437</v>
      </c>
      <c r="AF72" s="3">
        <v>0.0762145997800802</v>
      </c>
      <c r="AG72" s="3">
        <v>0.07597696575502989</v>
      </c>
      <c r="AH72" s="3">
        <v>0.0750991063502946</v>
      </c>
      <c r="AI72" s="3">
        <v>0.0740681125519758</v>
      </c>
      <c r="AJ72" s="3">
        <v>0.07317019062153859</v>
      </c>
      <c r="AK72" s="3">
        <v>0.0729323240093885</v>
      </c>
      <c r="AL72" s="3">
        <v>0.0845762199400171</v>
      </c>
      <c r="AM72" s="3">
        <v>0.0679061072874117</v>
      </c>
      <c r="AN72" s="3">
        <v>0.0664394740528456</v>
      </c>
      <c r="AO72" s="3">
        <v>0.0650769763075506</v>
      </c>
      <c r="AP72" s="3">
        <v>0.0639989776541456</v>
      </c>
      <c r="AQ72" s="3">
        <v>0.06284040972112941</v>
      </c>
      <c r="AR72" s="3">
        <v>0.0616567264751285</v>
      </c>
      <c r="AS72" s="3">
        <v>0.0607094133888889</v>
      </c>
      <c r="AT72" s="3">
        <v>0.0597510194915906</v>
      </c>
      <c r="AU72" s="3">
        <v>0.058600125579385</v>
      </c>
      <c r="AV72" s="3">
        <v>0.057668806649226</v>
      </c>
      <c r="AW72" s="3">
        <v>0.0568286698932023</v>
      </c>
      <c r="AX72" s="3">
        <v>0.0558565892838016</v>
      </c>
      <c r="AY72" s="3">
        <v>0.0550046950510866</v>
      </c>
      <c r="AZ72" s="3">
        <v>0.0541687399048379</v>
      </c>
      <c r="BA72" s="3">
        <v>0.0532765378027619</v>
      </c>
      <c r="BB72" s="3">
        <v>0.0523893978134382</v>
      </c>
      <c r="BC72" s="3">
        <v>0.0516104441803371</v>
      </c>
      <c r="BD72" s="3">
        <v>0.050814102421122</v>
      </c>
      <c r="BE72" s="3">
        <v>0.0498601468615145</v>
      </c>
      <c r="BF72" s="3">
        <v>0.0488772653593211</v>
      </c>
      <c r="BG72" s="3">
        <v>0.0479520067947495</v>
      </c>
      <c r="BH72" s="3">
        <v>0.0469738554123204</v>
      </c>
      <c r="BI72" s="3">
        <v>0.0459772332059867</v>
      </c>
      <c r="BJ72" s="3">
        <v>0.04504463876887</v>
      </c>
      <c r="BK72" s="3">
        <v>0.044163143062765</v>
      </c>
      <c r="BL72" s="3">
        <v>0.0433516893229866</v>
      </c>
      <c r="BM72" s="3">
        <v>0.0424894623453601</v>
      </c>
      <c r="BN72" s="3">
        <v>0.0417019163379231</v>
      </c>
      <c r="BO72" s="3">
        <v>0.0409664186307909</v>
      </c>
      <c r="BP72" s="3">
        <v>0.04017332088078</v>
      </c>
      <c r="BQ72" s="3">
        <v>0.0394052118401937</v>
      </c>
      <c r="BR72" s="3">
        <v>0.0386354539027922</v>
      </c>
      <c r="BS72" s="3">
        <v>0.0378764634064595</v>
      </c>
      <c r="BT72" s="3">
        <v>0.0370653166517842</v>
      </c>
      <c r="BU72" s="3">
        <v>0.0362544222185644</v>
      </c>
      <c r="BV72" s="3">
        <v>0.0354695416865046</v>
      </c>
      <c r="BW72" s="3">
        <v>0.0347145536786441</v>
      </c>
      <c r="BX72" s="3">
        <v>0.033967133813108</v>
      </c>
      <c r="BY72" s="3">
        <v>0.033309517956297</v>
      </c>
      <c r="BZ72" s="3">
        <v>0.0327796719554315</v>
      </c>
      <c r="CA72" s="3">
        <v>0.0323056254505012</v>
      </c>
      <c r="CB72" s="3">
        <v>0.0319626273758422</v>
      </c>
      <c r="CC72" s="3">
        <v>0.0316687047327166</v>
      </c>
      <c r="CD72" s="3">
        <v>0.0313506602230558</v>
      </c>
      <c r="CE72" s="3">
        <v>0.0309902250908188</v>
      </c>
      <c r="CF72" s="3">
        <v>0.0305636335771901</v>
      </c>
      <c r="CG72" s="3">
        <v>0.0299831690705856</v>
      </c>
      <c r="CH72" s="3">
        <v>0.0293456607374258</v>
      </c>
      <c r="CI72" s="3">
        <v>0.0287609395964291</v>
      </c>
      <c r="CJ72" s="3">
        <v>0.0281905302562424</v>
      </c>
      <c r="CK72" s="3">
        <v>0.0276380256110163</v>
      </c>
      <c r="CL72" s="3">
        <v>0.0271784285843506</v>
      </c>
      <c r="CM72" s="3">
        <v>0.0267874510314779</v>
      </c>
      <c r="CN72" s="3">
        <v>0.0263587571086043</v>
      </c>
      <c r="CO72" s="3">
        <v>0.0259338187852549</v>
      </c>
      <c r="CP72" s="3">
        <v>0.025431853125591</v>
      </c>
      <c r="CQ72" s="3">
        <v>0.0248499160346092</v>
      </c>
      <c r="CR72" s="3">
        <v>0.0242333809012452</v>
      </c>
      <c r="CS72" s="3">
        <v>0.0236340300564207</v>
      </c>
      <c r="CT72" s="3">
        <v>0.0231114854089156</v>
      </c>
      <c r="CU72" s="3">
        <v>0.0227160036985847</v>
      </c>
      <c r="CV72" s="3">
        <v>0.022450559540414</v>
      </c>
      <c r="CW72" s="3">
        <v>0.0222167360261248</v>
      </c>
      <c r="CX72" s="3">
        <v>0.0220229326764438</v>
      </c>
      <c r="CY72" s="3">
        <v>0.0218052456770329</v>
      </c>
      <c r="CZ72" s="3">
        <v>0.0216423983266065</v>
      </c>
      <c r="DA72" s="3">
        <v>0.0214632432173506</v>
      </c>
      <c r="DB72" s="3">
        <v>0.0213239197693374</v>
      </c>
      <c r="DC72" s="3">
        <v>0.0211620554577977</v>
      </c>
      <c r="DD72" s="3">
        <v>0.0210244712602505</v>
      </c>
      <c r="DE72" s="3">
        <v>0.020826501600992</v>
      </c>
      <c r="DF72" s="3">
        <v>0.0206254306167626</v>
      </c>
      <c r="DG72" s="3">
        <v>0.0203966923276335</v>
      </c>
      <c r="DH72" s="3">
        <v>0.0201564683245333</v>
      </c>
      <c r="DI72" s="3">
        <v>0.0198931030214181</v>
      </c>
      <c r="DJ72" s="3">
        <v>0.0196103413713554</v>
      </c>
      <c r="DK72" s="3">
        <v>0.0193418486377295</v>
      </c>
      <c r="DL72" s="3">
        <v>0.0190521477205099</v>
      </c>
      <c r="DM72" s="3">
        <v>0.0187737025130458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0.074410511770253</v>
      </c>
      <c r="H73" s="3">
        <v>0.07371729459655781</v>
      </c>
      <c r="I73" s="3">
        <v>0.0730277695360791</v>
      </c>
      <c r="J73" s="3">
        <v>0.07239664710736469</v>
      </c>
      <c r="K73" s="3">
        <v>0.0721135158662273</v>
      </c>
      <c r="L73" s="3">
        <v>0.0744940079899588</v>
      </c>
      <c r="M73" s="3">
        <v>0.0774058274610902</v>
      </c>
      <c r="N73" s="3">
        <v>0.0770430373150488</v>
      </c>
      <c r="O73" s="3">
        <v>0.07449463140004239</v>
      </c>
      <c r="P73" s="3">
        <v>0.07288490715765709</v>
      </c>
      <c r="Q73" s="3">
        <v>0.0710174241056479</v>
      </c>
      <c r="R73" s="3">
        <v>0.06532979659832849</v>
      </c>
      <c r="S73" s="3">
        <v>0.0620941727100271</v>
      </c>
      <c r="T73" s="3">
        <v>0.0572101962231343</v>
      </c>
      <c r="U73" s="3">
        <v>0.0560696223779659</v>
      </c>
      <c r="V73" s="3">
        <v>0.0567144245730975</v>
      </c>
      <c r="W73" s="3">
        <v>0.0572087175</v>
      </c>
      <c r="X73" s="3">
        <v>0.0572581120140415</v>
      </c>
      <c r="Y73" s="3">
        <v>0.0571264282207889</v>
      </c>
      <c r="Z73" s="3">
        <v>0.056798029298164</v>
      </c>
      <c r="AA73" s="3">
        <v>0.0561917943607792</v>
      </c>
      <c r="AB73" s="3">
        <v>0.0577654856360829</v>
      </c>
      <c r="AC73" s="3">
        <v>0.05459366</v>
      </c>
      <c r="AD73" s="3">
        <v>0.0532005440362558</v>
      </c>
      <c r="AE73" s="3">
        <v>0.0519833476907874</v>
      </c>
      <c r="AF73" s="3">
        <v>0.0510099052201974</v>
      </c>
      <c r="AG73" s="3">
        <v>0.0502662208404095</v>
      </c>
      <c r="AH73" s="3">
        <v>0.04995302946276</v>
      </c>
      <c r="AI73" s="3">
        <v>0.0440295656182473</v>
      </c>
      <c r="AJ73" s="3">
        <v>0.0412212889229413</v>
      </c>
      <c r="AK73" s="3">
        <v>0.0396295103695553</v>
      </c>
      <c r="AL73" s="3">
        <v>0.0454080929227373</v>
      </c>
      <c r="AM73" s="3">
        <v>0.0397920360982431</v>
      </c>
      <c r="AN73" s="3">
        <v>0.0389137160686864</v>
      </c>
      <c r="AO73" s="3">
        <v>0.038141778419612</v>
      </c>
      <c r="AP73" s="3">
        <v>0.0374976861445886</v>
      </c>
      <c r="AQ73" s="3">
        <v>0.0367952565451401</v>
      </c>
      <c r="AR73" s="3">
        <v>0.0359959828307157</v>
      </c>
      <c r="AS73" s="3">
        <v>0.0353318264133117</v>
      </c>
      <c r="AT73" s="3">
        <v>0.0347152005222277</v>
      </c>
      <c r="AU73" s="3">
        <v>0.0339663887696317</v>
      </c>
      <c r="AV73" s="3">
        <v>0.033435868675364</v>
      </c>
      <c r="AW73" s="3">
        <v>0.0329869570174582</v>
      </c>
      <c r="AX73" s="3">
        <v>0.0324980515419608</v>
      </c>
      <c r="AY73" s="3">
        <v>0.0320574247885535</v>
      </c>
      <c r="AZ73" s="3">
        <v>0.0317164005407398</v>
      </c>
      <c r="BA73" s="3">
        <v>0.0312756441845056</v>
      </c>
      <c r="BB73" s="3">
        <v>0.0308064969395593</v>
      </c>
      <c r="BC73" s="3">
        <v>0.0303811308644596</v>
      </c>
      <c r="BD73" s="3">
        <v>0.0299804743706584</v>
      </c>
      <c r="BE73" s="3">
        <v>0.0294474097741168</v>
      </c>
      <c r="BF73" s="3">
        <v>0.0289502456638974</v>
      </c>
      <c r="BG73" s="3">
        <v>0.028464485035566</v>
      </c>
      <c r="BH73" s="3">
        <v>0.027959787555872</v>
      </c>
      <c r="BI73" s="3">
        <v>0.027444437312757</v>
      </c>
      <c r="BJ73" s="3">
        <v>0.0269517504918555</v>
      </c>
      <c r="BK73" s="3">
        <v>0.0264496680103635</v>
      </c>
      <c r="BL73" s="3">
        <v>0.0260029721392079</v>
      </c>
      <c r="BM73" s="3">
        <v>0.0255529176510115</v>
      </c>
      <c r="BN73" s="3">
        <v>0.0251281574059552</v>
      </c>
      <c r="BO73" s="3">
        <v>0.0247548262109029</v>
      </c>
      <c r="BP73" s="3">
        <v>0.0243692269460524</v>
      </c>
      <c r="BQ73" s="3">
        <v>0.0239847460461298</v>
      </c>
      <c r="BR73" s="3">
        <v>0.023614317066556</v>
      </c>
      <c r="BS73" s="3">
        <v>0.0231993194597588</v>
      </c>
      <c r="BT73" s="3">
        <v>0.0227696307387889</v>
      </c>
      <c r="BU73" s="3">
        <v>0.0223167185424567</v>
      </c>
      <c r="BV73" s="3">
        <v>0.0219051472429068</v>
      </c>
      <c r="BW73" s="3">
        <v>0.021493081896084</v>
      </c>
      <c r="BX73" s="3">
        <v>0.0211060344165303</v>
      </c>
      <c r="BY73" s="3">
        <v>0.0207917026888188</v>
      </c>
      <c r="BZ73" s="3">
        <v>0.02054738422425</v>
      </c>
      <c r="CA73" s="3">
        <v>0.0203237084827005</v>
      </c>
      <c r="CB73" s="3">
        <v>0.0201815696661637</v>
      </c>
      <c r="CC73" s="3">
        <v>0.0200897742672521</v>
      </c>
      <c r="CD73" s="3">
        <v>0.0199628070888378</v>
      </c>
      <c r="CE73" s="3">
        <v>0.0197717666707092</v>
      </c>
      <c r="CF73" s="3">
        <v>0.0195435859131415</v>
      </c>
      <c r="CG73" s="3">
        <v>0.0191828241534309</v>
      </c>
      <c r="CH73" s="3">
        <v>0.0187733713851128</v>
      </c>
      <c r="CI73" s="3">
        <v>0.0183994323702477</v>
      </c>
      <c r="CJ73" s="3">
        <v>0.0180226234968244</v>
      </c>
      <c r="CK73" s="3">
        <v>0.0176604601128275</v>
      </c>
      <c r="CL73" s="3">
        <v>0.0173891981782937</v>
      </c>
      <c r="CM73" s="3">
        <v>0.017118016583971</v>
      </c>
      <c r="CN73" s="3">
        <v>0.0168599307144461</v>
      </c>
      <c r="CO73" s="3">
        <v>0.0165486623968353</v>
      </c>
      <c r="CP73" s="3">
        <v>0.0161668072906474</v>
      </c>
      <c r="CQ73" s="3">
        <v>0.015739357976014</v>
      </c>
      <c r="CR73" s="3">
        <v>0.0152786557796767</v>
      </c>
      <c r="CS73" s="3">
        <v>0.0148347736921806</v>
      </c>
      <c r="CT73" s="3">
        <v>0.0144462133769658</v>
      </c>
      <c r="CU73" s="3">
        <v>0.0141470696022871</v>
      </c>
      <c r="CV73" s="3">
        <v>0.013937710892466</v>
      </c>
      <c r="CW73" s="3">
        <v>0.0137675263344027</v>
      </c>
      <c r="CX73" s="3">
        <v>0.0136153158152686</v>
      </c>
      <c r="CY73" s="3">
        <v>0.0134754737367215</v>
      </c>
      <c r="CZ73" s="3">
        <v>0.0133613468864403</v>
      </c>
      <c r="DA73" s="3">
        <v>0.0132335222975204</v>
      </c>
      <c r="DB73" s="3">
        <v>0.0131242872675189</v>
      </c>
      <c r="DC73" s="3">
        <v>0.0130023191663826</v>
      </c>
      <c r="DD73" s="3">
        <v>0.0128776220479988</v>
      </c>
      <c r="DE73" s="3">
        <v>0.0127202030376201</v>
      </c>
      <c r="DF73" s="3">
        <v>0.0125526575382436</v>
      </c>
      <c r="DG73" s="3">
        <v>0.0123473332310996</v>
      </c>
      <c r="DH73" s="3">
        <v>0.0121599794676752</v>
      </c>
      <c r="DI73" s="3">
        <v>0.0119608745939881</v>
      </c>
      <c r="DJ73" s="3">
        <v>0.0117454776609636</v>
      </c>
      <c r="DK73" s="3">
        <v>0.0115369008579881</v>
      </c>
      <c r="DL73" s="3">
        <v>0.0113405139021279</v>
      </c>
      <c r="DM73" s="3">
        <v>0.0111166339424733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0.199567370492823</v>
      </c>
      <c r="H74" s="3">
        <v>0.197909629325977</v>
      </c>
      <c r="I74" s="3">
        <v>0.196923122698508</v>
      </c>
      <c r="J74" s="3">
        <v>0.195451393806866</v>
      </c>
      <c r="K74" s="3">
        <v>0.195060586879607</v>
      </c>
      <c r="L74" s="3">
        <v>0.194618824362886</v>
      </c>
      <c r="M74" s="3">
        <v>0.208254272617855</v>
      </c>
      <c r="N74" s="3">
        <v>0.207738826836898</v>
      </c>
      <c r="O74" s="3">
        <v>0.197574502905028</v>
      </c>
      <c r="P74" s="3">
        <v>0.190764885142775</v>
      </c>
      <c r="Q74" s="3">
        <v>0.19486007033033</v>
      </c>
      <c r="R74" s="3">
        <v>0.204472756940727</v>
      </c>
      <c r="S74" s="3">
        <v>0.212537975201108</v>
      </c>
      <c r="T74" s="3">
        <v>0.211253103289919</v>
      </c>
      <c r="U74" s="3">
        <v>0.206889339454452</v>
      </c>
      <c r="V74" s="3">
        <v>0.212196266671288</v>
      </c>
      <c r="W74" s="3">
        <v>0.203982007779285</v>
      </c>
      <c r="X74" s="3">
        <v>0.200502952898516</v>
      </c>
      <c r="Y74" s="3">
        <v>0.195931439029377</v>
      </c>
      <c r="Z74" s="3">
        <v>0.19280395792472</v>
      </c>
      <c r="AA74" s="3">
        <v>0.187915913515145</v>
      </c>
      <c r="AB74" s="3">
        <v>0.180340741556756</v>
      </c>
      <c r="AC74" s="3">
        <v>0.171851999889469</v>
      </c>
      <c r="AD74" s="3">
        <v>0.16512256621142</v>
      </c>
      <c r="AE74" s="3">
        <v>0.159295935186178</v>
      </c>
      <c r="AF74" s="3">
        <v>0.154500829611788</v>
      </c>
      <c r="AG74" s="3">
        <v>0.151568291280114</v>
      </c>
      <c r="AH74" s="3">
        <v>0.147714132726183</v>
      </c>
      <c r="AI74" s="3">
        <v>0.143689967615984</v>
      </c>
      <c r="AJ74" s="3">
        <v>0.139703250407031</v>
      </c>
      <c r="AK74" s="3">
        <v>0.13741316598775</v>
      </c>
      <c r="AL74" s="3">
        <v>0.16351586597232</v>
      </c>
      <c r="AM74" s="3">
        <v>0.136503211296551</v>
      </c>
      <c r="AN74" s="3">
        <v>0.134829673230694</v>
      </c>
      <c r="AO74" s="3">
        <v>0.133712768024289</v>
      </c>
      <c r="AP74" s="3">
        <v>0.133590054566943</v>
      </c>
      <c r="AQ74" s="3">
        <v>0.133525896239674</v>
      </c>
      <c r="AR74" s="3">
        <v>0.132655870260772</v>
      </c>
      <c r="AS74" s="3">
        <v>0.131430972501612</v>
      </c>
      <c r="AT74" s="3">
        <v>0.129631537326773</v>
      </c>
      <c r="AU74" s="3">
        <v>0.126968197400158</v>
      </c>
      <c r="AV74" s="3">
        <v>0.124297270649735</v>
      </c>
      <c r="AW74" s="3">
        <v>0.122039242662887</v>
      </c>
      <c r="AX74" s="3">
        <v>0.11952557280831</v>
      </c>
      <c r="AY74" s="3">
        <v>0.117157437770558</v>
      </c>
      <c r="AZ74" s="3">
        <v>0.115172713125632</v>
      </c>
      <c r="BA74" s="3">
        <v>0.113035921450953</v>
      </c>
      <c r="BB74" s="3">
        <v>0.110947845668416</v>
      </c>
      <c r="BC74" s="3">
        <v>0.109360825573847</v>
      </c>
      <c r="BD74" s="3">
        <v>0.107730882169243</v>
      </c>
      <c r="BE74" s="3">
        <v>0.106024727906662</v>
      </c>
      <c r="BF74" s="3">
        <v>0.104804762834978</v>
      </c>
      <c r="BG74" s="3">
        <v>0.103722072002224</v>
      </c>
      <c r="BH74" s="3">
        <v>0.10241916490127</v>
      </c>
      <c r="BI74" s="3">
        <v>0.101309704406639</v>
      </c>
      <c r="BJ74" s="3">
        <v>0.100392298848881</v>
      </c>
      <c r="BK74" s="3">
        <v>0.0992951264355301</v>
      </c>
      <c r="BL74" s="3">
        <v>0.0983037442860583</v>
      </c>
      <c r="BM74" s="3">
        <v>0.0973142646740169</v>
      </c>
      <c r="BN74" s="3">
        <v>0.0963410750591094</v>
      </c>
      <c r="BO74" s="3">
        <v>0.09512315166222481</v>
      </c>
      <c r="BP74" s="3">
        <v>0.0937026842374553</v>
      </c>
      <c r="BQ74" s="3">
        <v>0.0924116370741952</v>
      </c>
      <c r="BR74" s="3">
        <v>0.0909677123159664</v>
      </c>
      <c r="BS74" s="3">
        <v>0.08953011991629389</v>
      </c>
      <c r="BT74" s="3">
        <v>0.08820588638292701</v>
      </c>
      <c r="BU74" s="3">
        <v>0.0869427839080726</v>
      </c>
      <c r="BV74" s="3">
        <v>0.08576384771071981</v>
      </c>
      <c r="BW74" s="3">
        <v>0.08469479038751621</v>
      </c>
      <c r="BX74" s="3">
        <v>0.08361412772760971</v>
      </c>
      <c r="BY74" s="3">
        <v>0.0825411670988232</v>
      </c>
      <c r="BZ74" s="3">
        <v>0.0814839657412201</v>
      </c>
      <c r="CA74" s="3">
        <v>0.08040630039023849</v>
      </c>
      <c r="CB74" s="3">
        <v>0.0793983813805893</v>
      </c>
      <c r="CC74" s="3">
        <v>0.0783441664467272</v>
      </c>
      <c r="CD74" s="3">
        <v>0.0772198318710606</v>
      </c>
      <c r="CE74" s="3">
        <v>0.0760943121378444</v>
      </c>
      <c r="CF74" s="3">
        <v>0.0749766563582346</v>
      </c>
      <c r="CG74" s="3">
        <v>0.07384240452425769</v>
      </c>
      <c r="CH74" s="3">
        <v>0.07287362441967141</v>
      </c>
      <c r="CI74" s="3">
        <v>0.0721234880337307</v>
      </c>
      <c r="CJ74" s="3">
        <v>0.0715720672827974</v>
      </c>
      <c r="CK74" s="3">
        <v>0.07117352105435371</v>
      </c>
      <c r="CL74" s="3">
        <v>0.0710667094630863</v>
      </c>
      <c r="CM74" s="3">
        <v>0.0711669506737405</v>
      </c>
      <c r="CN74" s="3">
        <v>0.071016879604495</v>
      </c>
      <c r="CO74" s="3">
        <v>0.0707659464842713</v>
      </c>
      <c r="CP74" s="3">
        <v>0.0702810957758947</v>
      </c>
      <c r="CQ74" s="3">
        <v>0.06932504329180519</v>
      </c>
      <c r="CR74" s="3">
        <v>0.0681414260783105</v>
      </c>
      <c r="CS74" s="3">
        <v>0.0670783412286869</v>
      </c>
      <c r="CT74" s="3">
        <v>0.06606119632966199</v>
      </c>
      <c r="CU74" s="3">
        <v>0.0651458129355863</v>
      </c>
      <c r="CV74" s="3">
        <v>0.0644521627870964</v>
      </c>
      <c r="CW74" s="3">
        <v>0.06385620751392421</v>
      </c>
      <c r="CX74" s="3">
        <v>0.0632720053479979</v>
      </c>
      <c r="CY74" s="3">
        <v>0.0624781345774729</v>
      </c>
      <c r="CZ74" s="3">
        <v>0.0614893999951619</v>
      </c>
      <c r="DA74" s="3">
        <v>0.0601804700069953</v>
      </c>
      <c r="DB74" s="3">
        <v>0.0588158206725534</v>
      </c>
      <c r="DC74" s="3">
        <v>0.0574442071188093</v>
      </c>
      <c r="DD74" s="3">
        <v>0.0563881720670458</v>
      </c>
      <c r="DE74" s="3">
        <v>0.0555814116457357</v>
      </c>
      <c r="DF74" s="3">
        <v>0.0551731129852281</v>
      </c>
      <c r="DG74" s="3">
        <v>0.0549039353874804</v>
      </c>
      <c r="DH74" s="3">
        <v>0.0547121167366634</v>
      </c>
      <c r="DI74" s="3">
        <v>0.0544983035261141</v>
      </c>
      <c r="DJ74" s="3">
        <v>0.0543276412823123</v>
      </c>
      <c r="DK74" s="3">
        <v>0.0542407761354358</v>
      </c>
      <c r="DL74" s="3">
        <v>0.0541837759959652</v>
      </c>
      <c r="DM74" s="3">
        <v>0.0541596073909699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0.15082719906772</v>
      </c>
      <c r="H75" s="3">
        <v>0.150137430173847</v>
      </c>
      <c r="I75" s="3">
        <v>0.149748205551654</v>
      </c>
      <c r="J75" s="3">
        <v>0.149548976198809</v>
      </c>
      <c r="K75" s="3">
        <v>0.149959440643699</v>
      </c>
      <c r="L75" s="3">
        <v>0.155539135925026</v>
      </c>
      <c r="M75" s="3">
        <v>0.1617903354244</v>
      </c>
      <c r="N75" s="3">
        <v>0.161369549712139</v>
      </c>
      <c r="O75" s="3">
        <v>0.156466655767485</v>
      </c>
      <c r="P75" s="3">
        <v>0.153487584441741</v>
      </c>
      <c r="Q75" s="3">
        <v>0.150022163945152</v>
      </c>
      <c r="R75" s="3">
        <v>0.138766996291209</v>
      </c>
      <c r="S75" s="3">
        <v>0.132864252790045</v>
      </c>
      <c r="T75" s="3">
        <v>0.123530936172731</v>
      </c>
      <c r="U75" s="3">
        <v>0.122015486811363</v>
      </c>
      <c r="V75" s="3">
        <v>0.124196500179415</v>
      </c>
      <c r="W75" s="3">
        <v>0.125971011329453</v>
      </c>
      <c r="X75" s="3">
        <v>0.126480867642603</v>
      </c>
      <c r="Y75" s="3">
        <v>0.126365289206735</v>
      </c>
      <c r="Z75" s="3">
        <v>0.126047160678372</v>
      </c>
      <c r="AA75" s="3">
        <v>0.125157585395416</v>
      </c>
      <c r="AB75" s="3">
        <v>0.128926181981288</v>
      </c>
      <c r="AC75" s="3">
        <v>0.122114484834254</v>
      </c>
      <c r="AD75" s="3">
        <v>0.119215722917501</v>
      </c>
      <c r="AE75" s="3">
        <v>0.11697008059437</v>
      </c>
      <c r="AF75" s="3">
        <v>0.115375211315778</v>
      </c>
      <c r="AG75" s="3">
        <v>0.114402344711863</v>
      </c>
      <c r="AH75" s="3">
        <v>0.114580476184993</v>
      </c>
      <c r="AI75" s="3">
        <v>0.10226036592185</v>
      </c>
      <c r="AJ75" s="3">
        <v>0.09673792143346679</v>
      </c>
      <c r="AK75" s="3">
        <v>0.09435293278922</v>
      </c>
      <c r="AL75" s="3">
        <v>0.11093813648298</v>
      </c>
      <c r="AM75" s="3">
        <v>0.09489677339877881</v>
      </c>
      <c r="AN75" s="3">
        <v>0.0933001721502074</v>
      </c>
      <c r="AO75" s="3">
        <v>0.09194830471064119</v>
      </c>
      <c r="AP75" s="3">
        <v>0.0912955669902913</v>
      </c>
      <c r="AQ75" s="3">
        <v>0.0909052406086069</v>
      </c>
      <c r="AR75" s="3">
        <v>0.09011648263577619</v>
      </c>
      <c r="AS75" s="3">
        <v>0.08905358340207629</v>
      </c>
      <c r="AT75" s="3">
        <v>0.0877605616833176</v>
      </c>
      <c r="AU75" s="3">
        <v>0.0859332293130102</v>
      </c>
      <c r="AV75" s="3">
        <v>0.0842545448246933</v>
      </c>
      <c r="AW75" s="3">
        <v>0.0827801769266724</v>
      </c>
      <c r="AX75" s="3">
        <v>0.0812891028054876</v>
      </c>
      <c r="AY75" s="3">
        <v>0.07987240970480219</v>
      </c>
      <c r="AZ75" s="3">
        <v>0.0787846024241696</v>
      </c>
      <c r="BA75" s="3">
        <v>0.0774842911749524</v>
      </c>
      <c r="BB75" s="3">
        <v>0.0759862514879667</v>
      </c>
      <c r="BC75" s="3">
        <v>0.0747489214586577</v>
      </c>
      <c r="BD75" s="3">
        <v>0.0736991656246065</v>
      </c>
      <c r="BE75" s="3">
        <v>0.0725019402852709</v>
      </c>
      <c r="BF75" s="3">
        <v>0.0717370565764285</v>
      </c>
      <c r="BG75" s="3">
        <v>0.07117269585651551</v>
      </c>
      <c r="BH75" s="3">
        <v>0.07056879967585231</v>
      </c>
      <c r="BI75" s="3">
        <v>0.0700394115207752</v>
      </c>
      <c r="BJ75" s="3">
        <v>0.06971689203222201</v>
      </c>
      <c r="BK75" s="3">
        <v>0.0691637218282924</v>
      </c>
      <c r="BL75" s="3">
        <v>0.06854742659079931</v>
      </c>
      <c r="BM75" s="3">
        <v>0.06798506553483689</v>
      </c>
      <c r="BN75" s="3">
        <v>0.06737328875902419</v>
      </c>
      <c r="BO75" s="3">
        <v>0.0666502956912927</v>
      </c>
      <c r="BP75" s="3">
        <v>0.0658667722367146</v>
      </c>
      <c r="BQ75" s="3">
        <v>0.06516262302122119</v>
      </c>
      <c r="BR75" s="3">
        <v>0.0643648117503966</v>
      </c>
      <c r="BS75" s="3">
        <v>0.0635248098084355</v>
      </c>
      <c r="BT75" s="3">
        <v>0.06273320293282481</v>
      </c>
      <c r="BU75" s="3">
        <v>0.0619067965500507</v>
      </c>
      <c r="BV75" s="3">
        <v>0.0611728324051628</v>
      </c>
      <c r="BW75" s="3">
        <v>0.0605093255215542</v>
      </c>
      <c r="BX75" s="3">
        <v>0.0599161935995715</v>
      </c>
      <c r="BY75" s="3">
        <v>0.0593440304617341</v>
      </c>
      <c r="BZ75" s="3">
        <v>0.0587709184807929</v>
      </c>
      <c r="CA75" s="3">
        <v>0.0581092553487401</v>
      </c>
      <c r="CB75" s="3">
        <v>0.0574814818677092</v>
      </c>
      <c r="CC75" s="3">
        <v>0.0567877906957511</v>
      </c>
      <c r="CD75" s="3">
        <v>0.0559957053312023</v>
      </c>
      <c r="CE75" s="3">
        <v>0.0551504752489457</v>
      </c>
      <c r="CF75" s="3">
        <v>0.0543825173459109</v>
      </c>
      <c r="CG75" s="3">
        <v>0.0535837600949472</v>
      </c>
      <c r="CH75" s="3">
        <v>0.0528843662207353</v>
      </c>
      <c r="CI75" s="3">
        <v>0.052368048954405</v>
      </c>
      <c r="CJ75" s="3">
        <v>0.0519421910990964</v>
      </c>
      <c r="CK75" s="3">
        <v>0.0516383444688996</v>
      </c>
      <c r="CL75" s="3">
        <v>0.0515954340918157</v>
      </c>
      <c r="CM75" s="3">
        <v>0.0516158922038235</v>
      </c>
      <c r="CN75" s="3">
        <v>0.0515819508176692</v>
      </c>
      <c r="CO75" s="3">
        <v>0.0513413606422244</v>
      </c>
      <c r="CP75" s="3">
        <v>0.0508941420715274</v>
      </c>
      <c r="CQ75" s="3">
        <v>0.0501503621251247</v>
      </c>
      <c r="CR75" s="3">
        <v>0.0492199365452748</v>
      </c>
      <c r="CS75" s="3">
        <v>0.048362702834856</v>
      </c>
      <c r="CT75" s="3">
        <v>0.0475613375982143</v>
      </c>
      <c r="CU75" s="3">
        <v>0.0468162791305546</v>
      </c>
      <c r="CV75" s="3">
        <v>0.0462284516696629</v>
      </c>
      <c r="CW75" s="3">
        <v>0.0456876983171659</v>
      </c>
      <c r="CX75" s="3">
        <v>0.0451153474390819</v>
      </c>
      <c r="CY75" s="3">
        <v>0.0444721025131505</v>
      </c>
      <c r="CZ75" s="3">
        <v>0.0436521244117953</v>
      </c>
      <c r="DA75" s="3">
        <v>0.0425706488436729</v>
      </c>
      <c r="DB75" s="3">
        <v>0.0414492194749892</v>
      </c>
      <c r="DC75" s="3">
        <v>0.0403418902946902</v>
      </c>
      <c r="DD75" s="3">
        <v>0.039433343172153</v>
      </c>
      <c r="DE75" s="3">
        <v>0.0387583172166644</v>
      </c>
      <c r="DF75" s="3">
        <v>0.0383644097834174</v>
      </c>
      <c r="DG75" s="3">
        <v>0.0380506863230505</v>
      </c>
      <c r="DH75" s="3">
        <v>0.0378300769332767</v>
      </c>
      <c r="DI75" s="3">
        <v>0.0376016562350064</v>
      </c>
      <c r="DJ75" s="3">
        <v>0.0374017913813102</v>
      </c>
      <c r="DK75" s="3">
        <v>0.0372290186728588</v>
      </c>
      <c r="DL75" s="3">
        <v>0.0371283958262273</v>
      </c>
      <c r="DM75" s="3">
        <v>0.0369596413795065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0.375718348238838</v>
      </c>
      <c r="H76" s="3">
        <v>0.373351887017486</v>
      </c>
      <c r="I76" s="3">
        <v>0.371979843284459</v>
      </c>
      <c r="J76" s="3">
        <v>0.369134598167461</v>
      </c>
      <c r="K76" s="3">
        <v>0.367714383725682</v>
      </c>
      <c r="L76" s="3">
        <v>0.365765695280862</v>
      </c>
      <c r="M76" s="3">
        <v>0.394362477120971</v>
      </c>
      <c r="N76" s="3">
        <v>0.394136516247976</v>
      </c>
      <c r="O76" s="3">
        <v>0.377066368952797</v>
      </c>
      <c r="P76" s="3">
        <v>0.367101280884249</v>
      </c>
      <c r="Q76" s="3">
        <v>0.37877654705231</v>
      </c>
      <c r="R76" s="3">
        <v>0.399078965868013</v>
      </c>
      <c r="S76" s="3">
        <v>0.417338770291913</v>
      </c>
      <c r="T76" s="3">
        <v>0.415017851146691</v>
      </c>
      <c r="U76" s="3">
        <v>0.405961434143303</v>
      </c>
      <c r="V76" s="3">
        <v>0.414971494675753</v>
      </c>
      <c r="W76" s="3">
        <v>0.399159841199396</v>
      </c>
      <c r="X76" s="3">
        <v>0.392590304234505</v>
      </c>
      <c r="Y76" s="3">
        <v>0.38481731322941</v>
      </c>
      <c r="Z76" s="3">
        <v>0.382027626679667</v>
      </c>
      <c r="AA76" s="3">
        <v>0.378181401376395</v>
      </c>
      <c r="AB76" s="3">
        <v>0.370046429826096</v>
      </c>
      <c r="AC76" s="3">
        <v>0.359348694054671</v>
      </c>
      <c r="AD76" s="3">
        <v>0.351606704844392</v>
      </c>
      <c r="AE76" s="3">
        <v>0.338431585830981</v>
      </c>
      <c r="AF76" s="3">
        <v>0.328240816265378</v>
      </c>
      <c r="AG76" s="3">
        <v>0.320755463003287</v>
      </c>
      <c r="AH76" s="3">
        <v>0.310831744693869</v>
      </c>
      <c r="AI76" s="3">
        <v>0.300738481647952</v>
      </c>
      <c r="AJ76" s="3">
        <v>0.290301411251484</v>
      </c>
      <c r="AK76" s="3">
        <v>0.283593211810525</v>
      </c>
      <c r="AL76" s="3">
        <v>0.318787022716955</v>
      </c>
      <c r="AM76" s="3">
        <v>0.290746897334999</v>
      </c>
      <c r="AN76" s="3">
        <v>0.288305348434805</v>
      </c>
      <c r="AO76" s="3">
        <v>0.286763723342</v>
      </c>
      <c r="AP76" s="3">
        <v>0.285436828487732</v>
      </c>
      <c r="AQ76" s="3">
        <v>0.283282983545469</v>
      </c>
      <c r="AR76" s="3">
        <v>0.281111496972359</v>
      </c>
      <c r="AS76" s="3">
        <v>0.27902005142309</v>
      </c>
      <c r="AT76" s="3">
        <v>0.276157731467672</v>
      </c>
      <c r="AU76" s="3">
        <v>0.272967351257344</v>
      </c>
      <c r="AV76" s="3">
        <v>0.269678390566419</v>
      </c>
      <c r="AW76" s="3">
        <v>0.267528463575932</v>
      </c>
      <c r="AX76" s="3">
        <v>0.265942809107975</v>
      </c>
      <c r="AY76" s="3">
        <v>0.264786105737876</v>
      </c>
      <c r="AZ76" s="3">
        <v>0.264911478144913</v>
      </c>
      <c r="BA76" s="3">
        <v>0.264935843968513</v>
      </c>
      <c r="BB76" s="3">
        <v>0.263546039232349</v>
      </c>
      <c r="BC76" s="3">
        <v>0.261462962521144</v>
      </c>
      <c r="BD76" s="3">
        <v>0.258746315955977</v>
      </c>
      <c r="BE76" s="3">
        <v>0.255010680556741</v>
      </c>
      <c r="BF76" s="3">
        <v>0.251586380301355</v>
      </c>
      <c r="BG76" s="3">
        <v>0.248651089679851</v>
      </c>
      <c r="BH76" s="3">
        <v>0.245176447751486</v>
      </c>
      <c r="BI76" s="3">
        <v>0.241737120555407</v>
      </c>
      <c r="BJ76" s="3">
        <v>0.23896847583278</v>
      </c>
      <c r="BK76" s="3">
        <v>0.235909571258139</v>
      </c>
      <c r="BL76" s="3">
        <v>0.233254839735528</v>
      </c>
      <c r="BM76" s="3">
        <v>0.231100682280552</v>
      </c>
      <c r="BN76" s="3">
        <v>0.228843818329147</v>
      </c>
      <c r="BO76" s="3">
        <v>0.226776206830658</v>
      </c>
      <c r="BP76" s="3">
        <v>0.225409652692966</v>
      </c>
      <c r="BQ76" s="3">
        <v>0.224191396473564</v>
      </c>
      <c r="BR76" s="3">
        <v>0.222634720733122</v>
      </c>
      <c r="BS76" s="3">
        <v>0.221348924006735</v>
      </c>
      <c r="BT76" s="3">
        <v>0.220635518581314</v>
      </c>
      <c r="BU76" s="3">
        <v>0.219506236492137</v>
      </c>
      <c r="BV76" s="3">
        <v>0.218588871757784</v>
      </c>
      <c r="BW76" s="3">
        <v>0.217878720000381</v>
      </c>
      <c r="BX76" s="3">
        <v>0.216830103665432</v>
      </c>
      <c r="BY76" s="3">
        <v>0.215418216752966</v>
      </c>
      <c r="BZ76" s="3">
        <v>0.213646577932259</v>
      </c>
      <c r="CA76" s="3">
        <v>0.212104330904183</v>
      </c>
      <c r="CB76" s="3">
        <v>0.210439259275803</v>
      </c>
      <c r="CC76" s="3">
        <v>0.208862989483791</v>
      </c>
      <c r="CD76" s="3">
        <v>0.207334395149361</v>
      </c>
      <c r="CE76" s="3">
        <v>0.205996009507445</v>
      </c>
      <c r="CF76" s="3">
        <v>0.204776688320588</v>
      </c>
      <c r="CG76" s="3">
        <v>0.203562684618043</v>
      </c>
      <c r="CH76" s="3">
        <v>0.202627648552048</v>
      </c>
      <c r="CI76" s="3">
        <v>0.201630597583892</v>
      </c>
      <c r="CJ76" s="3">
        <v>0.200519258168971</v>
      </c>
      <c r="CK76" s="3">
        <v>0.199225552454561</v>
      </c>
      <c r="CL76" s="3">
        <v>0.198114154268409</v>
      </c>
      <c r="CM76" s="3">
        <v>0.197096376769385</v>
      </c>
      <c r="CN76" s="3">
        <v>0.19541985100522</v>
      </c>
      <c r="CO76" s="3">
        <v>0.193802296590932</v>
      </c>
      <c r="CP76" s="3">
        <v>0.192182217893569</v>
      </c>
      <c r="CQ76" s="3">
        <v>0.190762764699183</v>
      </c>
      <c r="CR76" s="3">
        <v>0.189558775470004</v>
      </c>
      <c r="CS76" s="3">
        <v>0.18878472072065</v>
      </c>
      <c r="CT76" s="3">
        <v>0.188528080231126</v>
      </c>
      <c r="CU76" s="3">
        <v>0.188883669741765</v>
      </c>
      <c r="CV76" s="3">
        <v>0.190011322835251</v>
      </c>
      <c r="CW76" s="3">
        <v>0.191594211393754</v>
      </c>
      <c r="CX76" s="3">
        <v>0.192733068726796</v>
      </c>
      <c r="CY76" s="3">
        <v>0.193256498246273</v>
      </c>
      <c r="CZ76" s="3">
        <v>0.193264927630288</v>
      </c>
      <c r="DA76" s="3">
        <v>0.191971839773547</v>
      </c>
      <c r="DB76" s="3">
        <v>0.190501813930084</v>
      </c>
      <c r="DC76" s="3">
        <v>0.189164484714501</v>
      </c>
      <c r="DD76" s="3">
        <v>0.18794712167613</v>
      </c>
      <c r="DE76" s="3">
        <v>0.186352939074163</v>
      </c>
      <c r="DF76" s="3">
        <v>0.184963447271999</v>
      </c>
      <c r="DG76" s="3">
        <v>0.183780454725312</v>
      </c>
      <c r="DH76" s="3">
        <v>0.183033604097967</v>
      </c>
      <c r="DI76" s="3">
        <v>0.181476406726913</v>
      </c>
      <c r="DJ76" s="3">
        <v>0.178845069232722</v>
      </c>
      <c r="DK76" s="3">
        <v>0.175351123863962</v>
      </c>
      <c r="DL76" s="3">
        <v>0.171874919234779</v>
      </c>
      <c r="DM76" s="3">
        <v>0.168808282486692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0.327306345180967</v>
      </c>
      <c r="H77" s="3">
        <v>0.323930864677293</v>
      </c>
      <c r="I77" s="3">
        <v>0.321005553749349</v>
      </c>
      <c r="J77" s="3">
        <v>0.318192757473551</v>
      </c>
      <c r="K77" s="3">
        <v>0.315999062385942</v>
      </c>
      <c r="L77" s="3">
        <v>0.33155453307168</v>
      </c>
      <c r="M77" s="3">
        <v>0.340818073600185</v>
      </c>
      <c r="N77" s="3">
        <v>0.338487288474276</v>
      </c>
      <c r="O77" s="3">
        <v>0.328369993423243</v>
      </c>
      <c r="P77" s="3">
        <v>0.325492982697521</v>
      </c>
      <c r="Q77" s="3">
        <v>0.322309814546293</v>
      </c>
      <c r="R77" s="3">
        <v>0.296587417406276</v>
      </c>
      <c r="S77" s="3">
        <v>0.284094933613918</v>
      </c>
      <c r="T77" s="3">
        <v>0.264612294752482</v>
      </c>
      <c r="U77" s="3">
        <v>0.260969208341833</v>
      </c>
      <c r="V77" s="3">
        <v>0.267258253700801</v>
      </c>
      <c r="W77" s="3">
        <v>0.272331328874202</v>
      </c>
      <c r="X77" s="3">
        <v>0.274701620663784</v>
      </c>
      <c r="Y77" s="3">
        <v>0.275798807036107</v>
      </c>
      <c r="Z77" s="3">
        <v>0.307236970363702</v>
      </c>
      <c r="AA77" s="3">
        <v>0.275313412951189</v>
      </c>
      <c r="AB77" s="3">
        <v>0.286110036573961</v>
      </c>
      <c r="AC77" s="3">
        <v>0.274403744388676</v>
      </c>
      <c r="AD77" s="3">
        <v>0.270345447085952</v>
      </c>
      <c r="AE77" s="3">
        <v>0.268789395100215</v>
      </c>
      <c r="AF77" s="3">
        <v>0.266388270530241</v>
      </c>
      <c r="AG77" s="3">
        <v>0.264098089217231</v>
      </c>
      <c r="AH77" s="3">
        <v>0.267168328968228</v>
      </c>
      <c r="AI77" s="3">
        <v>0.237760734437288</v>
      </c>
      <c r="AJ77" s="3">
        <v>0.225863737113188</v>
      </c>
      <c r="AK77" s="3">
        <v>0.219127925969824</v>
      </c>
      <c r="AL77" s="3">
        <v>0.241686409644228</v>
      </c>
      <c r="AM77" s="3">
        <v>0.220585256057302</v>
      </c>
      <c r="AN77" s="3">
        <v>0.217920077736763</v>
      </c>
      <c r="AO77" s="3">
        <v>0.217076979786758</v>
      </c>
      <c r="AP77" s="3">
        <v>0.217213206951475</v>
      </c>
      <c r="AQ77" s="3">
        <v>0.216909124990706</v>
      </c>
      <c r="AR77" s="3">
        <v>0.216015048212648</v>
      </c>
      <c r="AS77" s="3">
        <v>0.215353220796111</v>
      </c>
      <c r="AT77" s="3">
        <v>0.21409161095653</v>
      </c>
      <c r="AU77" s="3">
        <v>0.211284645495464</v>
      </c>
      <c r="AV77" s="3">
        <v>0.208518503280639</v>
      </c>
      <c r="AW77" s="3">
        <v>0.206494230385059</v>
      </c>
      <c r="AX77" s="3">
        <v>0.204990710378995</v>
      </c>
      <c r="AY77" s="3">
        <v>0.203390979417928</v>
      </c>
      <c r="AZ77" s="3">
        <v>0.203180249518219</v>
      </c>
      <c r="BA77" s="3">
        <v>0.20325269450996</v>
      </c>
      <c r="BB77" s="3">
        <v>0.202322676756128</v>
      </c>
      <c r="BC77" s="3">
        <v>0.200565693639573</v>
      </c>
      <c r="BD77" s="3">
        <v>0.198494274129866</v>
      </c>
      <c r="BE77" s="3">
        <v>0.19563540031836</v>
      </c>
      <c r="BF77" s="3">
        <v>0.19328847272883</v>
      </c>
      <c r="BG77" s="3">
        <v>0.191382353953416</v>
      </c>
      <c r="BH77" s="3">
        <v>0.189254413175264</v>
      </c>
      <c r="BI77" s="3">
        <v>0.186981722776875</v>
      </c>
      <c r="BJ77" s="3">
        <v>0.185505713891764</v>
      </c>
      <c r="BK77" s="3">
        <v>0.183323374300591</v>
      </c>
      <c r="BL77" s="3">
        <v>0.180750209191379</v>
      </c>
      <c r="BM77" s="3">
        <v>0.178876093827365</v>
      </c>
      <c r="BN77" s="3">
        <v>0.177178501701733</v>
      </c>
      <c r="BO77" s="3">
        <v>0.175891353396976</v>
      </c>
      <c r="BP77" s="3">
        <v>0.175124787763429</v>
      </c>
      <c r="BQ77" s="3">
        <v>0.174865231953096</v>
      </c>
      <c r="BR77" s="3">
        <v>0.17443869211061</v>
      </c>
      <c r="BS77" s="3">
        <v>0.174265110425663</v>
      </c>
      <c r="BT77" s="3">
        <v>0.174609395007569</v>
      </c>
      <c r="BU77" s="3">
        <v>0.174593565961929</v>
      </c>
      <c r="BV77" s="3">
        <v>0.174322038136726</v>
      </c>
      <c r="BW77" s="3">
        <v>0.174386120511355</v>
      </c>
      <c r="BX77" s="3">
        <v>0.174470201007412</v>
      </c>
      <c r="BY77" s="3">
        <v>0.174024541677927</v>
      </c>
      <c r="BZ77" s="3">
        <v>0.173440655429554</v>
      </c>
      <c r="CA77" s="3">
        <v>0.172645905695981</v>
      </c>
      <c r="CB77" s="3">
        <v>0.171860367641323</v>
      </c>
      <c r="CC77" s="3">
        <v>0.170984549977789</v>
      </c>
      <c r="CD77" s="3">
        <v>0.169949560482069</v>
      </c>
      <c r="CE77" s="3">
        <v>0.168713725568813</v>
      </c>
      <c r="CF77" s="3">
        <v>0.167839384485934</v>
      </c>
      <c r="CG77" s="3">
        <v>0.167084086575358</v>
      </c>
      <c r="CH77" s="3">
        <v>0.166512996529318</v>
      </c>
      <c r="CI77" s="3">
        <v>0.166003241178174</v>
      </c>
      <c r="CJ77" s="3">
        <v>0.1649967383472</v>
      </c>
      <c r="CK77" s="3">
        <v>0.164114987050684</v>
      </c>
      <c r="CL77" s="3">
        <v>0.163465893822954</v>
      </c>
      <c r="CM77" s="3">
        <v>0.162450931457946</v>
      </c>
      <c r="CN77" s="3">
        <v>0.16111825651464</v>
      </c>
      <c r="CO77" s="3">
        <v>0.159570190030317</v>
      </c>
      <c r="CP77" s="3">
        <v>0.15803316625101</v>
      </c>
      <c r="CQ77" s="3">
        <v>0.156747490491174</v>
      </c>
      <c r="CR77" s="3">
        <v>0.155574163465922</v>
      </c>
      <c r="CS77" s="3">
        <v>0.154715051189052</v>
      </c>
      <c r="CT77" s="3">
        <v>0.154547378045194</v>
      </c>
      <c r="CU77" s="3">
        <v>0.15485787109434</v>
      </c>
      <c r="CV77" s="3">
        <v>0.155926702331402</v>
      </c>
      <c r="CW77" s="3">
        <v>0.157496510846786</v>
      </c>
      <c r="CX77" s="3">
        <v>0.158740899527968</v>
      </c>
      <c r="CY77" s="3">
        <v>0.159669510350171</v>
      </c>
      <c r="CZ77" s="3">
        <v>0.159945959711884</v>
      </c>
      <c r="DA77" s="3">
        <v>0.15899923113572</v>
      </c>
      <c r="DB77" s="3">
        <v>0.157959565714761</v>
      </c>
      <c r="DC77" s="3">
        <v>0.15707750735014</v>
      </c>
      <c r="DD77" s="3">
        <v>0.156172903046931</v>
      </c>
      <c r="DE77" s="3">
        <v>0.154981991863415</v>
      </c>
      <c r="DF77" s="3">
        <v>0.153604826856677</v>
      </c>
      <c r="DG77" s="3">
        <v>0.152241583837677</v>
      </c>
      <c r="DH77" s="3">
        <v>0.151217494364921</v>
      </c>
      <c r="DI77" s="3">
        <v>0.149651146037149</v>
      </c>
      <c r="DJ77" s="3">
        <v>0.147137154011933</v>
      </c>
      <c r="DK77" s="3">
        <v>0.143453565743972</v>
      </c>
      <c r="DL77" s="3">
        <v>0.139822694894287</v>
      </c>
      <c r="DM77" s="3">
        <v>0.136430175160976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56.1561</v>
      </c>
      <c r="H80" s="3"/>
      <c r="I80" s="3"/>
      <c r="J80" s="3"/>
      <c r="K80" s="3"/>
      <c r="L80" s="3">
        <v>58.1017</v>
      </c>
      <c r="M80" s="3"/>
      <c r="N80" s="3"/>
      <c r="O80" s="3"/>
      <c r="P80" s="3"/>
      <c r="Q80" s="3">
        <v>60.0284</v>
      </c>
      <c r="R80" s="3"/>
      <c r="S80" s="3"/>
      <c r="T80" s="3"/>
      <c r="U80" s="3"/>
      <c r="V80" s="3">
        <v>60.3763</v>
      </c>
      <c r="W80" s="3"/>
      <c r="X80" s="3"/>
      <c r="Y80" s="3"/>
      <c r="Z80" s="3"/>
      <c r="AA80" s="3">
        <v>63.0103</v>
      </c>
      <c r="AB80" s="3"/>
      <c r="AC80" s="3"/>
      <c r="AD80" s="3"/>
      <c r="AE80" s="3"/>
      <c r="AF80" s="3">
        <v>65.5343</v>
      </c>
      <c r="AG80" s="3"/>
      <c r="AH80" s="3"/>
      <c r="AI80" s="3"/>
      <c r="AJ80" s="3"/>
      <c r="AK80" s="3">
        <v>67.50190000000001</v>
      </c>
      <c r="AL80" s="3"/>
      <c r="AM80" s="3"/>
      <c r="AN80" s="3"/>
      <c r="AO80" s="3"/>
      <c r="AP80" s="3">
        <v>68.89660000000001</v>
      </c>
      <c r="AQ80" s="3"/>
      <c r="AR80" s="3"/>
      <c r="AS80" s="3"/>
      <c r="AT80" s="3"/>
      <c r="AU80" s="3">
        <v>70.2236</v>
      </c>
      <c r="AV80" s="3"/>
      <c r="AW80" s="3"/>
      <c r="AX80" s="3"/>
      <c r="AY80" s="3"/>
      <c r="AZ80" s="3">
        <v>71.5258</v>
      </c>
      <c r="BA80" s="3"/>
      <c r="BB80" s="3"/>
      <c r="BC80" s="3"/>
      <c r="BD80" s="3"/>
      <c r="BE80" s="3">
        <v>72.8142</v>
      </c>
      <c r="BF80" s="3"/>
      <c r="BG80" s="3"/>
      <c r="BH80" s="3"/>
      <c r="BI80" s="3"/>
      <c r="BJ80" s="3">
        <v>74.08499999999999</v>
      </c>
      <c r="BK80" s="3"/>
      <c r="BL80" s="3"/>
      <c r="BM80" s="3"/>
      <c r="BN80" s="3"/>
      <c r="BO80" s="3">
        <v>75.3456</v>
      </c>
      <c r="BP80" s="3"/>
      <c r="BQ80" s="3"/>
      <c r="BR80" s="3"/>
      <c r="BS80" s="3"/>
      <c r="BT80" s="3">
        <v>76.59220000000001</v>
      </c>
      <c r="BU80" s="3"/>
      <c r="BV80" s="3"/>
      <c r="BW80" s="3"/>
      <c r="BX80" s="3"/>
      <c r="BY80" s="3">
        <v>77.80929999999999</v>
      </c>
      <c r="BZ80" s="3"/>
      <c r="CA80" s="3"/>
      <c r="CB80" s="3"/>
      <c r="CC80" s="3"/>
      <c r="CD80" s="3">
        <v>78.8956</v>
      </c>
      <c r="CE80" s="3"/>
      <c r="CF80" s="3"/>
      <c r="CG80" s="3"/>
      <c r="CH80" s="3"/>
      <c r="CI80" s="3">
        <v>79.8437</v>
      </c>
      <c r="CJ80" s="3"/>
      <c r="CK80" s="3"/>
      <c r="CL80" s="3"/>
      <c r="CM80" s="3"/>
      <c r="CN80" s="3">
        <v>80.699</v>
      </c>
      <c r="CO80" s="3"/>
      <c r="CP80" s="3"/>
      <c r="CQ80" s="3"/>
      <c r="CR80" s="3"/>
      <c r="CS80" s="3">
        <v>81.47450000000001</v>
      </c>
      <c r="CT80" s="3"/>
      <c r="CU80" s="3"/>
      <c r="CV80" s="3"/>
      <c r="CW80" s="3"/>
      <c r="CX80" s="3">
        <v>82.18129999999999</v>
      </c>
      <c r="CY80" s="3"/>
      <c r="CZ80" s="3"/>
      <c r="DA80" s="3"/>
      <c r="DB80" s="3"/>
      <c r="DC80" s="3">
        <v>82.87949999999999</v>
      </c>
      <c r="DD80" s="3"/>
      <c r="DE80" s="3"/>
      <c r="DF80" s="3"/>
      <c r="DG80" s="3"/>
      <c r="DH80" s="3">
        <v>83.53579999999999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61.5088</v>
      </c>
      <c r="H81" s="3"/>
      <c r="I81" s="3"/>
      <c r="J81" s="3"/>
      <c r="K81" s="3"/>
      <c r="L81" s="3">
        <v>63.2137</v>
      </c>
      <c r="M81" s="3"/>
      <c r="N81" s="3"/>
      <c r="O81" s="3"/>
      <c r="P81" s="3"/>
      <c r="Q81" s="3">
        <v>65.8603</v>
      </c>
      <c r="R81" s="3"/>
      <c r="S81" s="3"/>
      <c r="T81" s="3"/>
      <c r="U81" s="3"/>
      <c r="V81" s="3">
        <v>70.1495</v>
      </c>
      <c r="W81" s="3"/>
      <c r="X81" s="3"/>
      <c r="Y81" s="3"/>
      <c r="Z81" s="3"/>
      <c r="AA81" s="3">
        <v>71.8434</v>
      </c>
      <c r="AB81" s="3"/>
      <c r="AC81" s="3"/>
      <c r="AD81" s="3"/>
      <c r="AE81" s="3"/>
      <c r="AF81" s="3">
        <v>73.6841</v>
      </c>
      <c r="AG81" s="3"/>
      <c r="AH81" s="3"/>
      <c r="AI81" s="3"/>
      <c r="AJ81" s="3"/>
      <c r="AK81" s="3">
        <v>77.02030000000001</v>
      </c>
      <c r="AL81" s="3"/>
      <c r="AM81" s="3"/>
      <c r="AN81" s="3"/>
      <c r="AO81" s="3"/>
      <c r="AP81" s="3">
        <v>78.0719</v>
      </c>
      <c r="AQ81" s="3"/>
      <c r="AR81" s="3"/>
      <c r="AS81" s="3"/>
      <c r="AT81" s="3"/>
      <c r="AU81" s="3">
        <v>79.1489</v>
      </c>
      <c r="AV81" s="3"/>
      <c r="AW81" s="3"/>
      <c r="AX81" s="3"/>
      <c r="AY81" s="3"/>
      <c r="AZ81" s="3">
        <v>80.1318</v>
      </c>
      <c r="BA81" s="3"/>
      <c r="BB81" s="3"/>
      <c r="BC81" s="3"/>
      <c r="BD81" s="3"/>
      <c r="BE81" s="3">
        <v>81.0643</v>
      </c>
      <c r="BF81" s="3"/>
      <c r="BG81" s="3"/>
      <c r="BH81" s="3"/>
      <c r="BI81" s="3"/>
      <c r="BJ81" s="3">
        <v>81.91589999999999</v>
      </c>
      <c r="BK81" s="3"/>
      <c r="BL81" s="3"/>
      <c r="BM81" s="3"/>
      <c r="BN81" s="3"/>
      <c r="BO81" s="3">
        <v>82.7492</v>
      </c>
      <c r="BP81" s="3"/>
      <c r="BQ81" s="3"/>
      <c r="BR81" s="3"/>
      <c r="BS81" s="3"/>
      <c r="BT81" s="3">
        <v>83.5157</v>
      </c>
      <c r="BU81" s="3"/>
      <c r="BV81" s="3"/>
      <c r="BW81" s="3"/>
      <c r="BX81" s="3"/>
      <c r="BY81" s="3">
        <v>84.25530000000001</v>
      </c>
      <c r="BZ81" s="3"/>
      <c r="CA81" s="3"/>
      <c r="CB81" s="3"/>
      <c r="CC81" s="3"/>
      <c r="CD81" s="3">
        <v>84.9494</v>
      </c>
      <c r="CE81" s="3"/>
      <c r="CF81" s="3"/>
      <c r="CG81" s="3"/>
      <c r="CH81" s="3"/>
      <c r="CI81" s="3">
        <v>85.62179999999999</v>
      </c>
      <c r="CJ81" s="3"/>
      <c r="CK81" s="3"/>
      <c r="CL81" s="3"/>
      <c r="CM81" s="3"/>
      <c r="CN81" s="3">
        <v>86.2675</v>
      </c>
      <c r="CO81" s="3"/>
      <c r="CP81" s="3"/>
      <c r="CQ81" s="3"/>
      <c r="CR81" s="3"/>
      <c r="CS81" s="3">
        <v>86.9268</v>
      </c>
      <c r="CT81" s="3"/>
      <c r="CU81" s="3"/>
      <c r="CV81" s="3"/>
      <c r="CW81" s="3"/>
      <c r="CX81" s="3">
        <v>87.56780000000001</v>
      </c>
      <c r="CY81" s="3"/>
      <c r="CZ81" s="3"/>
      <c r="DA81" s="3"/>
      <c r="DB81" s="3"/>
      <c r="DC81" s="3">
        <v>88.1861</v>
      </c>
      <c r="DD81" s="3"/>
      <c r="DE81" s="3"/>
      <c r="DF81" s="3"/>
      <c r="DG81" s="3"/>
      <c r="DH81" s="3">
        <v>88.80800000000001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60.417</v>
      </c>
      <c r="H82" s="3"/>
      <c r="I82" s="3"/>
      <c r="J82" s="3"/>
      <c r="K82" s="3"/>
      <c r="L82" s="3">
        <v>61.5649</v>
      </c>
      <c r="M82" s="3"/>
      <c r="N82" s="3"/>
      <c r="O82" s="3"/>
      <c r="P82" s="3"/>
      <c r="Q82" s="3">
        <v>62.4747</v>
      </c>
      <c r="R82" s="3"/>
      <c r="S82" s="3"/>
      <c r="T82" s="3"/>
      <c r="U82" s="3"/>
      <c r="V82" s="3">
        <v>61.6706</v>
      </c>
      <c r="W82" s="3"/>
      <c r="X82" s="3"/>
      <c r="Y82" s="3"/>
      <c r="Z82" s="3"/>
      <c r="AA82" s="3">
        <v>63.5745</v>
      </c>
      <c r="AB82" s="3"/>
      <c r="AC82" s="3"/>
      <c r="AD82" s="3"/>
      <c r="AE82" s="3"/>
      <c r="AF82" s="3">
        <v>65.74209999999999</v>
      </c>
      <c r="AG82" s="3"/>
      <c r="AH82" s="3"/>
      <c r="AI82" s="3"/>
      <c r="AJ82" s="3"/>
      <c r="AK82" s="3">
        <v>67.4883</v>
      </c>
      <c r="AL82" s="3"/>
      <c r="AM82" s="3"/>
      <c r="AN82" s="3"/>
      <c r="AO82" s="3"/>
      <c r="AP82" s="3">
        <v>68.5401</v>
      </c>
      <c r="AQ82" s="3"/>
      <c r="AR82" s="3"/>
      <c r="AS82" s="3"/>
      <c r="AT82" s="3"/>
      <c r="AU82" s="3">
        <v>69.7093</v>
      </c>
      <c r="AV82" s="3"/>
      <c r="AW82" s="3"/>
      <c r="AX82" s="3"/>
      <c r="AY82" s="3"/>
      <c r="AZ82" s="3">
        <v>70.9209</v>
      </c>
      <c r="BA82" s="3"/>
      <c r="BB82" s="3"/>
      <c r="BC82" s="3"/>
      <c r="BD82" s="3"/>
      <c r="BE82" s="3">
        <v>72.1414</v>
      </c>
      <c r="BF82" s="3"/>
      <c r="BG82" s="3"/>
      <c r="BH82" s="3"/>
      <c r="BI82" s="3"/>
      <c r="BJ82" s="3">
        <v>73.3567</v>
      </c>
      <c r="BK82" s="3"/>
      <c r="BL82" s="3"/>
      <c r="BM82" s="3"/>
      <c r="BN82" s="3"/>
      <c r="BO82" s="3">
        <v>74.5742</v>
      </c>
      <c r="BP82" s="3"/>
      <c r="BQ82" s="3"/>
      <c r="BR82" s="3"/>
      <c r="BS82" s="3"/>
      <c r="BT82" s="3">
        <v>75.79000000000001</v>
      </c>
      <c r="BU82" s="3"/>
      <c r="BV82" s="3"/>
      <c r="BW82" s="3"/>
      <c r="BX82" s="3"/>
      <c r="BY82" s="3">
        <v>76.98009999999999</v>
      </c>
      <c r="BZ82" s="3"/>
      <c r="CA82" s="3"/>
      <c r="CB82" s="3"/>
      <c r="CC82" s="3"/>
      <c r="CD82" s="3">
        <v>78.0471</v>
      </c>
      <c r="CE82" s="3"/>
      <c r="CF82" s="3"/>
      <c r="CG82" s="3"/>
      <c r="CH82" s="3"/>
      <c r="CI82" s="3">
        <v>78.9808</v>
      </c>
      <c r="CJ82" s="3"/>
      <c r="CK82" s="3"/>
      <c r="CL82" s="3"/>
      <c r="CM82" s="3"/>
      <c r="CN82" s="3">
        <v>79.8258</v>
      </c>
      <c r="CO82" s="3"/>
      <c r="CP82" s="3"/>
      <c r="CQ82" s="3"/>
      <c r="CR82" s="3"/>
      <c r="CS82" s="3">
        <v>80.59310000000001</v>
      </c>
      <c r="CT82" s="3"/>
      <c r="CU82" s="3"/>
      <c r="CV82" s="3"/>
      <c r="CW82" s="3"/>
      <c r="CX82" s="3">
        <v>81.2927</v>
      </c>
      <c r="CY82" s="3"/>
      <c r="CZ82" s="3"/>
      <c r="DA82" s="3"/>
      <c r="DB82" s="3"/>
      <c r="DC82" s="3">
        <v>81.9846</v>
      </c>
      <c r="DD82" s="3"/>
      <c r="DE82" s="3"/>
      <c r="DF82" s="3"/>
      <c r="DG82" s="3"/>
      <c r="DH82" s="3">
        <v>82.6352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65.1456</v>
      </c>
      <c r="H83" s="3"/>
      <c r="I83" s="3"/>
      <c r="J83" s="3"/>
      <c r="K83" s="3"/>
      <c r="L83" s="3">
        <v>66.0788</v>
      </c>
      <c r="M83" s="3"/>
      <c r="N83" s="3"/>
      <c r="O83" s="3"/>
      <c r="P83" s="3"/>
      <c r="Q83" s="3">
        <v>67.8467</v>
      </c>
      <c r="R83" s="3"/>
      <c r="S83" s="3"/>
      <c r="T83" s="3"/>
      <c r="U83" s="3"/>
      <c r="V83" s="3">
        <v>71.235</v>
      </c>
      <c r="W83" s="3"/>
      <c r="X83" s="3"/>
      <c r="Y83" s="3"/>
      <c r="Z83" s="3"/>
      <c r="AA83" s="3">
        <v>72.24160000000001</v>
      </c>
      <c r="AB83" s="3"/>
      <c r="AC83" s="3"/>
      <c r="AD83" s="3"/>
      <c r="AE83" s="3"/>
      <c r="AF83" s="3">
        <v>73.75700000000001</v>
      </c>
      <c r="AG83" s="3"/>
      <c r="AH83" s="3"/>
      <c r="AI83" s="3"/>
      <c r="AJ83" s="3"/>
      <c r="AK83" s="3">
        <v>76.91759999999999</v>
      </c>
      <c r="AL83" s="3"/>
      <c r="AM83" s="3"/>
      <c r="AN83" s="3"/>
      <c r="AO83" s="3"/>
      <c r="AP83" s="3">
        <v>77.4759</v>
      </c>
      <c r="AQ83" s="3"/>
      <c r="AR83" s="3"/>
      <c r="AS83" s="3"/>
      <c r="AT83" s="3"/>
      <c r="AU83" s="3">
        <v>78.4439</v>
      </c>
      <c r="AV83" s="3"/>
      <c r="AW83" s="3"/>
      <c r="AX83" s="3"/>
      <c r="AY83" s="3"/>
      <c r="AZ83" s="3">
        <v>79.3704</v>
      </c>
      <c r="BA83" s="3"/>
      <c r="BB83" s="3"/>
      <c r="BC83" s="3"/>
      <c r="BD83" s="3"/>
      <c r="BE83" s="3">
        <v>80.2657</v>
      </c>
      <c r="BF83" s="3"/>
      <c r="BG83" s="3"/>
      <c r="BH83" s="3"/>
      <c r="BI83" s="3"/>
      <c r="BJ83" s="3">
        <v>81.0885</v>
      </c>
      <c r="BK83" s="3"/>
      <c r="BL83" s="3"/>
      <c r="BM83" s="3"/>
      <c r="BN83" s="3"/>
      <c r="BO83" s="3">
        <v>81.90049999999999</v>
      </c>
      <c r="BP83" s="3"/>
      <c r="BQ83" s="3"/>
      <c r="BR83" s="3"/>
      <c r="BS83" s="3"/>
      <c r="BT83" s="3">
        <v>82.6523</v>
      </c>
      <c r="BU83" s="3"/>
      <c r="BV83" s="3"/>
      <c r="BW83" s="3"/>
      <c r="BX83" s="3"/>
      <c r="BY83" s="3">
        <v>83.3792</v>
      </c>
      <c r="BZ83" s="3"/>
      <c r="CA83" s="3"/>
      <c r="CB83" s="3"/>
      <c r="CC83" s="3"/>
      <c r="CD83" s="3">
        <v>84.0626</v>
      </c>
      <c r="CE83" s="3"/>
      <c r="CF83" s="3"/>
      <c r="CG83" s="3"/>
      <c r="CH83" s="3"/>
      <c r="CI83" s="3">
        <v>84.7265</v>
      </c>
      <c r="CJ83" s="3"/>
      <c r="CK83" s="3"/>
      <c r="CL83" s="3"/>
      <c r="CM83" s="3"/>
      <c r="CN83" s="3">
        <v>85.3653</v>
      </c>
      <c r="CO83" s="3"/>
      <c r="CP83" s="3"/>
      <c r="CQ83" s="3"/>
      <c r="CR83" s="3"/>
      <c r="CS83" s="3">
        <v>86.01779999999999</v>
      </c>
      <c r="CT83" s="3"/>
      <c r="CU83" s="3"/>
      <c r="CV83" s="3"/>
      <c r="CW83" s="3"/>
      <c r="CX83" s="3">
        <v>86.65260000000001</v>
      </c>
      <c r="CY83" s="3"/>
      <c r="CZ83" s="3"/>
      <c r="DA83" s="3"/>
      <c r="DB83" s="3"/>
      <c r="DC83" s="3">
        <v>87.2659</v>
      </c>
      <c r="DD83" s="3"/>
      <c r="DE83" s="3"/>
      <c r="DF83" s="3"/>
      <c r="DG83" s="3"/>
      <c r="DH83" s="3">
        <v>87.8828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58.6587</v>
      </c>
      <c r="H84" s="3"/>
      <c r="I84" s="3"/>
      <c r="J84" s="3"/>
      <c r="K84" s="3"/>
      <c r="L84" s="3">
        <v>59.2487</v>
      </c>
      <c r="M84" s="3"/>
      <c r="N84" s="3"/>
      <c r="O84" s="3"/>
      <c r="P84" s="3"/>
      <c r="Q84" s="3">
        <v>59.5783</v>
      </c>
      <c r="R84" s="3"/>
      <c r="S84" s="3"/>
      <c r="T84" s="3"/>
      <c r="U84" s="3"/>
      <c r="V84" s="3">
        <v>58.2607</v>
      </c>
      <c r="W84" s="3"/>
      <c r="X84" s="3"/>
      <c r="Y84" s="3"/>
      <c r="Z84" s="3"/>
      <c r="AA84" s="3">
        <v>59.9095</v>
      </c>
      <c r="AB84" s="3"/>
      <c r="AC84" s="3"/>
      <c r="AD84" s="3"/>
      <c r="AE84" s="3"/>
      <c r="AF84" s="3">
        <v>61.9766</v>
      </c>
      <c r="AG84" s="3"/>
      <c r="AH84" s="3"/>
      <c r="AI84" s="3"/>
      <c r="AJ84" s="3"/>
      <c r="AK84" s="3">
        <v>63.6706</v>
      </c>
      <c r="AL84" s="3"/>
      <c r="AM84" s="3"/>
      <c r="AN84" s="3"/>
      <c r="AO84" s="3"/>
      <c r="AP84" s="3">
        <v>64.6735</v>
      </c>
      <c r="AQ84" s="3"/>
      <c r="AR84" s="3"/>
      <c r="AS84" s="3"/>
      <c r="AT84" s="3"/>
      <c r="AU84" s="3">
        <v>65.81399999999999</v>
      </c>
      <c r="AV84" s="3"/>
      <c r="AW84" s="3"/>
      <c r="AX84" s="3"/>
      <c r="AY84" s="3"/>
      <c r="AZ84" s="3">
        <v>67.00790000000001</v>
      </c>
      <c r="BA84" s="3"/>
      <c r="BB84" s="3"/>
      <c r="BC84" s="3"/>
      <c r="BD84" s="3"/>
      <c r="BE84" s="3">
        <v>68.2136</v>
      </c>
      <c r="BF84" s="3"/>
      <c r="BG84" s="3"/>
      <c r="BH84" s="3"/>
      <c r="BI84" s="3"/>
      <c r="BJ84" s="3">
        <v>69.4169</v>
      </c>
      <c r="BK84" s="3"/>
      <c r="BL84" s="3"/>
      <c r="BM84" s="3"/>
      <c r="BN84" s="3"/>
      <c r="BO84" s="3">
        <v>70.6245</v>
      </c>
      <c r="BP84" s="3"/>
      <c r="BQ84" s="3"/>
      <c r="BR84" s="3"/>
      <c r="BS84" s="3"/>
      <c r="BT84" s="3">
        <v>71.8331</v>
      </c>
      <c r="BU84" s="3"/>
      <c r="BV84" s="3"/>
      <c r="BW84" s="3"/>
      <c r="BX84" s="3"/>
      <c r="BY84" s="3">
        <v>73.0168</v>
      </c>
      <c r="BZ84" s="3"/>
      <c r="CA84" s="3"/>
      <c r="CB84" s="3"/>
      <c r="CC84" s="3"/>
      <c r="CD84" s="3">
        <v>74.0792</v>
      </c>
      <c r="CE84" s="3"/>
      <c r="CF84" s="3"/>
      <c r="CG84" s="3"/>
      <c r="CH84" s="3"/>
      <c r="CI84" s="3">
        <v>75.00960000000001</v>
      </c>
      <c r="CJ84" s="3"/>
      <c r="CK84" s="3"/>
      <c r="CL84" s="3"/>
      <c r="CM84" s="3"/>
      <c r="CN84" s="3">
        <v>75.852</v>
      </c>
      <c r="CO84" s="3"/>
      <c r="CP84" s="3"/>
      <c r="CQ84" s="3"/>
      <c r="CR84" s="3"/>
      <c r="CS84" s="3">
        <v>76.61709999999999</v>
      </c>
      <c r="CT84" s="3"/>
      <c r="CU84" s="3"/>
      <c r="CV84" s="3"/>
      <c r="CW84" s="3"/>
      <c r="CX84" s="3">
        <v>77.31489999999999</v>
      </c>
      <c r="CY84" s="3"/>
      <c r="CZ84" s="3"/>
      <c r="DA84" s="3"/>
      <c r="DB84" s="3"/>
      <c r="DC84" s="3">
        <v>78.0052</v>
      </c>
      <c r="DD84" s="3"/>
      <c r="DE84" s="3"/>
      <c r="DF84" s="3"/>
      <c r="DG84" s="3"/>
      <c r="DH84" s="3">
        <v>78.65430000000001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62.883</v>
      </c>
      <c r="H85" s="3"/>
      <c r="I85" s="3"/>
      <c r="J85" s="3"/>
      <c r="K85" s="3"/>
      <c r="L85" s="3">
        <v>63.3584</v>
      </c>
      <c r="M85" s="3"/>
      <c r="N85" s="3"/>
      <c r="O85" s="3"/>
      <c r="P85" s="3"/>
      <c r="Q85" s="3">
        <v>64.69289999999999</v>
      </c>
      <c r="R85" s="3"/>
      <c r="S85" s="3"/>
      <c r="T85" s="3"/>
      <c r="U85" s="3"/>
      <c r="V85" s="3">
        <v>67.71729999999999</v>
      </c>
      <c r="W85" s="3"/>
      <c r="X85" s="3"/>
      <c r="Y85" s="3"/>
      <c r="Z85" s="3"/>
      <c r="AA85" s="3">
        <v>68.5181</v>
      </c>
      <c r="AB85" s="3"/>
      <c r="AC85" s="3"/>
      <c r="AD85" s="3"/>
      <c r="AE85" s="3"/>
      <c r="AF85" s="3">
        <v>69.9539</v>
      </c>
      <c r="AG85" s="3"/>
      <c r="AH85" s="3"/>
      <c r="AI85" s="3"/>
      <c r="AJ85" s="3"/>
      <c r="AK85" s="3">
        <v>73.07850000000001</v>
      </c>
      <c r="AL85" s="3"/>
      <c r="AM85" s="3"/>
      <c r="AN85" s="3"/>
      <c r="AO85" s="3"/>
      <c r="AP85" s="3">
        <v>73.5605</v>
      </c>
      <c r="AQ85" s="3"/>
      <c r="AR85" s="3"/>
      <c r="AS85" s="3"/>
      <c r="AT85" s="3"/>
      <c r="AU85" s="3">
        <v>74.50879999999999</v>
      </c>
      <c r="AV85" s="3"/>
      <c r="AW85" s="3"/>
      <c r="AX85" s="3"/>
      <c r="AY85" s="3"/>
      <c r="AZ85" s="3">
        <v>75.4247</v>
      </c>
      <c r="BA85" s="3"/>
      <c r="BB85" s="3"/>
      <c r="BC85" s="3"/>
      <c r="BD85" s="3"/>
      <c r="BE85" s="3">
        <v>76.31229999999999</v>
      </c>
      <c r="BF85" s="3"/>
      <c r="BG85" s="3"/>
      <c r="BH85" s="3"/>
      <c r="BI85" s="3"/>
      <c r="BJ85" s="3">
        <v>77.129</v>
      </c>
      <c r="BK85" s="3"/>
      <c r="BL85" s="3"/>
      <c r="BM85" s="3"/>
      <c r="BN85" s="3"/>
      <c r="BO85" s="3">
        <v>77.9362</v>
      </c>
      <c r="BP85" s="3"/>
      <c r="BQ85" s="3"/>
      <c r="BR85" s="3"/>
      <c r="BS85" s="3"/>
      <c r="BT85" s="3">
        <v>78.6846</v>
      </c>
      <c r="BU85" s="3"/>
      <c r="BV85" s="3"/>
      <c r="BW85" s="3"/>
      <c r="BX85" s="3"/>
      <c r="BY85" s="3">
        <v>79.4084</v>
      </c>
      <c r="BZ85" s="3"/>
      <c r="CA85" s="3"/>
      <c r="CB85" s="3"/>
      <c r="CC85" s="3"/>
      <c r="CD85" s="3">
        <v>80.08920000000001</v>
      </c>
      <c r="CE85" s="3"/>
      <c r="CF85" s="3"/>
      <c r="CG85" s="3"/>
      <c r="CH85" s="3"/>
      <c r="CI85" s="3">
        <v>80.751</v>
      </c>
      <c r="CJ85" s="3"/>
      <c r="CK85" s="3"/>
      <c r="CL85" s="3"/>
      <c r="CM85" s="3"/>
      <c r="CN85" s="3">
        <v>81.38809999999999</v>
      </c>
      <c r="CO85" s="3"/>
      <c r="CP85" s="3"/>
      <c r="CQ85" s="3"/>
      <c r="CR85" s="3"/>
      <c r="CS85" s="3">
        <v>82.0389</v>
      </c>
      <c r="CT85" s="3"/>
      <c r="CU85" s="3"/>
      <c r="CV85" s="3"/>
      <c r="CW85" s="3"/>
      <c r="CX85" s="3">
        <v>82.6722</v>
      </c>
      <c r="CY85" s="3"/>
      <c r="CZ85" s="3"/>
      <c r="DA85" s="3"/>
      <c r="DB85" s="3"/>
      <c r="DC85" s="3">
        <v>83.2841</v>
      </c>
      <c r="DD85" s="3"/>
      <c r="DE85" s="3"/>
      <c r="DF85" s="3"/>
      <c r="DG85" s="3"/>
      <c r="DH85" s="3">
        <v>83.8997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51.9592767312424</v>
      </c>
      <c r="H86" s="3"/>
      <c r="I86" s="3"/>
      <c r="J86" s="3"/>
      <c r="K86" s="3"/>
      <c r="L86" s="3">
        <v>52.4091095415924</v>
      </c>
      <c r="M86" s="3"/>
      <c r="N86" s="3"/>
      <c r="O86" s="3"/>
      <c r="P86" s="3"/>
      <c r="Q86" s="3">
        <v>52.6639978355568</v>
      </c>
      <c r="R86" s="3"/>
      <c r="S86" s="3"/>
      <c r="T86" s="3"/>
      <c r="U86" s="3"/>
      <c r="V86" s="3">
        <v>50.957592894762</v>
      </c>
      <c r="W86" s="3"/>
      <c r="X86" s="3"/>
      <c r="Y86" s="3"/>
      <c r="Z86" s="3"/>
      <c r="AA86" s="3">
        <v>52.4817004339582</v>
      </c>
      <c r="AB86" s="3"/>
      <c r="AC86" s="3"/>
      <c r="AD86" s="3"/>
      <c r="AE86" s="3"/>
      <c r="AF86" s="3">
        <v>54.5308909251696</v>
      </c>
      <c r="AG86" s="3"/>
      <c r="AH86" s="3"/>
      <c r="AI86" s="3"/>
      <c r="AJ86" s="3"/>
      <c r="AK86" s="3">
        <v>56.5744991949933</v>
      </c>
      <c r="AL86" s="3"/>
      <c r="AM86" s="3"/>
      <c r="AN86" s="3"/>
      <c r="AO86" s="3"/>
      <c r="AP86" s="3">
        <v>57.5958574848262</v>
      </c>
      <c r="AQ86" s="3"/>
      <c r="AR86" s="3"/>
      <c r="AS86" s="3"/>
      <c r="AT86" s="3"/>
      <c r="AU86" s="3">
        <v>58.3993877047574</v>
      </c>
      <c r="AV86" s="3"/>
      <c r="AW86" s="3"/>
      <c r="AX86" s="3"/>
      <c r="AY86" s="3"/>
      <c r="AZ86" s="3">
        <v>59.3839418948827</v>
      </c>
      <c r="BA86" s="3"/>
      <c r="BB86" s="3"/>
      <c r="BC86" s="3"/>
      <c r="BD86" s="3"/>
      <c r="BE86" s="3">
        <v>60.6244382879043</v>
      </c>
      <c r="BF86" s="3"/>
      <c r="BG86" s="3"/>
      <c r="BH86" s="3"/>
      <c r="BI86" s="3"/>
      <c r="BJ86" s="3">
        <v>61.9716595985508</v>
      </c>
      <c r="BK86" s="3"/>
      <c r="BL86" s="3"/>
      <c r="BM86" s="3"/>
      <c r="BN86" s="3"/>
      <c r="BO86" s="3">
        <v>63.2640599376938</v>
      </c>
      <c r="BP86" s="3"/>
      <c r="BQ86" s="3"/>
      <c r="BR86" s="3"/>
      <c r="BS86" s="3"/>
      <c r="BT86" s="3">
        <v>64.4313344302215</v>
      </c>
      <c r="BU86" s="3"/>
      <c r="BV86" s="3"/>
      <c r="BW86" s="3"/>
      <c r="BX86" s="3"/>
      <c r="BY86" s="3">
        <v>65.53481236907911</v>
      </c>
      <c r="BZ86" s="3"/>
      <c r="CA86" s="3"/>
      <c r="CB86" s="3"/>
      <c r="CC86" s="3"/>
      <c r="CD86" s="3">
        <v>66.53188911813309</v>
      </c>
      <c r="CE86" s="3"/>
      <c r="CF86" s="3"/>
      <c r="CG86" s="3"/>
      <c r="CH86" s="3"/>
      <c r="CI86" s="3">
        <v>67.4634535685105</v>
      </c>
      <c r="CJ86" s="3"/>
      <c r="CK86" s="3"/>
      <c r="CL86" s="3"/>
      <c r="CM86" s="3"/>
      <c r="CN86" s="3">
        <v>68.3488722520889</v>
      </c>
      <c r="CO86" s="3"/>
      <c r="CP86" s="3"/>
      <c r="CQ86" s="3"/>
      <c r="CR86" s="3"/>
      <c r="CS86" s="3">
        <v>69.154939414914</v>
      </c>
      <c r="CT86" s="3"/>
      <c r="CU86" s="3"/>
      <c r="CV86" s="3"/>
      <c r="CW86" s="3"/>
      <c r="CX86" s="3">
        <v>69.842660639491</v>
      </c>
      <c r="CY86" s="3"/>
      <c r="CZ86" s="3"/>
      <c r="DA86" s="3"/>
      <c r="DB86" s="3"/>
      <c r="DC86" s="3">
        <v>70.4995613481797</v>
      </c>
      <c r="DD86" s="3"/>
      <c r="DE86" s="3"/>
      <c r="DF86" s="3"/>
      <c r="DG86" s="3"/>
      <c r="DH86" s="3">
        <v>71.1195366820908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56.0293073816837</v>
      </c>
      <c r="H87" s="3"/>
      <c r="I87" s="3"/>
      <c r="J87" s="3"/>
      <c r="K87" s="3"/>
      <c r="L87" s="3">
        <v>56.4013641921397</v>
      </c>
      <c r="M87" s="3"/>
      <c r="N87" s="3"/>
      <c r="O87" s="3"/>
      <c r="P87" s="3"/>
      <c r="Q87" s="3">
        <v>57.7032027800093</v>
      </c>
      <c r="R87" s="3"/>
      <c r="S87" s="3"/>
      <c r="T87" s="3"/>
      <c r="U87" s="3"/>
      <c r="V87" s="3">
        <v>60.2772709279522</v>
      </c>
      <c r="W87" s="3"/>
      <c r="X87" s="3"/>
      <c r="Y87" s="3"/>
      <c r="Z87" s="3"/>
      <c r="AA87" s="3">
        <v>61.0485806386186</v>
      </c>
      <c r="AB87" s="3"/>
      <c r="AC87" s="3"/>
      <c r="AD87" s="3"/>
      <c r="AE87" s="3"/>
      <c r="AF87" s="3">
        <v>62.4806279458265</v>
      </c>
      <c r="AG87" s="3"/>
      <c r="AH87" s="3"/>
      <c r="AI87" s="3"/>
      <c r="AJ87" s="3"/>
      <c r="AK87" s="3">
        <v>65.967748798009</v>
      </c>
      <c r="AL87" s="3"/>
      <c r="AM87" s="3"/>
      <c r="AN87" s="3"/>
      <c r="AO87" s="3"/>
      <c r="AP87" s="3">
        <v>66.45555924109389</v>
      </c>
      <c r="AQ87" s="3"/>
      <c r="AR87" s="3"/>
      <c r="AS87" s="3"/>
      <c r="AT87" s="3"/>
      <c r="AU87" s="3">
        <v>67.0665345762481</v>
      </c>
      <c r="AV87" s="3"/>
      <c r="AW87" s="3"/>
      <c r="AX87" s="3"/>
      <c r="AY87" s="3"/>
      <c r="AZ87" s="3">
        <v>67.80514786375019</v>
      </c>
      <c r="BA87" s="3"/>
      <c r="BB87" s="3"/>
      <c r="BC87" s="3"/>
      <c r="BD87" s="3"/>
      <c r="BE87" s="3">
        <v>68.7099457997836</v>
      </c>
      <c r="BF87" s="3"/>
      <c r="BG87" s="3"/>
      <c r="BH87" s="3"/>
      <c r="BI87" s="3"/>
      <c r="BJ87" s="3">
        <v>69.6712451309029</v>
      </c>
      <c r="BK87" s="3"/>
      <c r="BL87" s="3"/>
      <c r="BM87" s="3"/>
      <c r="BN87" s="3"/>
      <c r="BO87" s="3">
        <v>70.56495724587811</v>
      </c>
      <c r="BP87" s="3"/>
      <c r="BQ87" s="3"/>
      <c r="BR87" s="3"/>
      <c r="BS87" s="3"/>
      <c r="BT87" s="3">
        <v>71.2732463005371</v>
      </c>
      <c r="BU87" s="3"/>
      <c r="BV87" s="3"/>
      <c r="BW87" s="3"/>
      <c r="BX87" s="3"/>
      <c r="BY87" s="3">
        <v>71.91862972877691</v>
      </c>
      <c r="BZ87" s="3"/>
      <c r="CA87" s="3"/>
      <c r="CB87" s="3"/>
      <c r="CC87" s="3"/>
      <c r="CD87" s="3">
        <v>72.5350277549269</v>
      </c>
      <c r="CE87" s="3"/>
      <c r="CF87" s="3"/>
      <c r="CG87" s="3"/>
      <c r="CH87" s="3"/>
      <c r="CI87" s="3">
        <v>73.1988436525983</v>
      </c>
      <c r="CJ87" s="3"/>
      <c r="CK87" s="3"/>
      <c r="CL87" s="3"/>
      <c r="CM87" s="3"/>
      <c r="CN87" s="3">
        <v>73.87968022002011</v>
      </c>
      <c r="CO87" s="3"/>
      <c r="CP87" s="3"/>
      <c r="CQ87" s="3"/>
      <c r="CR87" s="3"/>
      <c r="CS87" s="3">
        <v>74.5716102382013</v>
      </c>
      <c r="CT87" s="3"/>
      <c r="CU87" s="3"/>
      <c r="CV87" s="3"/>
      <c r="CW87" s="3"/>
      <c r="CX87" s="3">
        <v>75.1951504007798</v>
      </c>
      <c r="CY87" s="3"/>
      <c r="CZ87" s="3"/>
      <c r="DA87" s="3"/>
      <c r="DB87" s="3"/>
      <c r="DC87" s="3">
        <v>75.7737965230352</v>
      </c>
      <c r="DD87" s="3"/>
      <c r="DE87" s="3"/>
      <c r="DF87" s="3"/>
      <c r="DG87" s="3"/>
      <c r="DH87" s="3">
        <v>76.3601427661042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42.8747398799813</v>
      </c>
      <c r="H88" s="3"/>
      <c r="I88" s="3"/>
      <c r="J88" s="3"/>
      <c r="K88" s="3"/>
      <c r="L88" s="3">
        <v>43.3052548288991</v>
      </c>
      <c r="M88" s="3"/>
      <c r="N88" s="3"/>
      <c r="O88" s="3"/>
      <c r="P88" s="3"/>
      <c r="Q88" s="3">
        <v>43.3564162869276</v>
      </c>
      <c r="R88" s="3"/>
      <c r="S88" s="3"/>
      <c r="T88" s="3"/>
      <c r="U88" s="3"/>
      <c r="V88" s="3">
        <v>41.8996827747096</v>
      </c>
      <c r="W88" s="3"/>
      <c r="X88" s="3"/>
      <c r="Y88" s="3"/>
      <c r="Z88" s="3"/>
      <c r="AA88" s="3">
        <v>43.3086469484403</v>
      </c>
      <c r="AB88" s="3"/>
      <c r="AC88" s="3"/>
      <c r="AD88" s="3"/>
      <c r="AE88" s="3"/>
      <c r="AF88" s="3">
        <v>44.8199705930848</v>
      </c>
      <c r="AG88" s="3"/>
      <c r="AH88" s="3"/>
      <c r="AI88" s="3"/>
      <c r="AJ88" s="3"/>
      <c r="AK88" s="3">
        <v>46.3349283217339</v>
      </c>
      <c r="AL88" s="3"/>
      <c r="AM88" s="3"/>
      <c r="AN88" s="3"/>
      <c r="AO88" s="3"/>
      <c r="AP88" s="3">
        <v>47.4355100252703</v>
      </c>
      <c r="AQ88" s="3"/>
      <c r="AR88" s="3"/>
      <c r="AS88" s="3"/>
      <c r="AT88" s="3"/>
      <c r="AU88" s="3">
        <v>48.9113508855215</v>
      </c>
      <c r="AV88" s="3"/>
      <c r="AW88" s="3"/>
      <c r="AX88" s="3"/>
      <c r="AY88" s="3"/>
      <c r="AZ88" s="3">
        <v>50.1046797402906</v>
      </c>
      <c r="BA88" s="3"/>
      <c r="BB88" s="3"/>
      <c r="BC88" s="3"/>
      <c r="BD88" s="3"/>
      <c r="BE88" s="3">
        <v>50.9636971145428</v>
      </c>
      <c r="BF88" s="3"/>
      <c r="BG88" s="3"/>
      <c r="BH88" s="3"/>
      <c r="BI88" s="3"/>
      <c r="BJ88" s="3">
        <v>51.9444102709211</v>
      </c>
      <c r="BK88" s="3"/>
      <c r="BL88" s="3"/>
      <c r="BM88" s="3"/>
      <c r="BN88" s="3"/>
      <c r="BO88" s="3">
        <v>53.1714023161544</v>
      </c>
      <c r="BP88" s="3"/>
      <c r="BQ88" s="3"/>
      <c r="BR88" s="3"/>
      <c r="BS88" s="3"/>
      <c r="BT88" s="3">
        <v>54.5086795343381</v>
      </c>
      <c r="BU88" s="3"/>
      <c r="BV88" s="3"/>
      <c r="BW88" s="3"/>
      <c r="BX88" s="3"/>
      <c r="BY88" s="3">
        <v>55.7636705995184</v>
      </c>
      <c r="BZ88" s="3"/>
      <c r="CA88" s="3"/>
      <c r="CB88" s="3"/>
      <c r="CC88" s="3"/>
      <c r="CD88" s="3">
        <v>56.7751238614527</v>
      </c>
      <c r="CE88" s="3"/>
      <c r="CF88" s="3"/>
      <c r="CG88" s="3"/>
      <c r="CH88" s="3"/>
      <c r="CI88" s="3">
        <v>57.6184773230215</v>
      </c>
      <c r="CJ88" s="3"/>
      <c r="CK88" s="3"/>
      <c r="CL88" s="3"/>
      <c r="CM88" s="3"/>
      <c r="CN88" s="3">
        <v>58.3900758041878</v>
      </c>
      <c r="CO88" s="3"/>
      <c r="CP88" s="3"/>
      <c r="CQ88" s="3"/>
      <c r="CR88" s="3"/>
      <c r="CS88" s="3">
        <v>59.1511183963549</v>
      </c>
      <c r="CT88" s="3"/>
      <c r="CU88" s="3"/>
      <c r="CV88" s="3"/>
      <c r="CW88" s="3"/>
      <c r="CX88" s="3">
        <v>59.8868603014461</v>
      </c>
      <c r="CY88" s="3"/>
      <c r="CZ88" s="3"/>
      <c r="DA88" s="3"/>
      <c r="DB88" s="3"/>
      <c r="DC88" s="3">
        <v>60.6131157091481</v>
      </c>
      <c r="DD88" s="3"/>
      <c r="DE88" s="3"/>
      <c r="DF88" s="3"/>
      <c r="DG88" s="3"/>
      <c r="DH88" s="3">
        <v>61.247848771861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46.6091983835686</v>
      </c>
      <c r="H89" s="3"/>
      <c r="I89" s="3"/>
      <c r="J89" s="3"/>
      <c r="K89" s="3"/>
      <c r="L89" s="3">
        <v>47.0331264759295</v>
      </c>
      <c r="M89" s="3"/>
      <c r="N89" s="3"/>
      <c r="O89" s="3"/>
      <c r="P89" s="3"/>
      <c r="Q89" s="3">
        <v>48.1409829552124</v>
      </c>
      <c r="R89" s="3"/>
      <c r="S89" s="3"/>
      <c r="T89" s="3"/>
      <c r="U89" s="3"/>
      <c r="V89" s="3">
        <v>50.9465562336313</v>
      </c>
      <c r="W89" s="3"/>
      <c r="X89" s="3"/>
      <c r="Y89" s="3"/>
      <c r="Z89" s="3"/>
      <c r="AA89" s="3">
        <v>51.6863623103444</v>
      </c>
      <c r="AB89" s="3"/>
      <c r="AC89" s="3"/>
      <c r="AD89" s="3"/>
      <c r="AE89" s="3"/>
      <c r="AF89" s="3">
        <v>52.6787590728672</v>
      </c>
      <c r="AG89" s="3"/>
      <c r="AH89" s="3"/>
      <c r="AI89" s="3"/>
      <c r="AJ89" s="3"/>
      <c r="AK89" s="3">
        <v>55.6731090593191</v>
      </c>
      <c r="AL89" s="3"/>
      <c r="AM89" s="3"/>
      <c r="AN89" s="3"/>
      <c r="AO89" s="3"/>
      <c r="AP89" s="3">
        <v>56.1928945843256</v>
      </c>
      <c r="AQ89" s="3"/>
      <c r="AR89" s="3"/>
      <c r="AS89" s="3"/>
      <c r="AT89" s="3"/>
      <c r="AU89" s="3">
        <v>57.5051140664765</v>
      </c>
      <c r="AV89" s="3"/>
      <c r="AW89" s="3"/>
      <c r="AX89" s="3"/>
      <c r="AY89" s="3"/>
      <c r="AZ89" s="3">
        <v>58.4240171661744</v>
      </c>
      <c r="BA89" s="3"/>
      <c r="BB89" s="3"/>
      <c r="BC89" s="3"/>
      <c r="BD89" s="3"/>
      <c r="BE89" s="3">
        <v>58.9703963458021</v>
      </c>
      <c r="BF89" s="3"/>
      <c r="BG89" s="3"/>
      <c r="BH89" s="3"/>
      <c r="BI89" s="3"/>
      <c r="BJ89" s="3">
        <v>59.6032617892823</v>
      </c>
      <c r="BK89" s="3"/>
      <c r="BL89" s="3"/>
      <c r="BM89" s="3"/>
      <c r="BN89" s="3"/>
      <c r="BO89" s="3">
        <v>60.4198531081553</v>
      </c>
      <c r="BP89" s="3"/>
      <c r="BQ89" s="3"/>
      <c r="BR89" s="3"/>
      <c r="BS89" s="3"/>
      <c r="BT89" s="3">
        <v>61.3050420571371</v>
      </c>
      <c r="BU89" s="3"/>
      <c r="BV89" s="3"/>
      <c r="BW89" s="3"/>
      <c r="BX89" s="3"/>
      <c r="BY89" s="3">
        <v>62.1083293972762</v>
      </c>
      <c r="BZ89" s="3"/>
      <c r="CA89" s="3"/>
      <c r="CB89" s="3"/>
      <c r="CC89" s="3"/>
      <c r="CD89" s="3">
        <v>62.743151808095</v>
      </c>
      <c r="CE89" s="3"/>
      <c r="CF89" s="3"/>
      <c r="CG89" s="3"/>
      <c r="CH89" s="3"/>
      <c r="CI89" s="3">
        <v>63.321754874159</v>
      </c>
      <c r="CJ89" s="3"/>
      <c r="CK89" s="3"/>
      <c r="CL89" s="3"/>
      <c r="CM89" s="3"/>
      <c r="CN89" s="3">
        <v>63.8903995840622</v>
      </c>
      <c r="CO89" s="3"/>
      <c r="CP89" s="3"/>
      <c r="CQ89" s="3"/>
      <c r="CR89" s="3"/>
      <c r="CS89" s="3">
        <v>64.5389929488386</v>
      </c>
      <c r="CT89" s="3"/>
      <c r="CU89" s="3"/>
      <c r="CV89" s="3"/>
      <c r="CW89" s="3"/>
      <c r="CX89" s="3">
        <v>65.211728321301</v>
      </c>
      <c r="CY89" s="3"/>
      <c r="CZ89" s="3"/>
      <c r="DA89" s="3"/>
      <c r="DB89" s="3"/>
      <c r="DC89" s="3">
        <v>65.86120189937409</v>
      </c>
      <c r="DD89" s="3"/>
      <c r="DE89" s="3"/>
      <c r="DF89" s="3"/>
      <c r="DG89" s="3"/>
      <c r="DH89" s="3">
        <v>66.4635132428603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34.4103123681631</v>
      </c>
      <c r="H90" s="3"/>
      <c r="I90" s="3"/>
      <c r="J90" s="3"/>
      <c r="K90" s="3"/>
      <c r="L90" s="3">
        <v>34.591850471026</v>
      </c>
      <c r="M90" s="3"/>
      <c r="N90" s="3"/>
      <c r="O90" s="3"/>
      <c r="P90" s="3"/>
      <c r="Q90" s="3">
        <v>34.5316222507401</v>
      </c>
      <c r="R90" s="3"/>
      <c r="S90" s="3"/>
      <c r="T90" s="3"/>
      <c r="U90" s="3"/>
      <c r="V90" s="3">
        <v>33.1358925729706</v>
      </c>
      <c r="W90" s="3"/>
      <c r="X90" s="3"/>
      <c r="Y90" s="3"/>
      <c r="Z90" s="3"/>
      <c r="AA90" s="3">
        <v>34.2466228427291</v>
      </c>
      <c r="AB90" s="3"/>
      <c r="AC90" s="3"/>
      <c r="AD90" s="3"/>
      <c r="AE90" s="3"/>
      <c r="AF90" s="3">
        <v>35.8372243428162</v>
      </c>
      <c r="AG90" s="3"/>
      <c r="AH90" s="3"/>
      <c r="AI90" s="3"/>
      <c r="AJ90" s="3"/>
      <c r="AK90" s="3">
        <v>37.2498260002683</v>
      </c>
      <c r="AL90" s="3"/>
      <c r="AM90" s="3"/>
      <c r="AN90" s="3"/>
      <c r="AO90" s="3"/>
      <c r="AP90" s="3">
        <v>37.904385401163</v>
      </c>
      <c r="AQ90" s="3"/>
      <c r="AR90" s="3"/>
      <c r="AS90" s="3"/>
      <c r="AT90" s="3"/>
      <c r="AU90" s="3">
        <v>38.959694491737</v>
      </c>
      <c r="AV90" s="3"/>
      <c r="AW90" s="3"/>
      <c r="AX90" s="3"/>
      <c r="AY90" s="3"/>
      <c r="AZ90" s="3">
        <v>40.1854290023639</v>
      </c>
      <c r="BA90" s="3"/>
      <c r="BB90" s="3"/>
      <c r="BC90" s="3"/>
      <c r="BD90" s="3"/>
      <c r="BE90" s="3">
        <v>41.694720618362</v>
      </c>
      <c r="BF90" s="3"/>
      <c r="BG90" s="3"/>
      <c r="BH90" s="3"/>
      <c r="BI90" s="3"/>
      <c r="BJ90" s="3">
        <v>42.8653981751749</v>
      </c>
      <c r="BK90" s="3"/>
      <c r="BL90" s="3"/>
      <c r="BM90" s="3"/>
      <c r="BN90" s="3"/>
      <c r="BO90" s="3">
        <v>43.7043950668981</v>
      </c>
      <c r="BP90" s="3"/>
      <c r="BQ90" s="3"/>
      <c r="BR90" s="3"/>
      <c r="BS90" s="3"/>
      <c r="BT90" s="3">
        <v>44.6628364840247</v>
      </c>
      <c r="BU90" s="3"/>
      <c r="BV90" s="3"/>
      <c r="BW90" s="3"/>
      <c r="BX90" s="3"/>
      <c r="BY90" s="3">
        <v>45.8352721625552</v>
      </c>
      <c r="BZ90" s="3"/>
      <c r="CA90" s="3"/>
      <c r="CB90" s="3"/>
      <c r="CC90" s="3"/>
      <c r="CD90" s="3">
        <v>47.0012549625094</v>
      </c>
      <c r="CE90" s="3"/>
      <c r="CF90" s="3"/>
      <c r="CG90" s="3"/>
      <c r="CH90" s="3"/>
      <c r="CI90" s="3">
        <v>47.9861162688706</v>
      </c>
      <c r="CJ90" s="3"/>
      <c r="CK90" s="3"/>
      <c r="CL90" s="3"/>
      <c r="CM90" s="3"/>
      <c r="CN90" s="3">
        <v>48.7655587539985</v>
      </c>
      <c r="CO90" s="3"/>
      <c r="CP90" s="3"/>
      <c r="CQ90" s="3"/>
      <c r="CR90" s="3"/>
      <c r="CS90" s="3">
        <v>49.4324832932606</v>
      </c>
      <c r="CT90" s="3"/>
      <c r="CU90" s="3"/>
      <c r="CV90" s="3"/>
      <c r="CW90" s="3"/>
      <c r="CX90" s="3">
        <v>50.0484415404648</v>
      </c>
      <c r="CY90" s="3"/>
      <c r="CZ90" s="3"/>
      <c r="DA90" s="3"/>
      <c r="DB90" s="3"/>
      <c r="DC90" s="3">
        <v>50.7222368836105</v>
      </c>
      <c r="DD90" s="3"/>
      <c r="DE90" s="3"/>
      <c r="DF90" s="3"/>
      <c r="DG90" s="3"/>
      <c r="DH90" s="3">
        <v>51.3974623467471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37.9063247166927</v>
      </c>
      <c r="H91" s="3"/>
      <c r="I91" s="3"/>
      <c r="J91" s="3"/>
      <c r="K91" s="3"/>
      <c r="L91" s="3">
        <v>38.0253319316023</v>
      </c>
      <c r="M91" s="3"/>
      <c r="N91" s="3"/>
      <c r="O91" s="3"/>
      <c r="P91" s="3"/>
      <c r="Q91" s="3">
        <v>38.9905860220873</v>
      </c>
      <c r="R91" s="3"/>
      <c r="S91" s="3"/>
      <c r="T91" s="3"/>
      <c r="U91" s="3"/>
      <c r="V91" s="3">
        <v>41.6577187484485</v>
      </c>
      <c r="W91" s="3"/>
      <c r="X91" s="3"/>
      <c r="Y91" s="3"/>
      <c r="Z91" s="3"/>
      <c r="AA91" s="3">
        <v>42.252020940298</v>
      </c>
      <c r="AB91" s="3"/>
      <c r="AC91" s="3"/>
      <c r="AD91" s="3"/>
      <c r="AE91" s="3"/>
      <c r="AF91" s="3">
        <v>43.472990935351</v>
      </c>
      <c r="AG91" s="3"/>
      <c r="AH91" s="3"/>
      <c r="AI91" s="3"/>
      <c r="AJ91" s="3"/>
      <c r="AK91" s="3">
        <v>46.3944998823832</v>
      </c>
      <c r="AL91" s="3"/>
      <c r="AM91" s="3"/>
      <c r="AN91" s="3"/>
      <c r="AO91" s="3"/>
      <c r="AP91" s="3">
        <v>46.4459934842402</v>
      </c>
      <c r="AQ91" s="3"/>
      <c r="AR91" s="3"/>
      <c r="AS91" s="3"/>
      <c r="AT91" s="3"/>
      <c r="AU91" s="3">
        <v>47.334023840763</v>
      </c>
      <c r="AV91" s="3"/>
      <c r="AW91" s="3"/>
      <c r="AX91" s="3"/>
      <c r="AY91" s="3"/>
      <c r="AZ91" s="3">
        <v>48.2887359200186</v>
      </c>
      <c r="BA91" s="3"/>
      <c r="BB91" s="3"/>
      <c r="BC91" s="3"/>
      <c r="BD91" s="3"/>
      <c r="BE91" s="3">
        <v>49.5316570854694</v>
      </c>
      <c r="BF91" s="3"/>
      <c r="BG91" s="3"/>
      <c r="BH91" s="3"/>
      <c r="BI91" s="3"/>
      <c r="BJ91" s="3">
        <v>50.3367547616383</v>
      </c>
      <c r="BK91" s="3"/>
      <c r="BL91" s="3"/>
      <c r="BM91" s="3"/>
      <c r="BN91" s="3"/>
      <c r="BO91" s="3">
        <v>50.7898486364881</v>
      </c>
      <c r="BP91" s="3"/>
      <c r="BQ91" s="3"/>
      <c r="BR91" s="3"/>
      <c r="BS91" s="3"/>
      <c r="BT91" s="3">
        <v>51.3396949444984</v>
      </c>
      <c r="BU91" s="3"/>
      <c r="BV91" s="3"/>
      <c r="BW91" s="3"/>
      <c r="BX91" s="3"/>
      <c r="BY91" s="3">
        <v>52.0581708808881</v>
      </c>
      <c r="BZ91" s="3"/>
      <c r="CA91" s="3"/>
      <c r="CB91" s="3"/>
      <c r="CC91" s="3"/>
      <c r="CD91" s="3">
        <v>52.8621376544144</v>
      </c>
      <c r="CE91" s="3"/>
      <c r="CF91" s="3"/>
      <c r="CG91" s="3"/>
      <c r="CH91" s="3"/>
      <c r="CI91" s="3">
        <v>53.5923372452937</v>
      </c>
      <c r="CJ91" s="3"/>
      <c r="CK91" s="3"/>
      <c r="CL91" s="3"/>
      <c r="CM91" s="3"/>
      <c r="CN91" s="3">
        <v>54.1746133052605</v>
      </c>
      <c r="CO91" s="3"/>
      <c r="CP91" s="3"/>
      <c r="CQ91" s="3"/>
      <c r="CR91" s="3"/>
      <c r="CS91" s="3">
        <v>54.7326715335555</v>
      </c>
      <c r="CT91" s="3"/>
      <c r="CU91" s="3"/>
      <c r="CV91" s="3"/>
      <c r="CW91" s="3"/>
      <c r="CX91" s="3">
        <v>55.2877576031559</v>
      </c>
      <c r="CY91" s="3"/>
      <c r="CZ91" s="3"/>
      <c r="DA91" s="3"/>
      <c r="DB91" s="3"/>
      <c r="DC91" s="3">
        <v>55.8887568645582</v>
      </c>
      <c r="DD91" s="3"/>
      <c r="DE91" s="3"/>
      <c r="DF91" s="3"/>
      <c r="DG91" s="3"/>
      <c r="DH91" s="3">
        <v>56.5352764371314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25.8668250155489</v>
      </c>
      <c r="H92" s="3"/>
      <c r="I92" s="3"/>
      <c r="J92" s="3"/>
      <c r="K92" s="3"/>
      <c r="L92" s="3">
        <v>26.395503591643</v>
      </c>
      <c r="M92" s="3"/>
      <c r="N92" s="3"/>
      <c r="O92" s="3"/>
      <c r="P92" s="3"/>
      <c r="Q92" s="3">
        <v>26.5456514172072</v>
      </c>
      <c r="R92" s="3"/>
      <c r="S92" s="3"/>
      <c r="T92" s="3"/>
      <c r="U92" s="3"/>
      <c r="V92" s="3">
        <v>25.0174503816164</v>
      </c>
      <c r="W92" s="3"/>
      <c r="X92" s="3"/>
      <c r="Y92" s="3"/>
      <c r="Z92" s="3"/>
      <c r="AA92" s="3">
        <v>25.8712649507635</v>
      </c>
      <c r="AB92" s="3"/>
      <c r="AC92" s="3"/>
      <c r="AD92" s="3"/>
      <c r="AE92" s="3"/>
      <c r="AF92" s="3">
        <v>27.2840763988186</v>
      </c>
      <c r="AG92" s="3"/>
      <c r="AH92" s="3"/>
      <c r="AI92" s="3"/>
      <c r="AJ92" s="3"/>
      <c r="AK92" s="3">
        <v>28.3547142159928</v>
      </c>
      <c r="AL92" s="3"/>
      <c r="AM92" s="3"/>
      <c r="AN92" s="3"/>
      <c r="AO92" s="3"/>
      <c r="AP92" s="3">
        <v>29.3263973182455</v>
      </c>
      <c r="AQ92" s="3"/>
      <c r="AR92" s="3"/>
      <c r="AS92" s="3"/>
      <c r="AT92" s="3"/>
      <c r="AU92" s="3">
        <v>30.3524461924827</v>
      </c>
      <c r="AV92" s="3"/>
      <c r="AW92" s="3"/>
      <c r="AX92" s="3"/>
      <c r="AY92" s="3"/>
      <c r="AZ92" s="3">
        <v>31.0970578757236</v>
      </c>
      <c r="BA92" s="3"/>
      <c r="BB92" s="3"/>
      <c r="BC92" s="3"/>
      <c r="BD92" s="3"/>
      <c r="BE92" s="3">
        <v>32.187601276506</v>
      </c>
      <c r="BF92" s="3"/>
      <c r="BG92" s="3"/>
      <c r="BH92" s="3"/>
      <c r="BI92" s="3"/>
      <c r="BJ92" s="3">
        <v>33.3582366864869</v>
      </c>
      <c r="BK92" s="3"/>
      <c r="BL92" s="3"/>
      <c r="BM92" s="3"/>
      <c r="BN92" s="3"/>
      <c r="BO92" s="3">
        <v>34.7935689665105</v>
      </c>
      <c r="BP92" s="3"/>
      <c r="BQ92" s="3"/>
      <c r="BR92" s="3"/>
      <c r="BS92" s="3"/>
      <c r="BT92" s="3">
        <v>35.9030603583977</v>
      </c>
      <c r="BU92" s="3"/>
      <c r="BV92" s="3"/>
      <c r="BW92" s="3"/>
      <c r="BX92" s="3"/>
      <c r="BY92" s="3">
        <v>36.6731416541808</v>
      </c>
      <c r="BZ92" s="3"/>
      <c r="CA92" s="3"/>
      <c r="CB92" s="3"/>
      <c r="CC92" s="3"/>
      <c r="CD92" s="3">
        <v>37.451275610216</v>
      </c>
      <c r="CE92" s="3"/>
      <c r="CF92" s="3"/>
      <c r="CG92" s="3"/>
      <c r="CH92" s="3"/>
      <c r="CI92" s="3">
        <v>38.3422425350176</v>
      </c>
      <c r="CJ92" s="3"/>
      <c r="CK92" s="3"/>
      <c r="CL92" s="3"/>
      <c r="CM92" s="3"/>
      <c r="CN92" s="3">
        <v>39.2613058178369</v>
      </c>
      <c r="CO92" s="3"/>
      <c r="CP92" s="3"/>
      <c r="CQ92" s="3"/>
      <c r="CR92" s="3"/>
      <c r="CS92" s="3">
        <v>40.054775850143</v>
      </c>
      <c r="CT92" s="3"/>
      <c r="CU92" s="3"/>
      <c r="CV92" s="3"/>
      <c r="CW92" s="3"/>
      <c r="CX92" s="3">
        <v>40.6676098612482</v>
      </c>
      <c r="CY92" s="3"/>
      <c r="CZ92" s="3"/>
      <c r="DA92" s="3"/>
      <c r="DB92" s="3"/>
      <c r="DC92" s="3">
        <v>41.2369676986382</v>
      </c>
      <c r="DD92" s="3"/>
      <c r="DE92" s="3"/>
      <c r="DF92" s="3"/>
      <c r="DG92" s="3"/>
      <c r="DH92" s="3">
        <v>41.7823629948987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28.9496109777683</v>
      </c>
      <c r="H93" s="3"/>
      <c r="I93" s="3"/>
      <c r="J93" s="3"/>
      <c r="K93" s="3"/>
      <c r="L93" s="3">
        <v>29.2962303685486</v>
      </c>
      <c r="M93" s="3"/>
      <c r="N93" s="3"/>
      <c r="O93" s="3"/>
      <c r="P93" s="3"/>
      <c r="Q93" s="3">
        <v>30.4144921613442</v>
      </c>
      <c r="R93" s="3"/>
      <c r="S93" s="3"/>
      <c r="T93" s="3"/>
      <c r="U93" s="3"/>
      <c r="V93" s="3">
        <v>32.6630628394478</v>
      </c>
      <c r="W93" s="3"/>
      <c r="X93" s="3"/>
      <c r="Y93" s="3"/>
      <c r="Z93" s="3"/>
      <c r="AA93" s="3">
        <v>33.105742788786</v>
      </c>
      <c r="AB93" s="3"/>
      <c r="AC93" s="3"/>
      <c r="AD93" s="3"/>
      <c r="AE93" s="3"/>
      <c r="AF93" s="3">
        <v>34.273462949613</v>
      </c>
      <c r="AG93" s="3"/>
      <c r="AH93" s="3"/>
      <c r="AI93" s="3"/>
      <c r="AJ93" s="3"/>
      <c r="AK93" s="3">
        <v>36.9457220341353</v>
      </c>
      <c r="AL93" s="3"/>
      <c r="AM93" s="3"/>
      <c r="AN93" s="3"/>
      <c r="AO93" s="3"/>
      <c r="AP93" s="3">
        <v>37.2911043691414</v>
      </c>
      <c r="AQ93" s="3"/>
      <c r="AR93" s="3"/>
      <c r="AS93" s="3"/>
      <c r="AT93" s="3"/>
      <c r="AU93" s="3">
        <v>38.1973837334689</v>
      </c>
      <c r="AV93" s="3"/>
      <c r="AW93" s="3"/>
      <c r="AX93" s="3"/>
      <c r="AY93" s="3"/>
      <c r="AZ93" s="3">
        <v>38.6892563486403</v>
      </c>
      <c r="BA93" s="3"/>
      <c r="BB93" s="3"/>
      <c r="BC93" s="3"/>
      <c r="BD93" s="3"/>
      <c r="BE93" s="3">
        <v>39.5165362388211</v>
      </c>
      <c r="BF93" s="3"/>
      <c r="BG93" s="3"/>
      <c r="BH93" s="3"/>
      <c r="BI93" s="3"/>
      <c r="BJ93" s="3">
        <v>40.3494478797139</v>
      </c>
      <c r="BK93" s="3"/>
      <c r="BL93" s="3"/>
      <c r="BM93" s="3"/>
      <c r="BN93" s="3"/>
      <c r="BO93" s="3">
        <v>41.4831629879045</v>
      </c>
      <c r="BP93" s="3"/>
      <c r="BQ93" s="3"/>
      <c r="BR93" s="3"/>
      <c r="BS93" s="3"/>
      <c r="BT93" s="3">
        <v>42.1938170521958</v>
      </c>
      <c r="BU93" s="3"/>
      <c r="BV93" s="3"/>
      <c r="BW93" s="3"/>
      <c r="BX93" s="3"/>
      <c r="BY93" s="3">
        <v>42.5451724383864</v>
      </c>
      <c r="BZ93" s="3"/>
      <c r="CA93" s="3"/>
      <c r="CB93" s="3"/>
      <c r="CC93" s="3"/>
      <c r="CD93" s="3">
        <v>43.0102617965921</v>
      </c>
      <c r="CE93" s="3"/>
      <c r="CF93" s="3"/>
      <c r="CG93" s="3"/>
      <c r="CH93" s="3"/>
      <c r="CI93" s="3">
        <v>43.6507604580703</v>
      </c>
      <c r="CJ93" s="3"/>
      <c r="CK93" s="3"/>
      <c r="CL93" s="3"/>
      <c r="CM93" s="3"/>
      <c r="CN93" s="3">
        <v>44.3965006308959</v>
      </c>
      <c r="CO93" s="3"/>
      <c r="CP93" s="3"/>
      <c r="CQ93" s="3"/>
      <c r="CR93" s="3"/>
      <c r="CS93" s="3">
        <v>45.0994957599186</v>
      </c>
      <c r="CT93" s="3"/>
      <c r="CU93" s="3"/>
      <c r="CV93" s="3"/>
      <c r="CW93" s="3"/>
      <c r="CX93" s="3">
        <v>45.6621388470649</v>
      </c>
      <c r="CY93" s="3"/>
      <c r="CZ93" s="3"/>
      <c r="DA93" s="3"/>
      <c r="DB93" s="3"/>
      <c r="DC93" s="3">
        <v>46.1681341574902</v>
      </c>
      <c r="DD93" s="3"/>
      <c r="DE93" s="3"/>
      <c r="DF93" s="3"/>
      <c r="DG93" s="3"/>
      <c r="DH93" s="3">
        <v>46.6919368887262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18.4113361341937</v>
      </c>
      <c r="H94" s="3"/>
      <c r="I94" s="3"/>
      <c r="J94" s="3"/>
      <c r="K94" s="3"/>
      <c r="L94" s="3">
        <v>18.8186611034158</v>
      </c>
      <c r="M94" s="3"/>
      <c r="N94" s="3"/>
      <c r="O94" s="3"/>
      <c r="P94" s="3"/>
      <c r="Q94" s="3">
        <v>18.9387161121405</v>
      </c>
      <c r="R94" s="3"/>
      <c r="S94" s="3"/>
      <c r="T94" s="3"/>
      <c r="U94" s="3"/>
      <c r="V94" s="3">
        <v>18.0084453771497</v>
      </c>
      <c r="W94" s="3"/>
      <c r="X94" s="3"/>
      <c r="Y94" s="3"/>
      <c r="Z94" s="3"/>
      <c r="AA94" s="3">
        <v>18.8482573421027</v>
      </c>
      <c r="AB94" s="3"/>
      <c r="AC94" s="3"/>
      <c r="AD94" s="3"/>
      <c r="AE94" s="3"/>
      <c r="AF94" s="3">
        <v>19.8293739852848</v>
      </c>
      <c r="AG94" s="3"/>
      <c r="AH94" s="3"/>
      <c r="AI94" s="3"/>
      <c r="AJ94" s="3"/>
      <c r="AK94" s="3">
        <v>20.6047936511009</v>
      </c>
      <c r="AL94" s="3"/>
      <c r="AM94" s="3"/>
      <c r="AN94" s="3"/>
      <c r="AO94" s="3"/>
      <c r="AP94" s="3">
        <v>21.4590564344544</v>
      </c>
      <c r="AQ94" s="3"/>
      <c r="AR94" s="3"/>
      <c r="AS94" s="3"/>
      <c r="AT94" s="3"/>
      <c r="AU94" s="3">
        <v>22.2459632905045</v>
      </c>
      <c r="AV94" s="3"/>
      <c r="AW94" s="3"/>
      <c r="AX94" s="3"/>
      <c r="AY94" s="3"/>
      <c r="AZ94" s="3">
        <v>23.2043582687506</v>
      </c>
      <c r="BA94" s="3"/>
      <c r="BB94" s="3"/>
      <c r="BC94" s="3"/>
      <c r="BD94" s="3"/>
      <c r="BE94" s="3">
        <v>24.2405033179845</v>
      </c>
      <c r="BF94" s="3"/>
      <c r="BG94" s="3"/>
      <c r="BH94" s="3"/>
      <c r="BI94" s="3"/>
      <c r="BJ94" s="3">
        <v>24.921927136507</v>
      </c>
      <c r="BK94" s="3"/>
      <c r="BL94" s="3"/>
      <c r="BM94" s="3"/>
      <c r="BN94" s="3"/>
      <c r="BO94" s="3">
        <v>25.9041522929221</v>
      </c>
      <c r="BP94" s="3"/>
      <c r="BQ94" s="3"/>
      <c r="BR94" s="3"/>
      <c r="BS94" s="3"/>
      <c r="BT94" s="3">
        <v>26.9520878567336</v>
      </c>
      <c r="BU94" s="3"/>
      <c r="BV94" s="3"/>
      <c r="BW94" s="3"/>
      <c r="BX94" s="3"/>
      <c r="BY94" s="3">
        <v>28.2361179495263</v>
      </c>
      <c r="BZ94" s="3"/>
      <c r="CA94" s="3"/>
      <c r="CB94" s="3"/>
      <c r="CC94" s="3"/>
      <c r="CD94" s="3">
        <v>29.1285977377938</v>
      </c>
      <c r="CE94" s="3"/>
      <c r="CF94" s="3"/>
      <c r="CG94" s="3"/>
      <c r="CH94" s="3"/>
      <c r="CI94" s="3">
        <v>29.6239027966056</v>
      </c>
      <c r="CJ94" s="3"/>
      <c r="CK94" s="3"/>
      <c r="CL94" s="3"/>
      <c r="CM94" s="3"/>
      <c r="CN94" s="3">
        <v>30.1589000555399</v>
      </c>
      <c r="CO94" s="3"/>
      <c r="CP94" s="3"/>
      <c r="CQ94" s="3"/>
      <c r="CR94" s="3"/>
      <c r="CS94" s="3">
        <v>30.842369428087</v>
      </c>
      <c r="CT94" s="3"/>
      <c r="CU94" s="3"/>
      <c r="CV94" s="3"/>
      <c r="CW94" s="3"/>
      <c r="CX94" s="3">
        <v>31.5681317428761</v>
      </c>
      <c r="CY94" s="3"/>
      <c r="CZ94" s="3"/>
      <c r="DA94" s="3"/>
      <c r="DB94" s="3"/>
      <c r="DC94" s="3">
        <v>32.2371536134156</v>
      </c>
      <c r="DD94" s="3"/>
      <c r="DE94" s="3"/>
      <c r="DF94" s="3"/>
      <c r="DG94" s="3"/>
      <c r="DH94" s="3">
        <v>32.7599040320839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21.0263851637503</v>
      </c>
      <c r="H95" s="3"/>
      <c r="I95" s="3"/>
      <c r="J95" s="3"/>
      <c r="K95" s="3"/>
      <c r="L95" s="3">
        <v>21.10532519021</v>
      </c>
      <c r="M95" s="3"/>
      <c r="N95" s="3"/>
      <c r="O95" s="3"/>
      <c r="P95" s="3"/>
      <c r="Q95" s="3">
        <v>21.7933024709666</v>
      </c>
      <c r="R95" s="3"/>
      <c r="S95" s="3"/>
      <c r="T95" s="3"/>
      <c r="U95" s="3"/>
      <c r="V95" s="3">
        <v>24.1068212314703</v>
      </c>
      <c r="W95" s="3"/>
      <c r="X95" s="3"/>
      <c r="Y95" s="3"/>
      <c r="Z95" s="3"/>
      <c r="AA95" s="3">
        <v>24.7155726498223</v>
      </c>
      <c r="AB95" s="3"/>
      <c r="AC95" s="3"/>
      <c r="AD95" s="3"/>
      <c r="AE95" s="3"/>
      <c r="AF95" s="3">
        <v>25.579919766867</v>
      </c>
      <c r="AG95" s="3"/>
      <c r="AH95" s="3"/>
      <c r="AI95" s="3"/>
      <c r="AJ95" s="3"/>
      <c r="AK95" s="3">
        <v>27.9411604963971</v>
      </c>
      <c r="AL95" s="3"/>
      <c r="AM95" s="3"/>
      <c r="AN95" s="3"/>
      <c r="AO95" s="3"/>
      <c r="AP95" s="3">
        <v>28.186547860046</v>
      </c>
      <c r="AQ95" s="3"/>
      <c r="AR95" s="3"/>
      <c r="AS95" s="3"/>
      <c r="AT95" s="3"/>
      <c r="AU95" s="3">
        <v>28.9226004546961</v>
      </c>
      <c r="AV95" s="3"/>
      <c r="AW95" s="3"/>
      <c r="AX95" s="3"/>
      <c r="AY95" s="3"/>
      <c r="AZ95" s="3">
        <v>29.7166393087553</v>
      </c>
      <c r="BA95" s="3"/>
      <c r="BB95" s="3"/>
      <c r="BC95" s="3"/>
      <c r="BD95" s="3"/>
      <c r="BE95" s="3">
        <v>30.5654709158008</v>
      </c>
      <c r="BF95" s="3"/>
      <c r="BG95" s="3"/>
      <c r="BH95" s="3"/>
      <c r="BI95" s="3"/>
      <c r="BJ95" s="3">
        <v>30.9371614873954</v>
      </c>
      <c r="BK95" s="3"/>
      <c r="BL95" s="3"/>
      <c r="BM95" s="3"/>
      <c r="BN95" s="3"/>
      <c r="BO95" s="3">
        <v>31.6472010529816</v>
      </c>
      <c r="BP95" s="3"/>
      <c r="BQ95" s="3"/>
      <c r="BR95" s="3"/>
      <c r="BS95" s="3"/>
      <c r="BT95" s="3">
        <v>32.3691485283149</v>
      </c>
      <c r="BU95" s="3"/>
      <c r="BV95" s="3"/>
      <c r="BW95" s="3"/>
      <c r="BX95" s="3"/>
      <c r="BY95" s="3">
        <v>33.3779650787314</v>
      </c>
      <c r="BZ95" s="3"/>
      <c r="CA95" s="3"/>
      <c r="CB95" s="3"/>
      <c r="CC95" s="3"/>
      <c r="CD95" s="3">
        <v>33.9940117447499</v>
      </c>
      <c r="CE95" s="3"/>
      <c r="CF95" s="3"/>
      <c r="CG95" s="3"/>
      <c r="CH95" s="3"/>
      <c r="CI95" s="3">
        <v>34.2692994645539</v>
      </c>
      <c r="CJ95" s="3"/>
      <c r="CK95" s="3"/>
      <c r="CL95" s="3"/>
      <c r="CM95" s="3"/>
      <c r="CN95" s="3">
        <v>34.6765530323528</v>
      </c>
      <c r="CO95" s="3"/>
      <c r="CP95" s="3"/>
      <c r="CQ95" s="3"/>
      <c r="CR95" s="3"/>
      <c r="CS95" s="3">
        <v>35.2827722276133</v>
      </c>
      <c r="CT95" s="3"/>
      <c r="CU95" s="3"/>
      <c r="CV95" s="3"/>
      <c r="CW95" s="3"/>
      <c r="CX95" s="3">
        <v>35.9973708355448</v>
      </c>
      <c r="CY95" s="3"/>
      <c r="CZ95" s="3"/>
      <c r="DA95" s="3"/>
      <c r="DB95" s="3"/>
      <c r="DC95" s="3">
        <v>36.6393400483181</v>
      </c>
      <c r="DD95" s="3"/>
      <c r="DE95" s="3"/>
      <c r="DF95" s="3"/>
      <c r="DG95" s="3"/>
      <c r="DH95" s="3">
        <v>37.1635543585021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12.0776010024292</v>
      </c>
      <c r="H96" s="3"/>
      <c r="I96" s="3"/>
      <c r="J96" s="3"/>
      <c r="K96" s="3"/>
      <c r="L96" s="3">
        <v>12.5761512502874</v>
      </c>
      <c r="M96" s="3"/>
      <c r="N96" s="3"/>
      <c r="O96" s="3"/>
      <c r="P96" s="3"/>
      <c r="Q96" s="3">
        <v>12.7960881932161</v>
      </c>
      <c r="R96" s="3"/>
      <c r="S96" s="3"/>
      <c r="T96" s="3"/>
      <c r="U96" s="3"/>
      <c r="V96" s="3">
        <v>12.0561710617627</v>
      </c>
      <c r="W96" s="3"/>
      <c r="X96" s="3"/>
      <c r="Y96" s="3"/>
      <c r="Z96" s="3"/>
      <c r="AA96" s="3">
        <v>12.748002515802</v>
      </c>
      <c r="AB96" s="3"/>
      <c r="AC96" s="3"/>
      <c r="AD96" s="3"/>
      <c r="AE96" s="3"/>
      <c r="AF96" s="3">
        <v>13.7611985616424</v>
      </c>
      <c r="AG96" s="3"/>
      <c r="AH96" s="3"/>
      <c r="AI96" s="3"/>
      <c r="AJ96" s="3"/>
      <c r="AK96" s="3">
        <v>14.4278003781608</v>
      </c>
      <c r="AL96" s="3"/>
      <c r="AM96" s="3"/>
      <c r="AN96" s="3"/>
      <c r="AO96" s="3"/>
      <c r="AP96" s="3">
        <v>15.0523012401902</v>
      </c>
      <c r="AQ96" s="3"/>
      <c r="AR96" s="3"/>
      <c r="AS96" s="3"/>
      <c r="AT96" s="3"/>
      <c r="AU96" s="3">
        <v>15.5837347519043</v>
      </c>
      <c r="AV96" s="3"/>
      <c r="AW96" s="3"/>
      <c r="AX96" s="3"/>
      <c r="AY96" s="3"/>
      <c r="AZ96" s="3">
        <v>16.3702885736129</v>
      </c>
      <c r="BA96" s="3"/>
      <c r="BB96" s="3"/>
      <c r="BC96" s="3"/>
      <c r="BD96" s="3"/>
      <c r="BE96" s="3">
        <v>17.1300424645745</v>
      </c>
      <c r="BF96" s="3"/>
      <c r="BG96" s="3"/>
      <c r="BH96" s="3"/>
      <c r="BI96" s="3"/>
      <c r="BJ96" s="3">
        <v>17.9255686625491</v>
      </c>
      <c r="BK96" s="3"/>
      <c r="BL96" s="3"/>
      <c r="BM96" s="3"/>
      <c r="BN96" s="3"/>
      <c r="BO96" s="3">
        <v>18.7693293914119</v>
      </c>
      <c r="BP96" s="3"/>
      <c r="BQ96" s="3"/>
      <c r="BR96" s="3"/>
      <c r="BS96" s="3"/>
      <c r="BT96" s="3">
        <v>19.2964430108531</v>
      </c>
      <c r="BU96" s="3"/>
      <c r="BV96" s="3"/>
      <c r="BW96" s="3"/>
      <c r="BX96" s="3"/>
      <c r="BY96" s="3">
        <v>20.085397145245</v>
      </c>
      <c r="BZ96" s="3"/>
      <c r="CA96" s="3"/>
      <c r="CB96" s="3"/>
      <c r="CC96" s="3"/>
      <c r="CD96" s="3">
        <v>20.8638712852123</v>
      </c>
      <c r="CE96" s="3"/>
      <c r="CF96" s="3"/>
      <c r="CG96" s="3"/>
      <c r="CH96" s="3"/>
      <c r="CI96" s="3">
        <v>21.7988260031433</v>
      </c>
      <c r="CJ96" s="3"/>
      <c r="CK96" s="3"/>
      <c r="CL96" s="3"/>
      <c r="CM96" s="3"/>
      <c r="CN96" s="3">
        <v>22.4116189629158</v>
      </c>
      <c r="CO96" s="3"/>
      <c r="CP96" s="3"/>
      <c r="CQ96" s="3"/>
      <c r="CR96" s="3"/>
      <c r="CS96" s="3">
        <v>22.6997332784666</v>
      </c>
      <c r="CT96" s="3"/>
      <c r="CU96" s="3"/>
      <c r="CV96" s="3"/>
      <c r="CW96" s="3"/>
      <c r="CX96" s="3">
        <v>23.0360340937254</v>
      </c>
      <c r="CY96" s="3"/>
      <c r="CZ96" s="3"/>
      <c r="DA96" s="3"/>
      <c r="DB96" s="3"/>
      <c r="DC96" s="3">
        <v>23.5645539962324</v>
      </c>
      <c r="DD96" s="3"/>
      <c r="DE96" s="3"/>
      <c r="DF96" s="3"/>
      <c r="DG96" s="3"/>
      <c r="DH96" s="3">
        <v>24.1583089087051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14.2874859466564</v>
      </c>
      <c r="H97" s="3"/>
      <c r="I97" s="3"/>
      <c r="J97" s="3"/>
      <c r="K97" s="3"/>
      <c r="L97" s="3">
        <v>14.3784435312603</v>
      </c>
      <c r="M97" s="3"/>
      <c r="N97" s="3"/>
      <c r="O97" s="3"/>
      <c r="P97" s="3"/>
      <c r="Q97" s="3">
        <v>14.735017397231</v>
      </c>
      <c r="R97" s="3"/>
      <c r="S97" s="3"/>
      <c r="T97" s="3"/>
      <c r="U97" s="3"/>
      <c r="V97" s="3">
        <v>16.4381046953805</v>
      </c>
      <c r="W97" s="3"/>
      <c r="X97" s="3"/>
      <c r="Y97" s="3"/>
      <c r="Z97" s="3"/>
      <c r="AA97" s="3">
        <v>16.6805339994199</v>
      </c>
      <c r="AB97" s="3"/>
      <c r="AC97" s="3"/>
      <c r="AD97" s="3"/>
      <c r="AE97" s="3"/>
      <c r="AF97" s="3">
        <v>17.6468343596852</v>
      </c>
      <c r="AG97" s="3"/>
      <c r="AH97" s="3"/>
      <c r="AI97" s="3"/>
      <c r="AJ97" s="3"/>
      <c r="AK97" s="3">
        <v>19.9384666160014</v>
      </c>
      <c r="AL97" s="3"/>
      <c r="AM97" s="3"/>
      <c r="AN97" s="3"/>
      <c r="AO97" s="3"/>
      <c r="AP97" s="3">
        <v>19.9368215015765</v>
      </c>
      <c r="AQ97" s="3"/>
      <c r="AR97" s="3"/>
      <c r="AS97" s="3"/>
      <c r="AT97" s="3"/>
      <c r="AU97" s="3">
        <v>20.4351503219416</v>
      </c>
      <c r="AV97" s="3"/>
      <c r="AW97" s="3"/>
      <c r="AX97" s="3"/>
      <c r="AY97" s="3"/>
      <c r="AZ97" s="3">
        <v>21.1268253516727</v>
      </c>
      <c r="BA97" s="3"/>
      <c r="BB97" s="3"/>
      <c r="BC97" s="3"/>
      <c r="BD97" s="3"/>
      <c r="BE97" s="3">
        <v>21.7854057846855</v>
      </c>
      <c r="BF97" s="3"/>
      <c r="BG97" s="3"/>
      <c r="BH97" s="3"/>
      <c r="BI97" s="3"/>
      <c r="BJ97" s="3">
        <v>22.4195223602337</v>
      </c>
      <c r="BK97" s="3"/>
      <c r="BL97" s="3"/>
      <c r="BM97" s="3"/>
      <c r="BN97" s="3"/>
      <c r="BO97" s="3">
        <v>23.1110794358556</v>
      </c>
      <c r="BP97" s="3"/>
      <c r="BQ97" s="3"/>
      <c r="BR97" s="3"/>
      <c r="BS97" s="3"/>
      <c r="BT97" s="3">
        <v>23.3628206187351</v>
      </c>
      <c r="BU97" s="3"/>
      <c r="BV97" s="3"/>
      <c r="BW97" s="3"/>
      <c r="BX97" s="3"/>
      <c r="BY97" s="3">
        <v>23.9286683846813</v>
      </c>
      <c r="BZ97" s="3"/>
      <c r="CA97" s="3"/>
      <c r="CB97" s="3"/>
      <c r="CC97" s="3"/>
      <c r="CD97" s="3">
        <v>24.5269066931008</v>
      </c>
      <c r="CE97" s="3"/>
      <c r="CF97" s="3"/>
      <c r="CG97" s="3"/>
      <c r="CH97" s="3"/>
      <c r="CI97" s="3">
        <v>25.4133821715193</v>
      </c>
      <c r="CJ97" s="3"/>
      <c r="CK97" s="3"/>
      <c r="CL97" s="3"/>
      <c r="CM97" s="3"/>
      <c r="CN97" s="3">
        <v>25.9476891412443</v>
      </c>
      <c r="CO97" s="3"/>
      <c r="CP97" s="3"/>
      <c r="CQ97" s="3"/>
      <c r="CR97" s="3"/>
      <c r="CS97" s="3">
        <v>26.1812930685308</v>
      </c>
      <c r="CT97" s="3"/>
      <c r="CU97" s="3"/>
      <c r="CV97" s="3"/>
      <c r="CW97" s="3"/>
      <c r="CX97" s="3">
        <v>26.5430478095418</v>
      </c>
      <c r="CY97" s="3"/>
      <c r="CZ97" s="3"/>
      <c r="DA97" s="3"/>
      <c r="DB97" s="3"/>
      <c r="DC97" s="3">
        <v>27.0688180523141</v>
      </c>
      <c r="DD97" s="3"/>
      <c r="DE97" s="3"/>
      <c r="DF97" s="3"/>
      <c r="DG97" s="3"/>
      <c r="DH97" s="3">
        <v>27.7195713979567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7.48152266942309</v>
      </c>
      <c r="H98" s="3"/>
      <c r="I98" s="3"/>
      <c r="J98" s="3"/>
      <c r="K98" s="3"/>
      <c r="L98" s="3">
        <v>7.71127072306465</v>
      </c>
      <c r="M98" s="3"/>
      <c r="N98" s="3"/>
      <c r="O98" s="3"/>
      <c r="P98" s="3"/>
      <c r="Q98" s="3">
        <v>7.81302934629611</v>
      </c>
      <c r="R98" s="3"/>
      <c r="S98" s="3"/>
      <c r="T98" s="3"/>
      <c r="U98" s="3"/>
      <c r="V98" s="3">
        <v>7.49700537528217</v>
      </c>
      <c r="W98" s="3"/>
      <c r="X98" s="3"/>
      <c r="Y98" s="3"/>
      <c r="Z98" s="3"/>
      <c r="AA98" s="3">
        <v>8.15694720041475</v>
      </c>
      <c r="AB98" s="3"/>
      <c r="AC98" s="3"/>
      <c r="AD98" s="3"/>
      <c r="AE98" s="3"/>
      <c r="AF98" s="3">
        <v>8.962139451871661</v>
      </c>
      <c r="AG98" s="3"/>
      <c r="AH98" s="3"/>
      <c r="AI98" s="3"/>
      <c r="AJ98" s="3"/>
      <c r="AK98" s="3">
        <v>9.42358998778214</v>
      </c>
      <c r="AL98" s="3"/>
      <c r="AM98" s="3"/>
      <c r="AN98" s="3"/>
      <c r="AO98" s="3"/>
      <c r="AP98" s="3">
        <v>10.0398547749627</v>
      </c>
      <c r="AQ98" s="3"/>
      <c r="AR98" s="3"/>
      <c r="AS98" s="3"/>
      <c r="AT98" s="3"/>
      <c r="AU98" s="3">
        <v>10.5458615066595</v>
      </c>
      <c r="AV98" s="3"/>
      <c r="AW98" s="3"/>
      <c r="AX98" s="3"/>
      <c r="AY98" s="3"/>
      <c r="AZ98" s="3">
        <v>10.9617701871495</v>
      </c>
      <c r="BA98" s="3"/>
      <c r="BB98" s="3"/>
      <c r="BC98" s="3"/>
      <c r="BD98" s="3"/>
      <c r="BE98" s="3">
        <v>11.3992520094501</v>
      </c>
      <c r="BF98" s="3"/>
      <c r="BG98" s="3"/>
      <c r="BH98" s="3"/>
      <c r="BI98" s="3"/>
      <c r="BJ98" s="3">
        <v>11.963675948996</v>
      </c>
      <c r="BK98" s="3"/>
      <c r="BL98" s="3"/>
      <c r="BM98" s="3"/>
      <c r="BN98" s="3"/>
      <c r="BO98" s="3">
        <v>12.4766374548798</v>
      </c>
      <c r="BP98" s="3"/>
      <c r="BQ98" s="3"/>
      <c r="BR98" s="3"/>
      <c r="BS98" s="3"/>
      <c r="BT98" s="3">
        <v>13.0211014693427</v>
      </c>
      <c r="BU98" s="3"/>
      <c r="BV98" s="3"/>
      <c r="BW98" s="3"/>
      <c r="BX98" s="3"/>
      <c r="BY98" s="3">
        <v>13.6118222141627</v>
      </c>
      <c r="BZ98" s="3"/>
      <c r="CA98" s="3"/>
      <c r="CB98" s="3"/>
      <c r="CC98" s="3"/>
      <c r="CD98" s="3">
        <v>13.8632079905108</v>
      </c>
      <c r="CE98" s="3"/>
      <c r="CF98" s="3"/>
      <c r="CG98" s="3"/>
      <c r="CH98" s="3"/>
      <c r="CI98" s="3">
        <v>14.326730292424</v>
      </c>
      <c r="CJ98" s="3"/>
      <c r="CK98" s="3"/>
      <c r="CL98" s="3"/>
      <c r="CM98" s="3"/>
      <c r="CN98" s="3">
        <v>14.8138730637691</v>
      </c>
      <c r="CO98" s="3"/>
      <c r="CP98" s="3"/>
      <c r="CQ98" s="3"/>
      <c r="CR98" s="3"/>
      <c r="CS98" s="3">
        <v>15.4832915758294</v>
      </c>
      <c r="CT98" s="3"/>
      <c r="CU98" s="3"/>
      <c r="CV98" s="3"/>
      <c r="CW98" s="3"/>
      <c r="CX98" s="3">
        <v>15.8599581832376</v>
      </c>
      <c r="CY98" s="3"/>
      <c r="CZ98" s="3"/>
      <c r="DA98" s="3"/>
      <c r="DB98" s="3"/>
      <c r="DC98" s="3">
        <v>15.98715755632</v>
      </c>
      <c r="DD98" s="3"/>
      <c r="DE98" s="3"/>
      <c r="DF98" s="3"/>
      <c r="DG98" s="3"/>
      <c r="DH98" s="3">
        <v>16.1851292149197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9.076074495436711</v>
      </c>
      <c r="H99" s="3"/>
      <c r="I99" s="3"/>
      <c r="J99" s="3"/>
      <c r="K99" s="3"/>
      <c r="L99" s="3">
        <v>9.043309557193901</v>
      </c>
      <c r="M99" s="3"/>
      <c r="N99" s="3"/>
      <c r="O99" s="3"/>
      <c r="P99" s="3"/>
      <c r="Q99" s="3">
        <v>9.30894401131942</v>
      </c>
      <c r="R99" s="3"/>
      <c r="S99" s="3"/>
      <c r="T99" s="3"/>
      <c r="U99" s="3"/>
      <c r="V99" s="3">
        <v>10.6270918405145</v>
      </c>
      <c r="W99" s="3"/>
      <c r="X99" s="3"/>
      <c r="Y99" s="3"/>
      <c r="Z99" s="3"/>
      <c r="AA99" s="3">
        <v>10.6060782943199</v>
      </c>
      <c r="AB99" s="3"/>
      <c r="AC99" s="3"/>
      <c r="AD99" s="3"/>
      <c r="AE99" s="3"/>
      <c r="AF99" s="3">
        <v>11.1241061157804</v>
      </c>
      <c r="AG99" s="3"/>
      <c r="AH99" s="3"/>
      <c r="AI99" s="3"/>
      <c r="AJ99" s="3"/>
      <c r="AK99" s="3">
        <v>12.6614895237304</v>
      </c>
      <c r="AL99" s="3"/>
      <c r="AM99" s="3"/>
      <c r="AN99" s="3"/>
      <c r="AO99" s="3"/>
      <c r="AP99" s="3">
        <v>12.9792142873983</v>
      </c>
      <c r="AQ99" s="3"/>
      <c r="AR99" s="3"/>
      <c r="AS99" s="3"/>
      <c r="AT99" s="3"/>
      <c r="AU99" s="3">
        <v>13.5676059659486</v>
      </c>
      <c r="AV99" s="3"/>
      <c r="AW99" s="3"/>
      <c r="AX99" s="3"/>
      <c r="AY99" s="3"/>
      <c r="AZ99" s="3">
        <v>13.9178445777133</v>
      </c>
      <c r="BA99" s="3"/>
      <c r="BB99" s="3"/>
      <c r="BC99" s="3"/>
      <c r="BD99" s="3"/>
      <c r="BE99" s="3">
        <v>14.3046124150815</v>
      </c>
      <c r="BF99" s="3"/>
      <c r="BG99" s="3"/>
      <c r="BH99" s="3"/>
      <c r="BI99" s="3"/>
      <c r="BJ99" s="3">
        <v>14.7866515373363</v>
      </c>
      <c r="BK99" s="3"/>
      <c r="BL99" s="3"/>
      <c r="BM99" s="3"/>
      <c r="BN99" s="3"/>
      <c r="BO99" s="3">
        <v>15.2400166193235</v>
      </c>
      <c r="BP99" s="3"/>
      <c r="BQ99" s="3"/>
      <c r="BR99" s="3"/>
      <c r="BS99" s="3"/>
      <c r="BT99" s="3">
        <v>15.6825783356491</v>
      </c>
      <c r="BU99" s="3"/>
      <c r="BV99" s="3"/>
      <c r="BW99" s="3"/>
      <c r="BX99" s="3"/>
      <c r="BY99" s="3">
        <v>16.1720747944469</v>
      </c>
      <c r="BZ99" s="3"/>
      <c r="CA99" s="3"/>
      <c r="CB99" s="3"/>
      <c r="CC99" s="3"/>
      <c r="CD99" s="3">
        <v>16.2985064193422</v>
      </c>
      <c r="CE99" s="3"/>
      <c r="CF99" s="3"/>
      <c r="CG99" s="3"/>
      <c r="CH99" s="3"/>
      <c r="CI99" s="3">
        <v>16.719772330142</v>
      </c>
      <c r="CJ99" s="3"/>
      <c r="CK99" s="3"/>
      <c r="CL99" s="3"/>
      <c r="CM99" s="3"/>
      <c r="CN99" s="3">
        <v>17.1889452882592</v>
      </c>
      <c r="CO99" s="3"/>
      <c r="CP99" s="3"/>
      <c r="CQ99" s="3"/>
      <c r="CR99" s="3"/>
      <c r="CS99" s="3">
        <v>17.9398588946832</v>
      </c>
      <c r="CT99" s="3"/>
      <c r="CU99" s="3"/>
      <c r="CV99" s="3"/>
      <c r="CW99" s="3"/>
      <c r="CX99" s="3">
        <v>18.373105466541</v>
      </c>
      <c r="CY99" s="3"/>
      <c r="CZ99" s="3"/>
      <c r="DA99" s="3"/>
      <c r="DB99" s="3"/>
      <c r="DC99" s="3">
        <v>18.5169680665524</v>
      </c>
      <c r="DD99" s="3"/>
      <c r="DE99" s="3"/>
      <c r="DF99" s="3"/>
      <c r="DG99" s="3"/>
      <c r="DH99" s="3">
        <v>18.7938161972944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4.46842284688995</v>
      </c>
      <c r="H100" s="3"/>
      <c r="I100" s="3"/>
      <c r="J100" s="3"/>
      <c r="K100" s="3"/>
      <c r="L100" s="3">
        <v>4.56080315118169</v>
      </c>
      <c r="M100" s="3"/>
      <c r="N100" s="3"/>
      <c r="O100" s="3"/>
      <c r="P100" s="3"/>
      <c r="Q100" s="3">
        <v>4.55395335335335</v>
      </c>
      <c r="R100" s="3"/>
      <c r="S100" s="3"/>
      <c r="T100" s="3"/>
      <c r="U100" s="3"/>
      <c r="V100" s="3">
        <v>4.23312091000756</v>
      </c>
      <c r="W100" s="3"/>
      <c r="X100" s="3"/>
      <c r="Y100" s="3"/>
      <c r="Z100" s="3"/>
      <c r="AA100" s="3">
        <v>4.65707315942654</v>
      </c>
      <c r="AB100" s="3"/>
      <c r="AC100" s="3"/>
      <c r="AD100" s="3"/>
      <c r="AE100" s="3"/>
      <c r="AF100" s="3">
        <v>5.39095674960296</v>
      </c>
      <c r="AG100" s="3"/>
      <c r="AH100" s="3"/>
      <c r="AI100" s="3"/>
      <c r="AJ100" s="3"/>
      <c r="AK100" s="3">
        <v>5.911516416504</v>
      </c>
      <c r="AL100" s="3"/>
      <c r="AM100" s="3"/>
      <c r="AN100" s="3"/>
      <c r="AO100" s="3"/>
      <c r="AP100" s="3">
        <v>5.99651249248165</v>
      </c>
      <c r="AQ100" s="3"/>
      <c r="AR100" s="3"/>
      <c r="AS100" s="3"/>
      <c r="AT100" s="3"/>
      <c r="AU100" s="3">
        <v>6.20650863785496</v>
      </c>
      <c r="AV100" s="3"/>
      <c r="AW100" s="3"/>
      <c r="AX100" s="3"/>
      <c r="AY100" s="3"/>
      <c r="AZ100" s="3">
        <v>6.602529460371</v>
      </c>
      <c r="BA100" s="3"/>
      <c r="BB100" s="3"/>
      <c r="BC100" s="3"/>
      <c r="BD100" s="3"/>
      <c r="BE100" s="3">
        <v>6.94562879742798</v>
      </c>
      <c r="BF100" s="3"/>
      <c r="BG100" s="3"/>
      <c r="BH100" s="3"/>
      <c r="BI100" s="3"/>
      <c r="BJ100" s="3">
        <v>7.17787402361184</v>
      </c>
      <c r="BK100" s="3"/>
      <c r="BL100" s="3"/>
      <c r="BM100" s="3"/>
      <c r="BN100" s="3"/>
      <c r="BO100" s="3">
        <v>7.40552362925971</v>
      </c>
      <c r="BP100" s="3"/>
      <c r="BQ100" s="3"/>
      <c r="BR100" s="3"/>
      <c r="BS100" s="3"/>
      <c r="BT100" s="3">
        <v>7.72680741168602</v>
      </c>
      <c r="BU100" s="3"/>
      <c r="BV100" s="3"/>
      <c r="BW100" s="3"/>
      <c r="BX100" s="3"/>
      <c r="BY100" s="3">
        <v>8.009676274383359</v>
      </c>
      <c r="BZ100" s="3"/>
      <c r="CA100" s="3"/>
      <c r="CB100" s="3"/>
      <c r="CC100" s="3"/>
      <c r="CD100" s="3">
        <v>8.29699091915403</v>
      </c>
      <c r="CE100" s="3"/>
      <c r="CF100" s="3"/>
      <c r="CG100" s="3"/>
      <c r="CH100" s="3"/>
      <c r="CI100" s="3">
        <v>8.594866692436019</v>
      </c>
      <c r="CJ100" s="3"/>
      <c r="CK100" s="3"/>
      <c r="CL100" s="3"/>
      <c r="CM100" s="3"/>
      <c r="CN100" s="3">
        <v>8.646216998756151</v>
      </c>
      <c r="CO100" s="3"/>
      <c r="CP100" s="3"/>
      <c r="CQ100" s="3"/>
      <c r="CR100" s="3"/>
      <c r="CS100" s="3">
        <v>8.89620189840042</v>
      </c>
      <c r="CT100" s="3"/>
      <c r="CU100" s="3"/>
      <c r="CV100" s="3"/>
      <c r="CW100" s="3"/>
      <c r="CX100" s="3">
        <v>9.155493113836011</v>
      </c>
      <c r="CY100" s="3"/>
      <c r="CZ100" s="3"/>
      <c r="DA100" s="3"/>
      <c r="DB100" s="3"/>
      <c r="DC100" s="3">
        <v>9.601027648741161</v>
      </c>
      <c r="DD100" s="3"/>
      <c r="DE100" s="3"/>
      <c r="DF100" s="3"/>
      <c r="DG100" s="3"/>
      <c r="DH100" s="3">
        <v>9.81719092094592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5.48587502265959</v>
      </c>
      <c r="H101" s="3"/>
      <c r="I101" s="3"/>
      <c r="J101" s="3"/>
      <c r="K101" s="3"/>
      <c r="L101" s="3">
        <v>5.37236027097637</v>
      </c>
      <c r="M101" s="3"/>
      <c r="N101" s="3"/>
      <c r="O101" s="3"/>
      <c r="P101" s="3"/>
      <c r="Q101" s="3">
        <v>5.51927359342362</v>
      </c>
      <c r="R101" s="3"/>
      <c r="S101" s="3"/>
      <c r="T101" s="3"/>
      <c r="U101" s="3"/>
      <c r="V101" s="3">
        <v>6.31759824173195</v>
      </c>
      <c r="W101" s="3"/>
      <c r="X101" s="3"/>
      <c r="Y101" s="3"/>
      <c r="Z101" s="3"/>
      <c r="AA101" s="3">
        <v>6.27963348687497</v>
      </c>
      <c r="AB101" s="3"/>
      <c r="AC101" s="3"/>
      <c r="AD101" s="3"/>
      <c r="AE101" s="3"/>
      <c r="AF101" s="3">
        <v>6.61571119399631</v>
      </c>
      <c r="AG101" s="3"/>
      <c r="AH101" s="3"/>
      <c r="AI101" s="3"/>
      <c r="AJ101" s="3"/>
      <c r="AK101" s="3">
        <v>7.54470697852761</v>
      </c>
      <c r="AL101" s="3"/>
      <c r="AM101" s="3"/>
      <c r="AN101" s="3"/>
      <c r="AO101" s="3"/>
      <c r="AP101" s="3">
        <v>7.67435631067961</v>
      </c>
      <c r="AQ101" s="3"/>
      <c r="AR101" s="3"/>
      <c r="AS101" s="3"/>
      <c r="AT101" s="3"/>
      <c r="AU101" s="3">
        <v>7.94780898214286</v>
      </c>
      <c r="AV101" s="3"/>
      <c r="AW101" s="3"/>
      <c r="AX101" s="3"/>
      <c r="AY101" s="3"/>
      <c r="AZ101" s="3">
        <v>8.33476345897758</v>
      </c>
      <c r="BA101" s="3"/>
      <c r="BB101" s="3"/>
      <c r="BC101" s="3"/>
      <c r="BD101" s="3"/>
      <c r="BE101" s="3">
        <v>8.7086530010498</v>
      </c>
      <c r="BF101" s="3"/>
      <c r="BG101" s="3"/>
      <c r="BH101" s="3"/>
      <c r="BI101" s="3"/>
      <c r="BJ101" s="3">
        <v>8.874846637350259</v>
      </c>
      <c r="BK101" s="3"/>
      <c r="BL101" s="3"/>
      <c r="BM101" s="3"/>
      <c r="BN101" s="3"/>
      <c r="BO101" s="3">
        <v>9.065581079677839</v>
      </c>
      <c r="BP101" s="3"/>
      <c r="BQ101" s="3"/>
      <c r="BR101" s="3"/>
      <c r="BS101" s="3"/>
      <c r="BT101" s="3">
        <v>9.333429424941579</v>
      </c>
      <c r="BU101" s="3"/>
      <c r="BV101" s="3"/>
      <c r="BW101" s="3"/>
      <c r="BX101" s="3"/>
      <c r="BY101" s="3">
        <v>9.57540177228489</v>
      </c>
      <c r="BZ101" s="3"/>
      <c r="CA101" s="3"/>
      <c r="CB101" s="3"/>
      <c r="CC101" s="3"/>
      <c r="CD101" s="3">
        <v>9.832088079902549</v>
      </c>
      <c r="CE101" s="3"/>
      <c r="CF101" s="3"/>
      <c r="CG101" s="3"/>
      <c r="CH101" s="3"/>
      <c r="CI101" s="3">
        <v>10.1349807696878</v>
      </c>
      <c r="CJ101" s="3"/>
      <c r="CK101" s="3"/>
      <c r="CL101" s="3"/>
      <c r="CM101" s="3"/>
      <c r="CN101" s="3">
        <v>10.1670049050557</v>
      </c>
      <c r="CO101" s="3"/>
      <c r="CP101" s="3"/>
      <c r="CQ101" s="3"/>
      <c r="CR101" s="3"/>
      <c r="CS101" s="3">
        <v>10.4557591813267</v>
      </c>
      <c r="CT101" s="3"/>
      <c r="CU101" s="3"/>
      <c r="CV101" s="3"/>
      <c r="CW101" s="3"/>
      <c r="CX101" s="3">
        <v>10.7707637395522</v>
      </c>
      <c r="CY101" s="3"/>
      <c r="CZ101" s="3"/>
      <c r="DA101" s="3"/>
      <c r="DB101" s="3"/>
      <c r="DC101" s="3">
        <v>11.3137505613295</v>
      </c>
      <c r="DD101" s="3"/>
      <c r="DE101" s="3"/>
      <c r="DF101" s="3"/>
      <c r="DG101" s="3"/>
      <c r="DH101" s="3">
        <v>11.6003939129661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2.58806833095578</v>
      </c>
      <c r="H102" s="3"/>
      <c r="I102" s="3"/>
      <c r="J102" s="3"/>
      <c r="K102" s="3"/>
      <c r="L102" s="3">
        <v>2.653805</v>
      </c>
      <c r="M102" s="3"/>
      <c r="N102" s="3"/>
      <c r="O102" s="3"/>
      <c r="P102" s="3"/>
      <c r="Q102" s="3">
        <v>2.57968353846154</v>
      </c>
      <c r="R102" s="3"/>
      <c r="S102" s="3"/>
      <c r="T102" s="3"/>
      <c r="U102" s="3"/>
      <c r="V102" s="3">
        <v>2.35998742746615</v>
      </c>
      <c r="W102" s="3"/>
      <c r="X102" s="3"/>
      <c r="Y102" s="3"/>
      <c r="Z102" s="3"/>
      <c r="AA102" s="3">
        <v>2.56775907172996</v>
      </c>
      <c r="AB102" s="3"/>
      <c r="AC102" s="3"/>
      <c r="AD102" s="3"/>
      <c r="AE102" s="3"/>
      <c r="AF102" s="3">
        <v>2.91529533333333</v>
      </c>
      <c r="AG102" s="3"/>
      <c r="AH102" s="3"/>
      <c r="AI102" s="3"/>
      <c r="AJ102" s="3"/>
      <c r="AK102" s="3">
        <v>3.30383969410051</v>
      </c>
      <c r="AL102" s="3"/>
      <c r="AM102" s="3"/>
      <c r="AN102" s="3"/>
      <c r="AO102" s="3"/>
      <c r="AP102" s="3">
        <v>3.29370376175549</v>
      </c>
      <c r="AQ102" s="3"/>
      <c r="AR102" s="3"/>
      <c r="AS102" s="3"/>
      <c r="AT102" s="3"/>
      <c r="AU102" s="3">
        <v>3.41769593417231</v>
      </c>
      <c r="AV102" s="3"/>
      <c r="AW102" s="3"/>
      <c r="AX102" s="3"/>
      <c r="AY102" s="3"/>
      <c r="AZ102" s="3">
        <v>3.51060882703777</v>
      </c>
      <c r="BA102" s="3"/>
      <c r="BB102" s="3"/>
      <c r="BC102" s="3"/>
      <c r="BD102" s="3"/>
      <c r="BE102" s="3">
        <v>3.62594790115098</v>
      </c>
      <c r="BF102" s="3"/>
      <c r="BG102" s="3"/>
      <c r="BH102" s="3"/>
      <c r="BI102" s="3"/>
      <c r="BJ102" s="3">
        <v>3.80207469827586</v>
      </c>
      <c r="BK102" s="3"/>
      <c r="BL102" s="3"/>
      <c r="BM102" s="3"/>
      <c r="BN102" s="3"/>
      <c r="BO102" s="3">
        <v>3.95252159530792</v>
      </c>
      <c r="BP102" s="3"/>
      <c r="BQ102" s="3"/>
      <c r="BR102" s="3"/>
      <c r="BS102" s="3"/>
      <c r="BT102" s="3">
        <v>4.05133137499084</v>
      </c>
      <c r="BU102" s="3"/>
      <c r="BV102" s="3"/>
      <c r="BW102" s="3"/>
      <c r="BX102" s="3"/>
      <c r="BY102" s="3">
        <v>4.14569331421592</v>
      </c>
      <c r="BZ102" s="3"/>
      <c r="CA102" s="3"/>
      <c r="CB102" s="3"/>
      <c r="CC102" s="3"/>
      <c r="CD102" s="3">
        <v>4.27310940295084</v>
      </c>
      <c r="CE102" s="3"/>
      <c r="CF102" s="3"/>
      <c r="CG102" s="3"/>
      <c r="CH102" s="3"/>
      <c r="CI102" s="3">
        <v>4.37375907373483</v>
      </c>
      <c r="CJ102" s="3"/>
      <c r="CK102" s="3"/>
      <c r="CL102" s="3"/>
      <c r="CM102" s="3"/>
      <c r="CN102" s="3">
        <v>4.48493279901089</v>
      </c>
      <c r="CO102" s="3"/>
      <c r="CP102" s="3"/>
      <c r="CQ102" s="3"/>
      <c r="CR102" s="3"/>
      <c r="CS102" s="3">
        <v>4.60183299539317</v>
      </c>
      <c r="CT102" s="3"/>
      <c r="CU102" s="3"/>
      <c r="CV102" s="3"/>
      <c r="CW102" s="3"/>
      <c r="CX102" s="3">
        <v>4.57912115867125</v>
      </c>
      <c r="CY102" s="3"/>
      <c r="CZ102" s="3"/>
      <c r="DA102" s="3"/>
      <c r="DB102" s="3"/>
      <c r="DC102" s="3">
        <v>4.66580399661379</v>
      </c>
      <c r="DD102" s="3"/>
      <c r="DE102" s="3"/>
      <c r="DF102" s="3"/>
      <c r="DG102" s="3"/>
      <c r="DH102" s="3">
        <v>4.77815698535136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2.93707188295165</v>
      </c>
      <c r="H103" s="3"/>
      <c r="I103" s="3"/>
      <c r="J103" s="3"/>
      <c r="K103" s="3"/>
      <c r="L103" s="3">
        <v>2.89807417218543</v>
      </c>
      <c r="M103" s="3"/>
      <c r="N103" s="3"/>
      <c r="O103" s="3"/>
      <c r="P103" s="3"/>
      <c r="Q103" s="3">
        <v>2.97645784313725</v>
      </c>
      <c r="R103" s="3"/>
      <c r="S103" s="3"/>
      <c r="T103" s="3"/>
      <c r="U103" s="3"/>
      <c r="V103" s="3">
        <v>3.4734542311192</v>
      </c>
      <c r="W103" s="3"/>
      <c r="X103" s="3"/>
      <c r="Y103" s="3"/>
      <c r="Z103" s="3"/>
      <c r="AA103" s="3">
        <v>3.4005867721306</v>
      </c>
      <c r="AB103" s="3"/>
      <c r="AC103" s="3"/>
      <c r="AD103" s="3"/>
      <c r="AE103" s="3"/>
      <c r="AF103" s="3">
        <v>3.50577998685508</v>
      </c>
      <c r="AG103" s="3"/>
      <c r="AH103" s="3"/>
      <c r="AI103" s="3"/>
      <c r="AJ103" s="3"/>
      <c r="AK103" s="3">
        <v>4.10151744097487</v>
      </c>
      <c r="AL103" s="3"/>
      <c r="AM103" s="3"/>
      <c r="AN103" s="3"/>
      <c r="AO103" s="3"/>
      <c r="AP103" s="3">
        <v>4.13982479895268</v>
      </c>
      <c r="AQ103" s="3"/>
      <c r="AR103" s="3"/>
      <c r="AS103" s="3"/>
      <c r="AT103" s="3"/>
      <c r="AU103" s="3">
        <v>4.24669164133739</v>
      </c>
      <c r="AV103" s="3"/>
      <c r="AW103" s="3"/>
      <c r="AX103" s="3"/>
      <c r="AY103" s="3"/>
      <c r="AZ103" s="3">
        <v>4.37612654515715</v>
      </c>
      <c r="BA103" s="3"/>
      <c r="BB103" s="3"/>
      <c r="BC103" s="3"/>
      <c r="BD103" s="3"/>
      <c r="BE103" s="3">
        <v>4.5062019103139</v>
      </c>
      <c r="BF103" s="3"/>
      <c r="BG103" s="3"/>
      <c r="BH103" s="3"/>
      <c r="BI103" s="3"/>
      <c r="BJ103" s="3">
        <v>4.67198669543117</v>
      </c>
      <c r="BK103" s="3"/>
      <c r="BL103" s="3"/>
      <c r="BM103" s="3"/>
      <c r="BN103" s="3"/>
      <c r="BO103" s="3">
        <v>4.83918481390926</v>
      </c>
      <c r="BP103" s="3"/>
      <c r="BQ103" s="3"/>
      <c r="BR103" s="3"/>
      <c r="BS103" s="3"/>
      <c r="BT103" s="3">
        <v>4.89126832486384</v>
      </c>
      <c r="BU103" s="3"/>
      <c r="BV103" s="3"/>
      <c r="BW103" s="3"/>
      <c r="BX103" s="3"/>
      <c r="BY103" s="3">
        <v>4.93771698264352</v>
      </c>
      <c r="BZ103" s="3"/>
      <c r="CA103" s="3"/>
      <c r="CB103" s="3"/>
      <c r="CC103" s="3"/>
      <c r="CD103" s="3">
        <v>5.03652906710872</v>
      </c>
      <c r="CE103" s="3"/>
      <c r="CF103" s="3"/>
      <c r="CG103" s="3"/>
      <c r="CH103" s="3"/>
      <c r="CI103" s="3">
        <v>5.13365794612122</v>
      </c>
      <c r="CJ103" s="3"/>
      <c r="CK103" s="3"/>
      <c r="CL103" s="3"/>
      <c r="CM103" s="3"/>
      <c r="CN103" s="3">
        <v>5.25267320023965</v>
      </c>
      <c r="CO103" s="3"/>
      <c r="CP103" s="3"/>
      <c r="CQ103" s="3"/>
      <c r="CR103" s="3"/>
      <c r="CS103" s="3">
        <v>5.4022853870422</v>
      </c>
      <c r="CT103" s="3"/>
      <c r="CU103" s="3"/>
      <c r="CV103" s="3"/>
      <c r="CW103" s="3"/>
      <c r="CX103" s="3">
        <v>5.3661127491972</v>
      </c>
      <c r="CY103" s="3"/>
      <c r="CZ103" s="3"/>
      <c r="DA103" s="3"/>
      <c r="DB103" s="3"/>
      <c r="DC103" s="3">
        <v>5.45307695386259</v>
      </c>
      <c r="DD103" s="3"/>
      <c r="DE103" s="3"/>
      <c r="DF103" s="3"/>
      <c r="DG103" s="3"/>
      <c r="DH103" s="3">
        <v>5.6019598266981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-0.005089</v>
      </c>
      <c r="H106" s="3"/>
      <c r="I106" s="3"/>
      <c r="J106" s="3"/>
      <c r="K106" s="3"/>
      <c r="L106" s="3">
        <v>-0.003692</v>
      </c>
      <c r="M106" s="3"/>
      <c r="N106" s="3"/>
      <c r="O106" s="3"/>
      <c r="P106" s="3"/>
      <c r="Q106" s="3">
        <v>-0.004412</v>
      </c>
      <c r="R106" s="3"/>
      <c r="S106" s="3"/>
      <c r="T106" s="3"/>
      <c r="U106" s="3"/>
      <c r="V106" s="3">
        <v>-0.003381</v>
      </c>
      <c r="W106" s="3"/>
      <c r="X106" s="3"/>
      <c r="Y106" s="3"/>
      <c r="Z106" s="3"/>
      <c r="AA106" s="3">
        <v>-0.003176</v>
      </c>
      <c r="AB106" s="3"/>
      <c r="AC106" s="3"/>
      <c r="AD106" s="3"/>
      <c r="AE106" s="3"/>
      <c r="AF106" s="3">
        <v>0.001327</v>
      </c>
      <c r="AG106" s="3"/>
      <c r="AH106" s="3"/>
      <c r="AI106" s="3"/>
      <c r="AJ106" s="3"/>
      <c r="AK106" s="3">
        <v>0</v>
      </c>
      <c r="AL106" s="3"/>
      <c r="AM106" s="3"/>
      <c r="AN106" s="3"/>
      <c r="AO106" s="3"/>
      <c r="AP106" s="3">
        <v>-0.00024</v>
      </c>
      <c r="AQ106" s="3"/>
      <c r="AR106" s="3"/>
      <c r="AS106" s="3"/>
      <c r="AT106" s="3"/>
      <c r="AU106" s="3">
        <v>-0.000227</v>
      </c>
      <c r="AV106" s="3"/>
      <c r="AW106" s="3"/>
      <c r="AX106" s="3"/>
      <c r="AY106" s="3"/>
      <c r="AZ106" s="3">
        <v>-0.000216</v>
      </c>
      <c r="BA106" s="3"/>
      <c r="BB106" s="3"/>
      <c r="BC106" s="3"/>
      <c r="BD106" s="3"/>
      <c r="BE106" s="3">
        <v>-0.000206</v>
      </c>
      <c r="BF106" s="3"/>
      <c r="BG106" s="3"/>
      <c r="BH106" s="3"/>
      <c r="BI106" s="3"/>
      <c r="BJ106" s="3">
        <v>-0.000196</v>
      </c>
      <c r="BK106" s="3"/>
      <c r="BL106" s="3"/>
      <c r="BM106" s="3"/>
      <c r="BN106" s="3"/>
      <c r="BO106" s="3">
        <v>-0.000188</v>
      </c>
      <c r="BP106" s="3"/>
      <c r="BQ106" s="3"/>
      <c r="BR106" s="3"/>
      <c r="BS106" s="3"/>
      <c r="BT106" s="3">
        <v>-0.000182</v>
      </c>
      <c r="BU106" s="3"/>
      <c r="BV106" s="3"/>
      <c r="BW106" s="3"/>
      <c r="BX106" s="3"/>
      <c r="BY106" s="3">
        <v>-0.000177</v>
      </c>
      <c r="BZ106" s="3"/>
      <c r="CA106" s="3"/>
      <c r="CB106" s="3"/>
      <c r="CC106" s="3"/>
      <c r="CD106" s="3">
        <v>-0.000174</v>
      </c>
      <c r="CE106" s="3"/>
      <c r="CF106" s="3"/>
      <c r="CG106" s="3"/>
      <c r="CH106" s="3"/>
      <c r="CI106" s="3">
        <v>-0.00017</v>
      </c>
      <c r="CJ106" s="3"/>
      <c r="CK106" s="3"/>
      <c r="CL106" s="3"/>
      <c r="CM106" s="3"/>
      <c r="CN106" s="3">
        <v>-0.000168</v>
      </c>
      <c r="CO106" s="3"/>
      <c r="CP106" s="3"/>
      <c r="CQ106" s="3"/>
      <c r="CR106" s="3"/>
      <c r="CS106" s="3">
        <v>-0.000165</v>
      </c>
      <c r="CT106" s="3"/>
      <c r="CU106" s="3"/>
      <c r="CV106" s="3"/>
      <c r="CW106" s="3"/>
      <c r="CX106" s="3">
        <v>-0.000164</v>
      </c>
      <c r="CY106" s="3"/>
      <c r="CZ106" s="3"/>
      <c r="DA106" s="3"/>
      <c r="DB106" s="3"/>
      <c r="DC106" s="3">
        <v>-0.000163</v>
      </c>
      <c r="DD106" s="3"/>
      <c r="DE106" s="3"/>
      <c r="DF106" s="3"/>
      <c r="DG106" s="3"/>
      <c r="DH106" s="3">
        <v>-0.000162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-0.005089</v>
      </c>
      <c r="H107" s="3"/>
      <c r="I107" s="3"/>
      <c r="J107" s="3"/>
      <c r="K107" s="3"/>
      <c r="L107" s="3">
        <v>-0.003692</v>
      </c>
      <c r="M107" s="3"/>
      <c r="N107" s="3"/>
      <c r="O107" s="3"/>
      <c r="P107" s="3"/>
      <c r="Q107" s="3">
        <v>-0.004412</v>
      </c>
      <c r="R107" s="3"/>
      <c r="S107" s="3"/>
      <c r="T107" s="3"/>
      <c r="U107" s="3"/>
      <c r="V107" s="3">
        <v>-0.003381</v>
      </c>
      <c r="W107" s="3"/>
      <c r="X107" s="3"/>
      <c r="Y107" s="3"/>
      <c r="Z107" s="3"/>
      <c r="AA107" s="3">
        <v>-0.003176</v>
      </c>
      <c r="AB107" s="3"/>
      <c r="AC107" s="3"/>
      <c r="AD107" s="3"/>
      <c r="AE107" s="3"/>
      <c r="AF107" s="3">
        <v>0.001327</v>
      </c>
      <c r="AG107" s="3"/>
      <c r="AH107" s="3"/>
      <c r="AI107" s="3"/>
      <c r="AJ107" s="3"/>
      <c r="AK107" s="3">
        <v>0</v>
      </c>
      <c r="AL107" s="3"/>
      <c r="AM107" s="3"/>
      <c r="AN107" s="3"/>
      <c r="AO107" s="3"/>
      <c r="AP107" s="3">
        <v>-0.00024</v>
      </c>
      <c r="AQ107" s="3"/>
      <c r="AR107" s="3"/>
      <c r="AS107" s="3"/>
      <c r="AT107" s="3"/>
      <c r="AU107" s="3">
        <v>-0.000227</v>
      </c>
      <c r="AV107" s="3"/>
      <c r="AW107" s="3"/>
      <c r="AX107" s="3"/>
      <c r="AY107" s="3"/>
      <c r="AZ107" s="3">
        <v>-0.000216</v>
      </c>
      <c r="BA107" s="3"/>
      <c r="BB107" s="3"/>
      <c r="BC107" s="3"/>
      <c r="BD107" s="3"/>
      <c r="BE107" s="3">
        <v>-0.000206</v>
      </c>
      <c r="BF107" s="3"/>
      <c r="BG107" s="3"/>
      <c r="BH107" s="3"/>
      <c r="BI107" s="3"/>
      <c r="BJ107" s="3">
        <v>-0.000196</v>
      </c>
      <c r="BK107" s="3"/>
      <c r="BL107" s="3"/>
      <c r="BM107" s="3"/>
      <c r="BN107" s="3"/>
      <c r="BO107" s="3">
        <v>-0.000188</v>
      </c>
      <c r="BP107" s="3"/>
      <c r="BQ107" s="3"/>
      <c r="BR107" s="3"/>
      <c r="BS107" s="3"/>
      <c r="BT107" s="3">
        <v>-0.000182</v>
      </c>
      <c r="BU107" s="3"/>
      <c r="BV107" s="3"/>
      <c r="BW107" s="3"/>
      <c r="BX107" s="3"/>
      <c r="BY107" s="3">
        <v>-0.000177</v>
      </c>
      <c r="BZ107" s="3"/>
      <c r="CA107" s="3"/>
      <c r="CB107" s="3"/>
      <c r="CC107" s="3"/>
      <c r="CD107" s="3">
        <v>-0.000174</v>
      </c>
      <c r="CE107" s="3"/>
      <c r="CF107" s="3"/>
      <c r="CG107" s="3"/>
      <c r="CH107" s="3"/>
      <c r="CI107" s="3">
        <v>-0.00017</v>
      </c>
      <c r="CJ107" s="3"/>
      <c r="CK107" s="3"/>
      <c r="CL107" s="3"/>
      <c r="CM107" s="3"/>
      <c r="CN107" s="3">
        <v>-0.000168</v>
      </c>
      <c r="CO107" s="3"/>
      <c r="CP107" s="3"/>
      <c r="CQ107" s="3"/>
      <c r="CR107" s="3"/>
      <c r="CS107" s="3">
        <v>-0.000165</v>
      </c>
      <c r="CT107" s="3"/>
      <c r="CU107" s="3"/>
      <c r="CV107" s="3"/>
      <c r="CW107" s="3"/>
      <c r="CX107" s="3">
        <v>-0.000164</v>
      </c>
      <c r="CY107" s="3"/>
      <c r="CZ107" s="3"/>
      <c r="DA107" s="3"/>
      <c r="DB107" s="3"/>
      <c r="DC107" s="3">
        <v>-0.000163</v>
      </c>
      <c r="DD107" s="3"/>
      <c r="DE107" s="3"/>
      <c r="DF107" s="3"/>
      <c r="DG107" s="3"/>
      <c r="DH107" s="3">
        <v>-0.000162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-0.005089</v>
      </c>
      <c r="H108" s="3"/>
      <c r="I108" s="3"/>
      <c r="J108" s="3"/>
      <c r="K108" s="3"/>
      <c r="L108" s="3">
        <v>-0.003692</v>
      </c>
      <c r="M108" s="3"/>
      <c r="N108" s="3"/>
      <c r="O108" s="3"/>
      <c r="P108" s="3"/>
      <c r="Q108" s="3">
        <v>-0.004412</v>
      </c>
      <c r="R108" s="3"/>
      <c r="S108" s="3"/>
      <c r="T108" s="3"/>
      <c r="U108" s="3"/>
      <c r="V108" s="3">
        <v>-0.003381</v>
      </c>
      <c r="W108" s="3"/>
      <c r="X108" s="3"/>
      <c r="Y108" s="3"/>
      <c r="Z108" s="3"/>
      <c r="AA108" s="3">
        <v>-0.003176</v>
      </c>
      <c r="AB108" s="3"/>
      <c r="AC108" s="3"/>
      <c r="AD108" s="3"/>
      <c r="AE108" s="3"/>
      <c r="AF108" s="3">
        <v>0.001327</v>
      </c>
      <c r="AG108" s="3"/>
      <c r="AH108" s="3"/>
      <c r="AI108" s="3"/>
      <c r="AJ108" s="3"/>
      <c r="AK108" s="3">
        <v>0</v>
      </c>
      <c r="AL108" s="3"/>
      <c r="AM108" s="3"/>
      <c r="AN108" s="3"/>
      <c r="AO108" s="3"/>
      <c r="AP108" s="3">
        <v>-0.00024</v>
      </c>
      <c r="AQ108" s="3"/>
      <c r="AR108" s="3"/>
      <c r="AS108" s="3"/>
      <c r="AT108" s="3"/>
      <c r="AU108" s="3">
        <v>-0.000227</v>
      </c>
      <c r="AV108" s="3"/>
      <c r="AW108" s="3"/>
      <c r="AX108" s="3"/>
      <c r="AY108" s="3"/>
      <c r="AZ108" s="3">
        <v>-0.000216</v>
      </c>
      <c r="BA108" s="3"/>
      <c r="BB108" s="3"/>
      <c r="BC108" s="3"/>
      <c r="BD108" s="3"/>
      <c r="BE108" s="3">
        <v>-0.000206</v>
      </c>
      <c r="BF108" s="3"/>
      <c r="BG108" s="3"/>
      <c r="BH108" s="3"/>
      <c r="BI108" s="3"/>
      <c r="BJ108" s="3">
        <v>-0.000196</v>
      </c>
      <c r="BK108" s="3"/>
      <c r="BL108" s="3"/>
      <c r="BM108" s="3"/>
      <c r="BN108" s="3"/>
      <c r="BO108" s="3">
        <v>-0.000188</v>
      </c>
      <c r="BP108" s="3"/>
      <c r="BQ108" s="3"/>
      <c r="BR108" s="3"/>
      <c r="BS108" s="3"/>
      <c r="BT108" s="3">
        <v>-0.000182</v>
      </c>
      <c r="BU108" s="3"/>
      <c r="BV108" s="3"/>
      <c r="BW108" s="3"/>
      <c r="BX108" s="3"/>
      <c r="BY108" s="3">
        <v>-0.000177</v>
      </c>
      <c r="BZ108" s="3"/>
      <c r="CA108" s="3"/>
      <c r="CB108" s="3"/>
      <c r="CC108" s="3"/>
      <c r="CD108" s="3">
        <v>-0.000174</v>
      </c>
      <c r="CE108" s="3"/>
      <c r="CF108" s="3"/>
      <c r="CG108" s="3"/>
      <c r="CH108" s="3"/>
      <c r="CI108" s="3">
        <v>-0.00017</v>
      </c>
      <c r="CJ108" s="3"/>
      <c r="CK108" s="3"/>
      <c r="CL108" s="3"/>
      <c r="CM108" s="3"/>
      <c r="CN108" s="3">
        <v>-0.000168</v>
      </c>
      <c r="CO108" s="3"/>
      <c r="CP108" s="3"/>
      <c r="CQ108" s="3"/>
      <c r="CR108" s="3"/>
      <c r="CS108" s="3">
        <v>-0.000165</v>
      </c>
      <c r="CT108" s="3"/>
      <c r="CU108" s="3"/>
      <c r="CV108" s="3"/>
      <c r="CW108" s="3"/>
      <c r="CX108" s="3">
        <v>-0.000164</v>
      </c>
      <c r="CY108" s="3"/>
      <c r="CZ108" s="3"/>
      <c r="DA108" s="3"/>
      <c r="DB108" s="3"/>
      <c r="DC108" s="3">
        <v>-0.000163</v>
      </c>
      <c r="DD108" s="3"/>
      <c r="DE108" s="3"/>
      <c r="DF108" s="3"/>
      <c r="DG108" s="3"/>
      <c r="DH108" s="3">
        <v>-0.000162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-0.005089</v>
      </c>
      <c r="H109" s="3"/>
      <c r="I109" s="3"/>
      <c r="J109" s="3"/>
      <c r="K109" s="3"/>
      <c r="L109" s="3">
        <v>-0.003692</v>
      </c>
      <c r="M109" s="3"/>
      <c r="N109" s="3"/>
      <c r="O109" s="3"/>
      <c r="P109" s="3"/>
      <c r="Q109" s="3">
        <v>-0.004412</v>
      </c>
      <c r="R109" s="3"/>
      <c r="S109" s="3"/>
      <c r="T109" s="3"/>
      <c r="U109" s="3"/>
      <c r="V109" s="3">
        <v>-0.003381</v>
      </c>
      <c r="W109" s="3"/>
      <c r="X109" s="3"/>
      <c r="Y109" s="3"/>
      <c r="Z109" s="3"/>
      <c r="AA109" s="3">
        <v>-0.003176</v>
      </c>
      <c r="AB109" s="3"/>
      <c r="AC109" s="3"/>
      <c r="AD109" s="3"/>
      <c r="AE109" s="3"/>
      <c r="AF109" s="3">
        <v>0.001327</v>
      </c>
      <c r="AG109" s="3"/>
      <c r="AH109" s="3"/>
      <c r="AI109" s="3"/>
      <c r="AJ109" s="3"/>
      <c r="AK109" s="3">
        <v>0</v>
      </c>
      <c r="AL109" s="3"/>
      <c r="AM109" s="3"/>
      <c r="AN109" s="3"/>
      <c r="AO109" s="3"/>
      <c r="AP109" s="3">
        <v>-0.00024</v>
      </c>
      <c r="AQ109" s="3"/>
      <c r="AR109" s="3"/>
      <c r="AS109" s="3"/>
      <c r="AT109" s="3"/>
      <c r="AU109" s="3">
        <v>-0.000227</v>
      </c>
      <c r="AV109" s="3"/>
      <c r="AW109" s="3"/>
      <c r="AX109" s="3"/>
      <c r="AY109" s="3"/>
      <c r="AZ109" s="3">
        <v>-0.000216</v>
      </c>
      <c r="BA109" s="3"/>
      <c r="BB109" s="3"/>
      <c r="BC109" s="3"/>
      <c r="BD109" s="3"/>
      <c r="BE109" s="3">
        <v>-0.000206</v>
      </c>
      <c r="BF109" s="3"/>
      <c r="BG109" s="3"/>
      <c r="BH109" s="3"/>
      <c r="BI109" s="3"/>
      <c r="BJ109" s="3">
        <v>-0.000196</v>
      </c>
      <c r="BK109" s="3"/>
      <c r="BL109" s="3"/>
      <c r="BM109" s="3"/>
      <c r="BN109" s="3"/>
      <c r="BO109" s="3">
        <v>-0.000188</v>
      </c>
      <c r="BP109" s="3"/>
      <c r="BQ109" s="3"/>
      <c r="BR109" s="3"/>
      <c r="BS109" s="3"/>
      <c r="BT109" s="3">
        <v>-0.000182</v>
      </c>
      <c r="BU109" s="3"/>
      <c r="BV109" s="3"/>
      <c r="BW109" s="3"/>
      <c r="BX109" s="3"/>
      <c r="BY109" s="3">
        <v>-0.000177</v>
      </c>
      <c r="BZ109" s="3"/>
      <c r="CA109" s="3"/>
      <c r="CB109" s="3"/>
      <c r="CC109" s="3"/>
      <c r="CD109" s="3">
        <v>-0.000174</v>
      </c>
      <c r="CE109" s="3"/>
      <c r="CF109" s="3"/>
      <c r="CG109" s="3"/>
      <c r="CH109" s="3"/>
      <c r="CI109" s="3">
        <v>-0.00017</v>
      </c>
      <c r="CJ109" s="3"/>
      <c r="CK109" s="3"/>
      <c r="CL109" s="3"/>
      <c r="CM109" s="3"/>
      <c r="CN109" s="3">
        <v>-0.000168</v>
      </c>
      <c r="CO109" s="3"/>
      <c r="CP109" s="3"/>
      <c r="CQ109" s="3"/>
      <c r="CR109" s="3"/>
      <c r="CS109" s="3">
        <v>-0.000165</v>
      </c>
      <c r="CT109" s="3"/>
      <c r="CU109" s="3"/>
      <c r="CV109" s="3"/>
      <c r="CW109" s="3"/>
      <c r="CX109" s="3">
        <v>-0.000164</v>
      </c>
      <c r="CY109" s="3"/>
      <c r="CZ109" s="3"/>
      <c r="DA109" s="3"/>
      <c r="DB109" s="3"/>
      <c r="DC109" s="3">
        <v>-0.000163</v>
      </c>
      <c r="DD109" s="3"/>
      <c r="DE109" s="3"/>
      <c r="DF109" s="3"/>
      <c r="DG109" s="3"/>
      <c r="DH109" s="3">
        <v>-0.000162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-0.005089</v>
      </c>
      <c r="H110" s="3"/>
      <c r="I110" s="3"/>
      <c r="J110" s="3"/>
      <c r="K110" s="3"/>
      <c r="L110" s="3">
        <v>-0.003692</v>
      </c>
      <c r="M110" s="3"/>
      <c r="N110" s="3"/>
      <c r="O110" s="3"/>
      <c r="P110" s="3"/>
      <c r="Q110" s="3">
        <v>-0.004412</v>
      </c>
      <c r="R110" s="3"/>
      <c r="S110" s="3"/>
      <c r="T110" s="3"/>
      <c r="U110" s="3"/>
      <c r="V110" s="3">
        <v>-0.003381</v>
      </c>
      <c r="W110" s="3"/>
      <c r="X110" s="3"/>
      <c r="Y110" s="3"/>
      <c r="Z110" s="3"/>
      <c r="AA110" s="3">
        <v>-0.003176</v>
      </c>
      <c r="AB110" s="3"/>
      <c r="AC110" s="3"/>
      <c r="AD110" s="3"/>
      <c r="AE110" s="3"/>
      <c r="AF110" s="3">
        <v>0.001327</v>
      </c>
      <c r="AG110" s="3"/>
      <c r="AH110" s="3"/>
      <c r="AI110" s="3"/>
      <c r="AJ110" s="3"/>
      <c r="AK110" s="3">
        <v>0</v>
      </c>
      <c r="AL110" s="3"/>
      <c r="AM110" s="3"/>
      <c r="AN110" s="3"/>
      <c r="AO110" s="3"/>
      <c r="AP110" s="3">
        <v>-0.00024</v>
      </c>
      <c r="AQ110" s="3"/>
      <c r="AR110" s="3"/>
      <c r="AS110" s="3"/>
      <c r="AT110" s="3"/>
      <c r="AU110" s="3">
        <v>-0.000227</v>
      </c>
      <c r="AV110" s="3"/>
      <c r="AW110" s="3"/>
      <c r="AX110" s="3"/>
      <c r="AY110" s="3"/>
      <c r="AZ110" s="3">
        <v>-0.000216</v>
      </c>
      <c r="BA110" s="3"/>
      <c r="BB110" s="3"/>
      <c r="BC110" s="3"/>
      <c r="BD110" s="3"/>
      <c r="BE110" s="3">
        <v>-0.000206</v>
      </c>
      <c r="BF110" s="3"/>
      <c r="BG110" s="3"/>
      <c r="BH110" s="3"/>
      <c r="BI110" s="3"/>
      <c r="BJ110" s="3">
        <v>-0.000196</v>
      </c>
      <c r="BK110" s="3"/>
      <c r="BL110" s="3"/>
      <c r="BM110" s="3"/>
      <c r="BN110" s="3"/>
      <c r="BO110" s="3">
        <v>-0.000188</v>
      </c>
      <c r="BP110" s="3"/>
      <c r="BQ110" s="3"/>
      <c r="BR110" s="3"/>
      <c r="BS110" s="3"/>
      <c r="BT110" s="3">
        <v>-0.000182</v>
      </c>
      <c r="BU110" s="3"/>
      <c r="BV110" s="3"/>
      <c r="BW110" s="3"/>
      <c r="BX110" s="3"/>
      <c r="BY110" s="3">
        <v>-0.000177</v>
      </c>
      <c r="BZ110" s="3"/>
      <c r="CA110" s="3"/>
      <c r="CB110" s="3"/>
      <c r="CC110" s="3"/>
      <c r="CD110" s="3">
        <v>-0.000174</v>
      </c>
      <c r="CE110" s="3"/>
      <c r="CF110" s="3"/>
      <c r="CG110" s="3"/>
      <c r="CH110" s="3"/>
      <c r="CI110" s="3">
        <v>-0.00017</v>
      </c>
      <c r="CJ110" s="3"/>
      <c r="CK110" s="3"/>
      <c r="CL110" s="3"/>
      <c r="CM110" s="3"/>
      <c r="CN110" s="3">
        <v>-0.000168</v>
      </c>
      <c r="CO110" s="3"/>
      <c r="CP110" s="3"/>
      <c r="CQ110" s="3"/>
      <c r="CR110" s="3"/>
      <c r="CS110" s="3">
        <v>-0.000165</v>
      </c>
      <c r="CT110" s="3"/>
      <c r="CU110" s="3"/>
      <c r="CV110" s="3"/>
      <c r="CW110" s="3"/>
      <c r="CX110" s="3">
        <v>-0.000164</v>
      </c>
      <c r="CY110" s="3"/>
      <c r="CZ110" s="3"/>
      <c r="DA110" s="3"/>
      <c r="DB110" s="3"/>
      <c r="DC110" s="3">
        <v>-0.000163</v>
      </c>
      <c r="DD110" s="3"/>
      <c r="DE110" s="3"/>
      <c r="DF110" s="3"/>
      <c r="DG110" s="3"/>
      <c r="DH110" s="3">
        <v>-0.000162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-0.005089</v>
      </c>
      <c r="H111" s="3"/>
      <c r="I111" s="3"/>
      <c r="J111" s="3"/>
      <c r="K111" s="3"/>
      <c r="L111" s="3">
        <v>-0.003692</v>
      </c>
      <c r="M111" s="3"/>
      <c r="N111" s="3"/>
      <c r="O111" s="3"/>
      <c r="P111" s="3"/>
      <c r="Q111" s="3">
        <v>-0.004412</v>
      </c>
      <c r="R111" s="3"/>
      <c r="S111" s="3"/>
      <c r="T111" s="3"/>
      <c r="U111" s="3"/>
      <c r="V111" s="3">
        <v>-0.003381</v>
      </c>
      <c r="W111" s="3"/>
      <c r="X111" s="3"/>
      <c r="Y111" s="3"/>
      <c r="Z111" s="3"/>
      <c r="AA111" s="3">
        <v>-0.003176</v>
      </c>
      <c r="AB111" s="3"/>
      <c r="AC111" s="3"/>
      <c r="AD111" s="3"/>
      <c r="AE111" s="3"/>
      <c r="AF111" s="3">
        <v>0.001327</v>
      </c>
      <c r="AG111" s="3"/>
      <c r="AH111" s="3"/>
      <c r="AI111" s="3"/>
      <c r="AJ111" s="3"/>
      <c r="AK111" s="3">
        <v>0</v>
      </c>
      <c r="AL111" s="3"/>
      <c r="AM111" s="3"/>
      <c r="AN111" s="3"/>
      <c r="AO111" s="3"/>
      <c r="AP111" s="3">
        <v>-0.00024</v>
      </c>
      <c r="AQ111" s="3"/>
      <c r="AR111" s="3"/>
      <c r="AS111" s="3"/>
      <c r="AT111" s="3"/>
      <c r="AU111" s="3">
        <v>-0.000227</v>
      </c>
      <c r="AV111" s="3"/>
      <c r="AW111" s="3"/>
      <c r="AX111" s="3"/>
      <c r="AY111" s="3"/>
      <c r="AZ111" s="3">
        <v>-0.000216</v>
      </c>
      <c r="BA111" s="3"/>
      <c r="BB111" s="3"/>
      <c r="BC111" s="3"/>
      <c r="BD111" s="3"/>
      <c r="BE111" s="3">
        <v>-0.000206</v>
      </c>
      <c r="BF111" s="3"/>
      <c r="BG111" s="3"/>
      <c r="BH111" s="3"/>
      <c r="BI111" s="3"/>
      <c r="BJ111" s="3">
        <v>-0.000196</v>
      </c>
      <c r="BK111" s="3"/>
      <c r="BL111" s="3"/>
      <c r="BM111" s="3"/>
      <c r="BN111" s="3"/>
      <c r="BO111" s="3">
        <v>-0.000188</v>
      </c>
      <c r="BP111" s="3"/>
      <c r="BQ111" s="3"/>
      <c r="BR111" s="3"/>
      <c r="BS111" s="3"/>
      <c r="BT111" s="3">
        <v>-0.000182</v>
      </c>
      <c r="BU111" s="3"/>
      <c r="BV111" s="3"/>
      <c r="BW111" s="3"/>
      <c r="BX111" s="3"/>
      <c r="BY111" s="3">
        <v>-0.000177</v>
      </c>
      <c r="BZ111" s="3"/>
      <c r="CA111" s="3"/>
      <c r="CB111" s="3"/>
      <c r="CC111" s="3"/>
      <c r="CD111" s="3">
        <v>-0.000174</v>
      </c>
      <c r="CE111" s="3"/>
      <c r="CF111" s="3"/>
      <c r="CG111" s="3"/>
      <c r="CH111" s="3"/>
      <c r="CI111" s="3">
        <v>-0.00017</v>
      </c>
      <c r="CJ111" s="3"/>
      <c r="CK111" s="3"/>
      <c r="CL111" s="3"/>
      <c r="CM111" s="3"/>
      <c r="CN111" s="3">
        <v>-0.000168</v>
      </c>
      <c r="CO111" s="3"/>
      <c r="CP111" s="3"/>
      <c r="CQ111" s="3"/>
      <c r="CR111" s="3"/>
      <c r="CS111" s="3">
        <v>-0.000165</v>
      </c>
      <c r="CT111" s="3"/>
      <c r="CU111" s="3"/>
      <c r="CV111" s="3"/>
      <c r="CW111" s="3"/>
      <c r="CX111" s="3">
        <v>-0.000164</v>
      </c>
      <c r="CY111" s="3"/>
      <c r="CZ111" s="3"/>
      <c r="DA111" s="3"/>
      <c r="DB111" s="3"/>
      <c r="DC111" s="3">
        <v>-0.000163</v>
      </c>
      <c r="DD111" s="3"/>
      <c r="DE111" s="3"/>
      <c r="DF111" s="3"/>
      <c r="DG111" s="3"/>
      <c r="DH111" s="3">
        <v>-0.000162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-0.005089</v>
      </c>
      <c r="H112" s="3"/>
      <c r="I112" s="3"/>
      <c r="J112" s="3"/>
      <c r="K112" s="3"/>
      <c r="L112" s="3">
        <v>-0.003692</v>
      </c>
      <c r="M112" s="3"/>
      <c r="N112" s="3"/>
      <c r="O112" s="3"/>
      <c r="P112" s="3"/>
      <c r="Q112" s="3">
        <v>-0.004412</v>
      </c>
      <c r="R112" s="3"/>
      <c r="S112" s="3"/>
      <c r="T112" s="3"/>
      <c r="U112" s="3"/>
      <c r="V112" s="3">
        <v>-0.003381</v>
      </c>
      <c r="W112" s="3"/>
      <c r="X112" s="3"/>
      <c r="Y112" s="3"/>
      <c r="Z112" s="3"/>
      <c r="AA112" s="3">
        <v>-0.003176</v>
      </c>
      <c r="AB112" s="3"/>
      <c r="AC112" s="3"/>
      <c r="AD112" s="3"/>
      <c r="AE112" s="3"/>
      <c r="AF112" s="3">
        <v>0.001327</v>
      </c>
      <c r="AG112" s="3"/>
      <c r="AH112" s="3"/>
      <c r="AI112" s="3"/>
      <c r="AJ112" s="3"/>
      <c r="AK112" s="3">
        <v>0</v>
      </c>
      <c r="AL112" s="3"/>
      <c r="AM112" s="3"/>
      <c r="AN112" s="3"/>
      <c r="AO112" s="3"/>
      <c r="AP112" s="3">
        <v>-0.00024</v>
      </c>
      <c r="AQ112" s="3"/>
      <c r="AR112" s="3"/>
      <c r="AS112" s="3"/>
      <c r="AT112" s="3"/>
      <c r="AU112" s="3">
        <v>-0.000227</v>
      </c>
      <c r="AV112" s="3"/>
      <c r="AW112" s="3"/>
      <c r="AX112" s="3"/>
      <c r="AY112" s="3"/>
      <c r="AZ112" s="3">
        <v>-0.000216</v>
      </c>
      <c r="BA112" s="3"/>
      <c r="BB112" s="3"/>
      <c r="BC112" s="3"/>
      <c r="BD112" s="3"/>
      <c r="BE112" s="3">
        <v>-0.000206</v>
      </c>
      <c r="BF112" s="3"/>
      <c r="BG112" s="3"/>
      <c r="BH112" s="3"/>
      <c r="BI112" s="3"/>
      <c r="BJ112" s="3">
        <v>-0.000196</v>
      </c>
      <c r="BK112" s="3"/>
      <c r="BL112" s="3"/>
      <c r="BM112" s="3"/>
      <c r="BN112" s="3"/>
      <c r="BO112" s="3">
        <v>-0.000188</v>
      </c>
      <c r="BP112" s="3"/>
      <c r="BQ112" s="3"/>
      <c r="BR112" s="3"/>
      <c r="BS112" s="3"/>
      <c r="BT112" s="3">
        <v>-0.000182</v>
      </c>
      <c r="BU112" s="3"/>
      <c r="BV112" s="3"/>
      <c r="BW112" s="3"/>
      <c r="BX112" s="3"/>
      <c r="BY112" s="3">
        <v>-0.000177</v>
      </c>
      <c r="BZ112" s="3"/>
      <c r="CA112" s="3"/>
      <c r="CB112" s="3"/>
      <c r="CC112" s="3"/>
      <c r="CD112" s="3">
        <v>-0.000174</v>
      </c>
      <c r="CE112" s="3"/>
      <c r="CF112" s="3"/>
      <c r="CG112" s="3"/>
      <c r="CH112" s="3"/>
      <c r="CI112" s="3">
        <v>-0.00017</v>
      </c>
      <c r="CJ112" s="3"/>
      <c r="CK112" s="3"/>
      <c r="CL112" s="3"/>
      <c r="CM112" s="3"/>
      <c r="CN112" s="3">
        <v>-0.000168</v>
      </c>
      <c r="CO112" s="3"/>
      <c r="CP112" s="3"/>
      <c r="CQ112" s="3"/>
      <c r="CR112" s="3"/>
      <c r="CS112" s="3">
        <v>-0.000165</v>
      </c>
      <c r="CT112" s="3"/>
      <c r="CU112" s="3"/>
      <c r="CV112" s="3"/>
      <c r="CW112" s="3"/>
      <c r="CX112" s="3">
        <v>-0.000164</v>
      </c>
      <c r="CY112" s="3"/>
      <c r="CZ112" s="3"/>
      <c r="DA112" s="3"/>
      <c r="DB112" s="3"/>
      <c r="DC112" s="3">
        <v>-0.000163</v>
      </c>
      <c r="DD112" s="3"/>
      <c r="DE112" s="3"/>
      <c r="DF112" s="3"/>
      <c r="DG112" s="3"/>
      <c r="DH112" s="3">
        <v>-0.000162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-0.005089</v>
      </c>
      <c r="H113" s="3"/>
      <c r="I113" s="3"/>
      <c r="J113" s="3"/>
      <c r="K113" s="3"/>
      <c r="L113" s="3">
        <v>-0.003692</v>
      </c>
      <c r="M113" s="3"/>
      <c r="N113" s="3"/>
      <c r="O113" s="3"/>
      <c r="P113" s="3"/>
      <c r="Q113" s="3">
        <v>-0.004412</v>
      </c>
      <c r="R113" s="3"/>
      <c r="S113" s="3"/>
      <c r="T113" s="3"/>
      <c r="U113" s="3"/>
      <c r="V113" s="3">
        <v>-0.003381</v>
      </c>
      <c r="W113" s="3"/>
      <c r="X113" s="3"/>
      <c r="Y113" s="3"/>
      <c r="Z113" s="3"/>
      <c r="AA113" s="3">
        <v>-0.003176</v>
      </c>
      <c r="AB113" s="3"/>
      <c r="AC113" s="3"/>
      <c r="AD113" s="3"/>
      <c r="AE113" s="3"/>
      <c r="AF113" s="3">
        <v>0.001327</v>
      </c>
      <c r="AG113" s="3"/>
      <c r="AH113" s="3"/>
      <c r="AI113" s="3"/>
      <c r="AJ113" s="3"/>
      <c r="AK113" s="3">
        <v>0</v>
      </c>
      <c r="AL113" s="3"/>
      <c r="AM113" s="3"/>
      <c r="AN113" s="3"/>
      <c r="AO113" s="3"/>
      <c r="AP113" s="3">
        <v>-0.00024</v>
      </c>
      <c r="AQ113" s="3"/>
      <c r="AR113" s="3"/>
      <c r="AS113" s="3"/>
      <c r="AT113" s="3"/>
      <c r="AU113" s="3">
        <v>-0.000227</v>
      </c>
      <c r="AV113" s="3"/>
      <c r="AW113" s="3"/>
      <c r="AX113" s="3"/>
      <c r="AY113" s="3"/>
      <c r="AZ113" s="3">
        <v>-0.000216</v>
      </c>
      <c r="BA113" s="3"/>
      <c r="BB113" s="3"/>
      <c r="BC113" s="3"/>
      <c r="BD113" s="3"/>
      <c r="BE113" s="3">
        <v>-0.000206</v>
      </c>
      <c r="BF113" s="3"/>
      <c r="BG113" s="3"/>
      <c r="BH113" s="3"/>
      <c r="BI113" s="3"/>
      <c r="BJ113" s="3">
        <v>-0.000196</v>
      </c>
      <c r="BK113" s="3"/>
      <c r="BL113" s="3"/>
      <c r="BM113" s="3"/>
      <c r="BN113" s="3"/>
      <c r="BO113" s="3">
        <v>-0.000188</v>
      </c>
      <c r="BP113" s="3"/>
      <c r="BQ113" s="3"/>
      <c r="BR113" s="3"/>
      <c r="BS113" s="3"/>
      <c r="BT113" s="3">
        <v>-0.000182</v>
      </c>
      <c r="BU113" s="3"/>
      <c r="BV113" s="3"/>
      <c r="BW113" s="3"/>
      <c r="BX113" s="3"/>
      <c r="BY113" s="3">
        <v>-0.000177</v>
      </c>
      <c r="BZ113" s="3"/>
      <c r="CA113" s="3"/>
      <c r="CB113" s="3"/>
      <c r="CC113" s="3"/>
      <c r="CD113" s="3">
        <v>-0.000174</v>
      </c>
      <c r="CE113" s="3"/>
      <c r="CF113" s="3"/>
      <c r="CG113" s="3"/>
      <c r="CH113" s="3"/>
      <c r="CI113" s="3">
        <v>-0.00017</v>
      </c>
      <c r="CJ113" s="3"/>
      <c r="CK113" s="3"/>
      <c r="CL113" s="3"/>
      <c r="CM113" s="3"/>
      <c r="CN113" s="3">
        <v>-0.000168</v>
      </c>
      <c r="CO113" s="3"/>
      <c r="CP113" s="3"/>
      <c r="CQ113" s="3"/>
      <c r="CR113" s="3"/>
      <c r="CS113" s="3">
        <v>-0.000165</v>
      </c>
      <c r="CT113" s="3"/>
      <c r="CU113" s="3"/>
      <c r="CV113" s="3"/>
      <c r="CW113" s="3"/>
      <c r="CX113" s="3">
        <v>-0.000164</v>
      </c>
      <c r="CY113" s="3"/>
      <c r="CZ113" s="3"/>
      <c r="DA113" s="3"/>
      <c r="DB113" s="3"/>
      <c r="DC113" s="3">
        <v>-0.000163</v>
      </c>
      <c r="DD113" s="3"/>
      <c r="DE113" s="3"/>
      <c r="DF113" s="3"/>
      <c r="DG113" s="3"/>
      <c r="DH113" s="3">
        <v>-0.000162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-0.005089</v>
      </c>
      <c r="H114" s="3"/>
      <c r="I114" s="3"/>
      <c r="J114" s="3"/>
      <c r="K114" s="3"/>
      <c r="L114" s="3">
        <v>-0.003692</v>
      </c>
      <c r="M114" s="3"/>
      <c r="N114" s="3"/>
      <c r="O114" s="3"/>
      <c r="P114" s="3"/>
      <c r="Q114" s="3">
        <v>-0.004412</v>
      </c>
      <c r="R114" s="3"/>
      <c r="S114" s="3"/>
      <c r="T114" s="3"/>
      <c r="U114" s="3"/>
      <c r="V114" s="3">
        <v>-0.003381</v>
      </c>
      <c r="W114" s="3"/>
      <c r="X114" s="3"/>
      <c r="Y114" s="3"/>
      <c r="Z114" s="3"/>
      <c r="AA114" s="3">
        <v>-0.003176</v>
      </c>
      <c r="AB114" s="3"/>
      <c r="AC114" s="3"/>
      <c r="AD114" s="3"/>
      <c r="AE114" s="3"/>
      <c r="AF114" s="3">
        <v>0.001327</v>
      </c>
      <c r="AG114" s="3"/>
      <c r="AH114" s="3"/>
      <c r="AI114" s="3"/>
      <c r="AJ114" s="3"/>
      <c r="AK114" s="3">
        <v>0</v>
      </c>
      <c r="AL114" s="3"/>
      <c r="AM114" s="3"/>
      <c r="AN114" s="3"/>
      <c r="AO114" s="3"/>
      <c r="AP114" s="3">
        <v>-0.00024</v>
      </c>
      <c r="AQ114" s="3"/>
      <c r="AR114" s="3"/>
      <c r="AS114" s="3"/>
      <c r="AT114" s="3"/>
      <c r="AU114" s="3">
        <v>-0.000227</v>
      </c>
      <c r="AV114" s="3"/>
      <c r="AW114" s="3"/>
      <c r="AX114" s="3"/>
      <c r="AY114" s="3"/>
      <c r="AZ114" s="3">
        <v>-0.000216</v>
      </c>
      <c r="BA114" s="3"/>
      <c r="BB114" s="3"/>
      <c r="BC114" s="3"/>
      <c r="BD114" s="3"/>
      <c r="BE114" s="3">
        <v>-0.000206</v>
      </c>
      <c r="BF114" s="3"/>
      <c r="BG114" s="3"/>
      <c r="BH114" s="3"/>
      <c r="BI114" s="3"/>
      <c r="BJ114" s="3">
        <v>-0.000196</v>
      </c>
      <c r="BK114" s="3"/>
      <c r="BL114" s="3"/>
      <c r="BM114" s="3"/>
      <c r="BN114" s="3"/>
      <c r="BO114" s="3">
        <v>-0.000188</v>
      </c>
      <c r="BP114" s="3"/>
      <c r="BQ114" s="3"/>
      <c r="BR114" s="3"/>
      <c r="BS114" s="3"/>
      <c r="BT114" s="3">
        <v>-0.000182</v>
      </c>
      <c r="BU114" s="3"/>
      <c r="BV114" s="3"/>
      <c r="BW114" s="3"/>
      <c r="BX114" s="3"/>
      <c r="BY114" s="3">
        <v>-0.000177</v>
      </c>
      <c r="BZ114" s="3"/>
      <c r="CA114" s="3"/>
      <c r="CB114" s="3"/>
      <c r="CC114" s="3"/>
      <c r="CD114" s="3">
        <v>-0.000174</v>
      </c>
      <c r="CE114" s="3"/>
      <c r="CF114" s="3"/>
      <c r="CG114" s="3"/>
      <c r="CH114" s="3"/>
      <c r="CI114" s="3">
        <v>-0.00017</v>
      </c>
      <c r="CJ114" s="3"/>
      <c r="CK114" s="3"/>
      <c r="CL114" s="3"/>
      <c r="CM114" s="3"/>
      <c r="CN114" s="3">
        <v>-0.000168</v>
      </c>
      <c r="CO114" s="3"/>
      <c r="CP114" s="3"/>
      <c r="CQ114" s="3"/>
      <c r="CR114" s="3"/>
      <c r="CS114" s="3">
        <v>-0.000165</v>
      </c>
      <c r="CT114" s="3"/>
      <c r="CU114" s="3"/>
      <c r="CV114" s="3"/>
      <c r="CW114" s="3"/>
      <c r="CX114" s="3">
        <v>-0.000164</v>
      </c>
      <c r="CY114" s="3"/>
      <c r="CZ114" s="3"/>
      <c r="DA114" s="3"/>
      <c r="DB114" s="3"/>
      <c r="DC114" s="3">
        <v>-0.000163</v>
      </c>
      <c r="DD114" s="3"/>
      <c r="DE114" s="3"/>
      <c r="DF114" s="3"/>
      <c r="DG114" s="3"/>
      <c r="DH114" s="3">
        <v>-0.000162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-0.005089</v>
      </c>
      <c r="H115" s="3"/>
      <c r="I115" s="3"/>
      <c r="J115" s="3"/>
      <c r="K115" s="3"/>
      <c r="L115" s="3">
        <v>-0.003692</v>
      </c>
      <c r="M115" s="3"/>
      <c r="N115" s="3"/>
      <c r="O115" s="3"/>
      <c r="P115" s="3"/>
      <c r="Q115" s="3">
        <v>-0.004412</v>
      </c>
      <c r="R115" s="3"/>
      <c r="S115" s="3"/>
      <c r="T115" s="3"/>
      <c r="U115" s="3"/>
      <c r="V115" s="3">
        <v>-0.003381</v>
      </c>
      <c r="W115" s="3"/>
      <c r="X115" s="3"/>
      <c r="Y115" s="3"/>
      <c r="Z115" s="3"/>
      <c r="AA115" s="3">
        <v>-0.003176</v>
      </c>
      <c r="AB115" s="3"/>
      <c r="AC115" s="3"/>
      <c r="AD115" s="3"/>
      <c r="AE115" s="3"/>
      <c r="AF115" s="3">
        <v>0.001327</v>
      </c>
      <c r="AG115" s="3"/>
      <c r="AH115" s="3"/>
      <c r="AI115" s="3"/>
      <c r="AJ115" s="3"/>
      <c r="AK115" s="3">
        <v>0</v>
      </c>
      <c r="AL115" s="3"/>
      <c r="AM115" s="3"/>
      <c r="AN115" s="3"/>
      <c r="AO115" s="3"/>
      <c r="AP115" s="3">
        <v>-0.00024</v>
      </c>
      <c r="AQ115" s="3"/>
      <c r="AR115" s="3"/>
      <c r="AS115" s="3"/>
      <c r="AT115" s="3"/>
      <c r="AU115" s="3">
        <v>-0.000227</v>
      </c>
      <c r="AV115" s="3"/>
      <c r="AW115" s="3"/>
      <c r="AX115" s="3"/>
      <c r="AY115" s="3"/>
      <c r="AZ115" s="3">
        <v>-0.000216</v>
      </c>
      <c r="BA115" s="3"/>
      <c r="BB115" s="3"/>
      <c r="BC115" s="3"/>
      <c r="BD115" s="3"/>
      <c r="BE115" s="3">
        <v>-0.000206</v>
      </c>
      <c r="BF115" s="3"/>
      <c r="BG115" s="3"/>
      <c r="BH115" s="3"/>
      <c r="BI115" s="3"/>
      <c r="BJ115" s="3">
        <v>-0.000196</v>
      </c>
      <c r="BK115" s="3"/>
      <c r="BL115" s="3"/>
      <c r="BM115" s="3"/>
      <c r="BN115" s="3"/>
      <c r="BO115" s="3">
        <v>-0.000188</v>
      </c>
      <c r="BP115" s="3"/>
      <c r="BQ115" s="3"/>
      <c r="BR115" s="3"/>
      <c r="BS115" s="3"/>
      <c r="BT115" s="3">
        <v>-0.000182</v>
      </c>
      <c r="BU115" s="3"/>
      <c r="BV115" s="3"/>
      <c r="BW115" s="3"/>
      <c r="BX115" s="3"/>
      <c r="BY115" s="3">
        <v>-0.000177</v>
      </c>
      <c r="BZ115" s="3"/>
      <c r="CA115" s="3"/>
      <c r="CB115" s="3"/>
      <c r="CC115" s="3"/>
      <c r="CD115" s="3">
        <v>-0.000174</v>
      </c>
      <c r="CE115" s="3"/>
      <c r="CF115" s="3"/>
      <c r="CG115" s="3"/>
      <c r="CH115" s="3"/>
      <c r="CI115" s="3">
        <v>-0.00017</v>
      </c>
      <c r="CJ115" s="3"/>
      <c r="CK115" s="3"/>
      <c r="CL115" s="3"/>
      <c r="CM115" s="3"/>
      <c r="CN115" s="3">
        <v>-0.000168</v>
      </c>
      <c r="CO115" s="3"/>
      <c r="CP115" s="3"/>
      <c r="CQ115" s="3"/>
      <c r="CR115" s="3"/>
      <c r="CS115" s="3">
        <v>-0.000165</v>
      </c>
      <c r="CT115" s="3"/>
      <c r="CU115" s="3"/>
      <c r="CV115" s="3"/>
      <c r="CW115" s="3"/>
      <c r="CX115" s="3">
        <v>-0.000164</v>
      </c>
      <c r="CY115" s="3"/>
      <c r="CZ115" s="3"/>
      <c r="DA115" s="3"/>
      <c r="DB115" s="3"/>
      <c r="DC115" s="3">
        <v>-0.000163</v>
      </c>
      <c r="DD115" s="3"/>
      <c r="DE115" s="3"/>
      <c r="DF115" s="3"/>
      <c r="DG115" s="3"/>
      <c r="DH115" s="3">
        <v>-0.000162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-0.005089</v>
      </c>
      <c r="H116" s="3"/>
      <c r="I116" s="3"/>
      <c r="J116" s="3"/>
      <c r="K116" s="3"/>
      <c r="L116" s="3">
        <v>-0.003692</v>
      </c>
      <c r="M116" s="3"/>
      <c r="N116" s="3"/>
      <c r="O116" s="3"/>
      <c r="P116" s="3"/>
      <c r="Q116" s="3">
        <v>-0.004412</v>
      </c>
      <c r="R116" s="3"/>
      <c r="S116" s="3"/>
      <c r="T116" s="3"/>
      <c r="U116" s="3"/>
      <c r="V116" s="3">
        <v>-0.003381</v>
      </c>
      <c r="W116" s="3"/>
      <c r="X116" s="3"/>
      <c r="Y116" s="3"/>
      <c r="Z116" s="3"/>
      <c r="AA116" s="3">
        <v>-0.003176</v>
      </c>
      <c r="AB116" s="3"/>
      <c r="AC116" s="3"/>
      <c r="AD116" s="3"/>
      <c r="AE116" s="3"/>
      <c r="AF116" s="3">
        <v>0.001327</v>
      </c>
      <c r="AG116" s="3"/>
      <c r="AH116" s="3"/>
      <c r="AI116" s="3"/>
      <c r="AJ116" s="3"/>
      <c r="AK116" s="3">
        <v>0</v>
      </c>
      <c r="AL116" s="3"/>
      <c r="AM116" s="3"/>
      <c r="AN116" s="3"/>
      <c r="AO116" s="3"/>
      <c r="AP116" s="3">
        <v>-0.00024</v>
      </c>
      <c r="AQ116" s="3"/>
      <c r="AR116" s="3"/>
      <c r="AS116" s="3"/>
      <c r="AT116" s="3"/>
      <c r="AU116" s="3">
        <v>-0.000227</v>
      </c>
      <c r="AV116" s="3"/>
      <c r="AW116" s="3"/>
      <c r="AX116" s="3"/>
      <c r="AY116" s="3"/>
      <c r="AZ116" s="3">
        <v>-0.000216</v>
      </c>
      <c r="BA116" s="3"/>
      <c r="BB116" s="3"/>
      <c r="BC116" s="3"/>
      <c r="BD116" s="3"/>
      <c r="BE116" s="3">
        <v>-0.000206</v>
      </c>
      <c r="BF116" s="3"/>
      <c r="BG116" s="3"/>
      <c r="BH116" s="3"/>
      <c r="BI116" s="3"/>
      <c r="BJ116" s="3">
        <v>-0.000196</v>
      </c>
      <c r="BK116" s="3"/>
      <c r="BL116" s="3"/>
      <c r="BM116" s="3"/>
      <c r="BN116" s="3"/>
      <c r="BO116" s="3">
        <v>-0.000188</v>
      </c>
      <c r="BP116" s="3"/>
      <c r="BQ116" s="3"/>
      <c r="BR116" s="3"/>
      <c r="BS116" s="3"/>
      <c r="BT116" s="3">
        <v>-0.000182</v>
      </c>
      <c r="BU116" s="3"/>
      <c r="BV116" s="3"/>
      <c r="BW116" s="3"/>
      <c r="BX116" s="3"/>
      <c r="BY116" s="3">
        <v>-0.000177</v>
      </c>
      <c r="BZ116" s="3"/>
      <c r="CA116" s="3"/>
      <c r="CB116" s="3"/>
      <c r="CC116" s="3"/>
      <c r="CD116" s="3">
        <v>-0.000174</v>
      </c>
      <c r="CE116" s="3"/>
      <c r="CF116" s="3"/>
      <c r="CG116" s="3"/>
      <c r="CH116" s="3"/>
      <c r="CI116" s="3">
        <v>-0.00017</v>
      </c>
      <c r="CJ116" s="3"/>
      <c r="CK116" s="3"/>
      <c r="CL116" s="3"/>
      <c r="CM116" s="3"/>
      <c r="CN116" s="3">
        <v>-0.000168</v>
      </c>
      <c r="CO116" s="3"/>
      <c r="CP116" s="3"/>
      <c r="CQ116" s="3"/>
      <c r="CR116" s="3"/>
      <c r="CS116" s="3">
        <v>-0.000165</v>
      </c>
      <c r="CT116" s="3"/>
      <c r="CU116" s="3"/>
      <c r="CV116" s="3"/>
      <c r="CW116" s="3"/>
      <c r="CX116" s="3">
        <v>-0.000164</v>
      </c>
      <c r="CY116" s="3"/>
      <c r="CZ116" s="3"/>
      <c r="DA116" s="3"/>
      <c r="DB116" s="3"/>
      <c r="DC116" s="3">
        <v>-0.000163</v>
      </c>
      <c r="DD116" s="3"/>
      <c r="DE116" s="3"/>
      <c r="DF116" s="3"/>
      <c r="DG116" s="3"/>
      <c r="DH116" s="3">
        <v>-0.000162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-0.005089</v>
      </c>
      <c r="H117" s="3"/>
      <c r="I117" s="3"/>
      <c r="J117" s="3"/>
      <c r="K117" s="3"/>
      <c r="L117" s="3">
        <v>-0.003692</v>
      </c>
      <c r="M117" s="3"/>
      <c r="N117" s="3"/>
      <c r="O117" s="3"/>
      <c r="P117" s="3"/>
      <c r="Q117" s="3">
        <v>-0.004412</v>
      </c>
      <c r="R117" s="3"/>
      <c r="S117" s="3"/>
      <c r="T117" s="3"/>
      <c r="U117" s="3"/>
      <c r="V117" s="3">
        <v>-0.003381</v>
      </c>
      <c r="W117" s="3"/>
      <c r="X117" s="3"/>
      <c r="Y117" s="3"/>
      <c r="Z117" s="3"/>
      <c r="AA117" s="3">
        <v>-0.003176</v>
      </c>
      <c r="AB117" s="3"/>
      <c r="AC117" s="3"/>
      <c r="AD117" s="3"/>
      <c r="AE117" s="3"/>
      <c r="AF117" s="3">
        <v>0.001327</v>
      </c>
      <c r="AG117" s="3"/>
      <c r="AH117" s="3"/>
      <c r="AI117" s="3"/>
      <c r="AJ117" s="3"/>
      <c r="AK117" s="3">
        <v>0</v>
      </c>
      <c r="AL117" s="3"/>
      <c r="AM117" s="3"/>
      <c r="AN117" s="3"/>
      <c r="AO117" s="3"/>
      <c r="AP117" s="3">
        <v>-0.00024</v>
      </c>
      <c r="AQ117" s="3"/>
      <c r="AR117" s="3"/>
      <c r="AS117" s="3"/>
      <c r="AT117" s="3"/>
      <c r="AU117" s="3">
        <v>-0.000227</v>
      </c>
      <c r="AV117" s="3"/>
      <c r="AW117" s="3"/>
      <c r="AX117" s="3"/>
      <c r="AY117" s="3"/>
      <c r="AZ117" s="3">
        <v>-0.000216</v>
      </c>
      <c r="BA117" s="3"/>
      <c r="BB117" s="3"/>
      <c r="BC117" s="3"/>
      <c r="BD117" s="3"/>
      <c r="BE117" s="3">
        <v>-0.000206</v>
      </c>
      <c r="BF117" s="3"/>
      <c r="BG117" s="3"/>
      <c r="BH117" s="3"/>
      <c r="BI117" s="3"/>
      <c r="BJ117" s="3">
        <v>-0.000196</v>
      </c>
      <c r="BK117" s="3"/>
      <c r="BL117" s="3"/>
      <c r="BM117" s="3"/>
      <c r="BN117" s="3"/>
      <c r="BO117" s="3">
        <v>-0.000188</v>
      </c>
      <c r="BP117" s="3"/>
      <c r="BQ117" s="3"/>
      <c r="BR117" s="3"/>
      <c r="BS117" s="3"/>
      <c r="BT117" s="3">
        <v>-0.000182</v>
      </c>
      <c r="BU117" s="3"/>
      <c r="BV117" s="3"/>
      <c r="BW117" s="3"/>
      <c r="BX117" s="3"/>
      <c r="BY117" s="3">
        <v>-0.000177</v>
      </c>
      <c r="BZ117" s="3"/>
      <c r="CA117" s="3"/>
      <c r="CB117" s="3"/>
      <c r="CC117" s="3"/>
      <c r="CD117" s="3">
        <v>-0.000174</v>
      </c>
      <c r="CE117" s="3"/>
      <c r="CF117" s="3"/>
      <c r="CG117" s="3"/>
      <c r="CH117" s="3"/>
      <c r="CI117" s="3">
        <v>-0.00017</v>
      </c>
      <c r="CJ117" s="3"/>
      <c r="CK117" s="3"/>
      <c r="CL117" s="3"/>
      <c r="CM117" s="3"/>
      <c r="CN117" s="3">
        <v>-0.000168</v>
      </c>
      <c r="CO117" s="3"/>
      <c r="CP117" s="3"/>
      <c r="CQ117" s="3"/>
      <c r="CR117" s="3"/>
      <c r="CS117" s="3">
        <v>-0.000165</v>
      </c>
      <c r="CT117" s="3"/>
      <c r="CU117" s="3"/>
      <c r="CV117" s="3"/>
      <c r="CW117" s="3"/>
      <c r="CX117" s="3">
        <v>-0.000164</v>
      </c>
      <c r="CY117" s="3"/>
      <c r="CZ117" s="3"/>
      <c r="DA117" s="3"/>
      <c r="DB117" s="3"/>
      <c r="DC117" s="3">
        <v>-0.000163</v>
      </c>
      <c r="DD117" s="3"/>
      <c r="DE117" s="3"/>
      <c r="DF117" s="3"/>
      <c r="DG117" s="3"/>
      <c r="DH117" s="3">
        <v>-0.000162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-0.005089</v>
      </c>
      <c r="H118" s="3"/>
      <c r="I118" s="3"/>
      <c r="J118" s="3"/>
      <c r="K118" s="3"/>
      <c r="L118" s="3">
        <v>-0.003692</v>
      </c>
      <c r="M118" s="3"/>
      <c r="N118" s="3"/>
      <c r="O118" s="3"/>
      <c r="P118" s="3"/>
      <c r="Q118" s="3">
        <v>-0.004412</v>
      </c>
      <c r="R118" s="3"/>
      <c r="S118" s="3"/>
      <c r="T118" s="3"/>
      <c r="U118" s="3"/>
      <c r="V118" s="3">
        <v>-0.003381</v>
      </c>
      <c r="W118" s="3"/>
      <c r="X118" s="3"/>
      <c r="Y118" s="3"/>
      <c r="Z118" s="3"/>
      <c r="AA118" s="3">
        <v>-0.003176</v>
      </c>
      <c r="AB118" s="3"/>
      <c r="AC118" s="3"/>
      <c r="AD118" s="3"/>
      <c r="AE118" s="3"/>
      <c r="AF118" s="3">
        <v>0.001327</v>
      </c>
      <c r="AG118" s="3"/>
      <c r="AH118" s="3"/>
      <c r="AI118" s="3"/>
      <c r="AJ118" s="3"/>
      <c r="AK118" s="3">
        <v>0</v>
      </c>
      <c r="AL118" s="3"/>
      <c r="AM118" s="3"/>
      <c r="AN118" s="3"/>
      <c r="AO118" s="3"/>
      <c r="AP118" s="3">
        <v>-0.00024</v>
      </c>
      <c r="AQ118" s="3"/>
      <c r="AR118" s="3"/>
      <c r="AS118" s="3"/>
      <c r="AT118" s="3"/>
      <c r="AU118" s="3">
        <v>-0.000227</v>
      </c>
      <c r="AV118" s="3"/>
      <c r="AW118" s="3"/>
      <c r="AX118" s="3"/>
      <c r="AY118" s="3"/>
      <c r="AZ118" s="3">
        <v>-0.000216</v>
      </c>
      <c r="BA118" s="3"/>
      <c r="BB118" s="3"/>
      <c r="BC118" s="3"/>
      <c r="BD118" s="3"/>
      <c r="BE118" s="3">
        <v>-0.000206</v>
      </c>
      <c r="BF118" s="3"/>
      <c r="BG118" s="3"/>
      <c r="BH118" s="3"/>
      <c r="BI118" s="3"/>
      <c r="BJ118" s="3">
        <v>-0.000196</v>
      </c>
      <c r="BK118" s="3"/>
      <c r="BL118" s="3"/>
      <c r="BM118" s="3"/>
      <c r="BN118" s="3"/>
      <c r="BO118" s="3">
        <v>-0.000188</v>
      </c>
      <c r="BP118" s="3"/>
      <c r="BQ118" s="3"/>
      <c r="BR118" s="3"/>
      <c r="BS118" s="3"/>
      <c r="BT118" s="3">
        <v>-0.000182</v>
      </c>
      <c r="BU118" s="3"/>
      <c r="BV118" s="3"/>
      <c r="BW118" s="3"/>
      <c r="BX118" s="3"/>
      <c r="BY118" s="3">
        <v>-0.000177</v>
      </c>
      <c r="BZ118" s="3"/>
      <c r="CA118" s="3"/>
      <c r="CB118" s="3"/>
      <c r="CC118" s="3"/>
      <c r="CD118" s="3">
        <v>-0.000174</v>
      </c>
      <c r="CE118" s="3"/>
      <c r="CF118" s="3"/>
      <c r="CG118" s="3"/>
      <c r="CH118" s="3"/>
      <c r="CI118" s="3">
        <v>-0.00017</v>
      </c>
      <c r="CJ118" s="3"/>
      <c r="CK118" s="3"/>
      <c r="CL118" s="3"/>
      <c r="CM118" s="3"/>
      <c r="CN118" s="3">
        <v>-0.000168</v>
      </c>
      <c r="CO118" s="3"/>
      <c r="CP118" s="3"/>
      <c r="CQ118" s="3"/>
      <c r="CR118" s="3"/>
      <c r="CS118" s="3">
        <v>-0.000165</v>
      </c>
      <c r="CT118" s="3"/>
      <c r="CU118" s="3"/>
      <c r="CV118" s="3"/>
      <c r="CW118" s="3"/>
      <c r="CX118" s="3">
        <v>-0.000164</v>
      </c>
      <c r="CY118" s="3"/>
      <c r="CZ118" s="3"/>
      <c r="DA118" s="3"/>
      <c r="DB118" s="3"/>
      <c r="DC118" s="3">
        <v>-0.000163</v>
      </c>
      <c r="DD118" s="3"/>
      <c r="DE118" s="3"/>
      <c r="DF118" s="3"/>
      <c r="DG118" s="3"/>
      <c r="DH118" s="3">
        <v>-0.000162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-0.005089</v>
      </c>
      <c r="H119" s="3"/>
      <c r="I119" s="3"/>
      <c r="J119" s="3"/>
      <c r="K119" s="3"/>
      <c r="L119" s="3">
        <v>-0.003692</v>
      </c>
      <c r="M119" s="3"/>
      <c r="N119" s="3"/>
      <c r="O119" s="3"/>
      <c r="P119" s="3"/>
      <c r="Q119" s="3">
        <v>-0.004412</v>
      </c>
      <c r="R119" s="3"/>
      <c r="S119" s="3"/>
      <c r="T119" s="3"/>
      <c r="U119" s="3"/>
      <c r="V119" s="3">
        <v>-0.003381</v>
      </c>
      <c r="W119" s="3"/>
      <c r="X119" s="3"/>
      <c r="Y119" s="3"/>
      <c r="Z119" s="3"/>
      <c r="AA119" s="3">
        <v>-0.003176</v>
      </c>
      <c r="AB119" s="3"/>
      <c r="AC119" s="3"/>
      <c r="AD119" s="3"/>
      <c r="AE119" s="3"/>
      <c r="AF119" s="3">
        <v>0.001327</v>
      </c>
      <c r="AG119" s="3"/>
      <c r="AH119" s="3"/>
      <c r="AI119" s="3"/>
      <c r="AJ119" s="3"/>
      <c r="AK119" s="3">
        <v>0</v>
      </c>
      <c r="AL119" s="3"/>
      <c r="AM119" s="3"/>
      <c r="AN119" s="3"/>
      <c r="AO119" s="3"/>
      <c r="AP119" s="3">
        <v>-0.00024</v>
      </c>
      <c r="AQ119" s="3"/>
      <c r="AR119" s="3"/>
      <c r="AS119" s="3"/>
      <c r="AT119" s="3"/>
      <c r="AU119" s="3">
        <v>-0.000227</v>
      </c>
      <c r="AV119" s="3"/>
      <c r="AW119" s="3"/>
      <c r="AX119" s="3"/>
      <c r="AY119" s="3"/>
      <c r="AZ119" s="3">
        <v>-0.000216</v>
      </c>
      <c r="BA119" s="3"/>
      <c r="BB119" s="3"/>
      <c r="BC119" s="3"/>
      <c r="BD119" s="3"/>
      <c r="BE119" s="3">
        <v>-0.000206</v>
      </c>
      <c r="BF119" s="3"/>
      <c r="BG119" s="3"/>
      <c r="BH119" s="3"/>
      <c r="BI119" s="3"/>
      <c r="BJ119" s="3">
        <v>-0.000196</v>
      </c>
      <c r="BK119" s="3"/>
      <c r="BL119" s="3"/>
      <c r="BM119" s="3"/>
      <c r="BN119" s="3"/>
      <c r="BO119" s="3">
        <v>-0.000188</v>
      </c>
      <c r="BP119" s="3"/>
      <c r="BQ119" s="3"/>
      <c r="BR119" s="3"/>
      <c r="BS119" s="3"/>
      <c r="BT119" s="3">
        <v>-0.000182</v>
      </c>
      <c r="BU119" s="3"/>
      <c r="BV119" s="3"/>
      <c r="BW119" s="3"/>
      <c r="BX119" s="3"/>
      <c r="BY119" s="3">
        <v>-0.000177</v>
      </c>
      <c r="BZ119" s="3"/>
      <c r="CA119" s="3"/>
      <c r="CB119" s="3"/>
      <c r="CC119" s="3"/>
      <c r="CD119" s="3">
        <v>-0.000174</v>
      </c>
      <c r="CE119" s="3"/>
      <c r="CF119" s="3"/>
      <c r="CG119" s="3"/>
      <c r="CH119" s="3"/>
      <c r="CI119" s="3">
        <v>-0.00017</v>
      </c>
      <c r="CJ119" s="3"/>
      <c r="CK119" s="3"/>
      <c r="CL119" s="3"/>
      <c r="CM119" s="3"/>
      <c r="CN119" s="3">
        <v>-0.000168</v>
      </c>
      <c r="CO119" s="3"/>
      <c r="CP119" s="3"/>
      <c r="CQ119" s="3"/>
      <c r="CR119" s="3"/>
      <c r="CS119" s="3">
        <v>-0.000165</v>
      </c>
      <c r="CT119" s="3"/>
      <c r="CU119" s="3"/>
      <c r="CV119" s="3"/>
      <c r="CW119" s="3"/>
      <c r="CX119" s="3">
        <v>-0.000164</v>
      </c>
      <c r="CY119" s="3"/>
      <c r="CZ119" s="3"/>
      <c r="DA119" s="3"/>
      <c r="DB119" s="3"/>
      <c r="DC119" s="3">
        <v>-0.000163</v>
      </c>
      <c r="DD119" s="3"/>
      <c r="DE119" s="3"/>
      <c r="DF119" s="3"/>
      <c r="DG119" s="3"/>
      <c r="DH119" s="3">
        <v>-0.000162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-0.005089</v>
      </c>
      <c r="H120" s="3"/>
      <c r="I120" s="3"/>
      <c r="J120" s="3"/>
      <c r="K120" s="3"/>
      <c r="L120" s="3">
        <v>-0.003692</v>
      </c>
      <c r="M120" s="3"/>
      <c r="N120" s="3"/>
      <c r="O120" s="3"/>
      <c r="P120" s="3"/>
      <c r="Q120" s="3">
        <v>-0.004412</v>
      </c>
      <c r="R120" s="3"/>
      <c r="S120" s="3"/>
      <c r="T120" s="3"/>
      <c r="U120" s="3"/>
      <c r="V120" s="3">
        <v>-0.003381</v>
      </c>
      <c r="W120" s="3"/>
      <c r="X120" s="3"/>
      <c r="Y120" s="3"/>
      <c r="Z120" s="3"/>
      <c r="AA120" s="3">
        <v>-0.003176</v>
      </c>
      <c r="AB120" s="3"/>
      <c r="AC120" s="3"/>
      <c r="AD120" s="3"/>
      <c r="AE120" s="3"/>
      <c r="AF120" s="3">
        <v>0.001327</v>
      </c>
      <c r="AG120" s="3"/>
      <c r="AH120" s="3"/>
      <c r="AI120" s="3"/>
      <c r="AJ120" s="3"/>
      <c r="AK120" s="3">
        <v>0</v>
      </c>
      <c r="AL120" s="3"/>
      <c r="AM120" s="3"/>
      <c r="AN120" s="3"/>
      <c r="AO120" s="3"/>
      <c r="AP120" s="3">
        <v>-0.00024</v>
      </c>
      <c r="AQ120" s="3"/>
      <c r="AR120" s="3"/>
      <c r="AS120" s="3"/>
      <c r="AT120" s="3"/>
      <c r="AU120" s="3">
        <v>-0.000227</v>
      </c>
      <c r="AV120" s="3"/>
      <c r="AW120" s="3"/>
      <c r="AX120" s="3"/>
      <c r="AY120" s="3"/>
      <c r="AZ120" s="3">
        <v>-0.000216</v>
      </c>
      <c r="BA120" s="3"/>
      <c r="BB120" s="3"/>
      <c r="BC120" s="3"/>
      <c r="BD120" s="3"/>
      <c r="BE120" s="3">
        <v>-0.000206</v>
      </c>
      <c r="BF120" s="3"/>
      <c r="BG120" s="3"/>
      <c r="BH120" s="3"/>
      <c r="BI120" s="3"/>
      <c r="BJ120" s="3">
        <v>-0.000196</v>
      </c>
      <c r="BK120" s="3"/>
      <c r="BL120" s="3"/>
      <c r="BM120" s="3"/>
      <c r="BN120" s="3"/>
      <c r="BO120" s="3">
        <v>-0.000188</v>
      </c>
      <c r="BP120" s="3"/>
      <c r="BQ120" s="3"/>
      <c r="BR120" s="3"/>
      <c r="BS120" s="3"/>
      <c r="BT120" s="3">
        <v>-0.000182</v>
      </c>
      <c r="BU120" s="3"/>
      <c r="BV120" s="3"/>
      <c r="BW120" s="3"/>
      <c r="BX120" s="3"/>
      <c r="BY120" s="3">
        <v>-0.000177</v>
      </c>
      <c r="BZ120" s="3"/>
      <c r="CA120" s="3"/>
      <c r="CB120" s="3"/>
      <c r="CC120" s="3"/>
      <c r="CD120" s="3">
        <v>-0.000174</v>
      </c>
      <c r="CE120" s="3"/>
      <c r="CF120" s="3"/>
      <c r="CG120" s="3"/>
      <c r="CH120" s="3"/>
      <c r="CI120" s="3">
        <v>-0.00017</v>
      </c>
      <c r="CJ120" s="3"/>
      <c r="CK120" s="3"/>
      <c r="CL120" s="3"/>
      <c r="CM120" s="3"/>
      <c r="CN120" s="3">
        <v>-0.000168</v>
      </c>
      <c r="CO120" s="3"/>
      <c r="CP120" s="3"/>
      <c r="CQ120" s="3"/>
      <c r="CR120" s="3"/>
      <c r="CS120" s="3">
        <v>-0.000165</v>
      </c>
      <c r="CT120" s="3"/>
      <c r="CU120" s="3"/>
      <c r="CV120" s="3"/>
      <c r="CW120" s="3"/>
      <c r="CX120" s="3">
        <v>-0.000164</v>
      </c>
      <c r="CY120" s="3"/>
      <c r="CZ120" s="3"/>
      <c r="DA120" s="3"/>
      <c r="DB120" s="3"/>
      <c r="DC120" s="3">
        <v>-0.000163</v>
      </c>
      <c r="DD120" s="3"/>
      <c r="DE120" s="3"/>
      <c r="DF120" s="3"/>
      <c r="DG120" s="3"/>
      <c r="DH120" s="3">
        <v>-0.000162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-0.005089</v>
      </c>
      <c r="H121" s="3"/>
      <c r="I121" s="3"/>
      <c r="J121" s="3"/>
      <c r="K121" s="3"/>
      <c r="L121" s="3">
        <v>-0.003692</v>
      </c>
      <c r="M121" s="3"/>
      <c r="N121" s="3"/>
      <c r="O121" s="3"/>
      <c r="P121" s="3"/>
      <c r="Q121" s="3">
        <v>-0.004412</v>
      </c>
      <c r="R121" s="3"/>
      <c r="S121" s="3"/>
      <c r="T121" s="3"/>
      <c r="U121" s="3"/>
      <c r="V121" s="3">
        <v>-0.003381</v>
      </c>
      <c r="W121" s="3"/>
      <c r="X121" s="3"/>
      <c r="Y121" s="3"/>
      <c r="Z121" s="3"/>
      <c r="AA121" s="3">
        <v>-0.003176</v>
      </c>
      <c r="AB121" s="3"/>
      <c r="AC121" s="3"/>
      <c r="AD121" s="3"/>
      <c r="AE121" s="3"/>
      <c r="AF121" s="3">
        <v>0.001327</v>
      </c>
      <c r="AG121" s="3"/>
      <c r="AH121" s="3"/>
      <c r="AI121" s="3"/>
      <c r="AJ121" s="3"/>
      <c r="AK121" s="3">
        <v>0</v>
      </c>
      <c r="AL121" s="3"/>
      <c r="AM121" s="3"/>
      <c r="AN121" s="3"/>
      <c r="AO121" s="3"/>
      <c r="AP121" s="3">
        <v>-0.00024</v>
      </c>
      <c r="AQ121" s="3"/>
      <c r="AR121" s="3"/>
      <c r="AS121" s="3"/>
      <c r="AT121" s="3"/>
      <c r="AU121" s="3">
        <v>-0.000227</v>
      </c>
      <c r="AV121" s="3"/>
      <c r="AW121" s="3"/>
      <c r="AX121" s="3"/>
      <c r="AY121" s="3"/>
      <c r="AZ121" s="3">
        <v>-0.000216</v>
      </c>
      <c r="BA121" s="3"/>
      <c r="BB121" s="3"/>
      <c r="BC121" s="3"/>
      <c r="BD121" s="3"/>
      <c r="BE121" s="3">
        <v>-0.000206</v>
      </c>
      <c r="BF121" s="3"/>
      <c r="BG121" s="3"/>
      <c r="BH121" s="3"/>
      <c r="BI121" s="3"/>
      <c r="BJ121" s="3">
        <v>-0.000196</v>
      </c>
      <c r="BK121" s="3"/>
      <c r="BL121" s="3"/>
      <c r="BM121" s="3"/>
      <c r="BN121" s="3"/>
      <c r="BO121" s="3">
        <v>-0.000188</v>
      </c>
      <c r="BP121" s="3"/>
      <c r="BQ121" s="3"/>
      <c r="BR121" s="3"/>
      <c r="BS121" s="3"/>
      <c r="BT121" s="3">
        <v>-0.000182</v>
      </c>
      <c r="BU121" s="3"/>
      <c r="BV121" s="3"/>
      <c r="BW121" s="3"/>
      <c r="BX121" s="3"/>
      <c r="BY121" s="3">
        <v>-0.000177</v>
      </c>
      <c r="BZ121" s="3"/>
      <c r="CA121" s="3"/>
      <c r="CB121" s="3"/>
      <c r="CC121" s="3"/>
      <c r="CD121" s="3">
        <v>-0.000174</v>
      </c>
      <c r="CE121" s="3"/>
      <c r="CF121" s="3"/>
      <c r="CG121" s="3"/>
      <c r="CH121" s="3"/>
      <c r="CI121" s="3">
        <v>-0.00017</v>
      </c>
      <c r="CJ121" s="3"/>
      <c r="CK121" s="3"/>
      <c r="CL121" s="3"/>
      <c r="CM121" s="3"/>
      <c r="CN121" s="3">
        <v>-0.000168</v>
      </c>
      <c r="CO121" s="3"/>
      <c r="CP121" s="3"/>
      <c r="CQ121" s="3"/>
      <c r="CR121" s="3"/>
      <c r="CS121" s="3">
        <v>-0.000165</v>
      </c>
      <c r="CT121" s="3"/>
      <c r="CU121" s="3"/>
      <c r="CV121" s="3"/>
      <c r="CW121" s="3"/>
      <c r="CX121" s="3">
        <v>-0.000164</v>
      </c>
      <c r="CY121" s="3"/>
      <c r="CZ121" s="3"/>
      <c r="DA121" s="3"/>
      <c r="DB121" s="3"/>
      <c r="DC121" s="3">
        <v>-0.000163</v>
      </c>
      <c r="DD121" s="3"/>
      <c r="DE121" s="3"/>
      <c r="DF121" s="3"/>
      <c r="DG121" s="3"/>
      <c r="DH121" s="3">
        <v>-0.000162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-0.005089</v>
      </c>
      <c r="H122" s="3"/>
      <c r="I122" s="3"/>
      <c r="J122" s="3"/>
      <c r="K122" s="3"/>
      <c r="L122" s="3">
        <v>-0.003692</v>
      </c>
      <c r="M122" s="3"/>
      <c r="N122" s="3"/>
      <c r="O122" s="3"/>
      <c r="P122" s="3"/>
      <c r="Q122" s="3">
        <v>-0.004412</v>
      </c>
      <c r="R122" s="3"/>
      <c r="S122" s="3"/>
      <c r="T122" s="3"/>
      <c r="U122" s="3"/>
      <c r="V122" s="3">
        <v>-0.003381</v>
      </c>
      <c r="W122" s="3"/>
      <c r="X122" s="3"/>
      <c r="Y122" s="3"/>
      <c r="Z122" s="3"/>
      <c r="AA122" s="3">
        <v>-0.003176</v>
      </c>
      <c r="AB122" s="3"/>
      <c r="AC122" s="3"/>
      <c r="AD122" s="3"/>
      <c r="AE122" s="3"/>
      <c r="AF122" s="3">
        <v>0.001327</v>
      </c>
      <c r="AG122" s="3"/>
      <c r="AH122" s="3"/>
      <c r="AI122" s="3"/>
      <c r="AJ122" s="3"/>
      <c r="AK122" s="3">
        <v>0</v>
      </c>
      <c r="AL122" s="3"/>
      <c r="AM122" s="3"/>
      <c r="AN122" s="3"/>
      <c r="AO122" s="3"/>
      <c r="AP122" s="3">
        <v>-0.00024</v>
      </c>
      <c r="AQ122" s="3"/>
      <c r="AR122" s="3"/>
      <c r="AS122" s="3"/>
      <c r="AT122" s="3"/>
      <c r="AU122" s="3">
        <v>-0.000227</v>
      </c>
      <c r="AV122" s="3"/>
      <c r="AW122" s="3"/>
      <c r="AX122" s="3"/>
      <c r="AY122" s="3"/>
      <c r="AZ122" s="3">
        <v>-0.000216</v>
      </c>
      <c r="BA122" s="3"/>
      <c r="BB122" s="3"/>
      <c r="BC122" s="3"/>
      <c r="BD122" s="3"/>
      <c r="BE122" s="3">
        <v>-0.000206</v>
      </c>
      <c r="BF122" s="3"/>
      <c r="BG122" s="3"/>
      <c r="BH122" s="3"/>
      <c r="BI122" s="3"/>
      <c r="BJ122" s="3">
        <v>-0.000196</v>
      </c>
      <c r="BK122" s="3"/>
      <c r="BL122" s="3"/>
      <c r="BM122" s="3"/>
      <c r="BN122" s="3"/>
      <c r="BO122" s="3">
        <v>-0.000188</v>
      </c>
      <c r="BP122" s="3"/>
      <c r="BQ122" s="3"/>
      <c r="BR122" s="3"/>
      <c r="BS122" s="3"/>
      <c r="BT122" s="3">
        <v>-0.000182</v>
      </c>
      <c r="BU122" s="3"/>
      <c r="BV122" s="3"/>
      <c r="BW122" s="3"/>
      <c r="BX122" s="3"/>
      <c r="BY122" s="3">
        <v>-0.000177</v>
      </c>
      <c r="BZ122" s="3"/>
      <c r="CA122" s="3"/>
      <c r="CB122" s="3"/>
      <c r="CC122" s="3"/>
      <c r="CD122" s="3">
        <v>-0.000174</v>
      </c>
      <c r="CE122" s="3"/>
      <c r="CF122" s="3"/>
      <c r="CG122" s="3"/>
      <c r="CH122" s="3"/>
      <c r="CI122" s="3">
        <v>-0.00017</v>
      </c>
      <c r="CJ122" s="3"/>
      <c r="CK122" s="3"/>
      <c r="CL122" s="3"/>
      <c r="CM122" s="3"/>
      <c r="CN122" s="3">
        <v>-0.000168</v>
      </c>
      <c r="CO122" s="3"/>
      <c r="CP122" s="3"/>
      <c r="CQ122" s="3"/>
      <c r="CR122" s="3"/>
      <c r="CS122" s="3">
        <v>-0.000165</v>
      </c>
      <c r="CT122" s="3"/>
      <c r="CU122" s="3"/>
      <c r="CV122" s="3"/>
      <c r="CW122" s="3"/>
      <c r="CX122" s="3">
        <v>-0.000164</v>
      </c>
      <c r="CY122" s="3"/>
      <c r="CZ122" s="3"/>
      <c r="DA122" s="3"/>
      <c r="DB122" s="3"/>
      <c r="DC122" s="3">
        <v>-0.000163</v>
      </c>
      <c r="DD122" s="3"/>
      <c r="DE122" s="3"/>
      <c r="DF122" s="3"/>
      <c r="DG122" s="3"/>
      <c r="DH122" s="3">
        <v>-0.000162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-0.005089</v>
      </c>
      <c r="H123" s="3"/>
      <c r="I123" s="3"/>
      <c r="J123" s="3"/>
      <c r="K123" s="3"/>
      <c r="L123" s="3">
        <v>-0.003692</v>
      </c>
      <c r="M123" s="3"/>
      <c r="N123" s="3"/>
      <c r="O123" s="3"/>
      <c r="P123" s="3"/>
      <c r="Q123" s="3">
        <v>-0.004412</v>
      </c>
      <c r="R123" s="3"/>
      <c r="S123" s="3"/>
      <c r="T123" s="3"/>
      <c r="U123" s="3"/>
      <c r="V123" s="3">
        <v>-0.003381</v>
      </c>
      <c r="W123" s="3"/>
      <c r="X123" s="3"/>
      <c r="Y123" s="3"/>
      <c r="Z123" s="3"/>
      <c r="AA123" s="3">
        <v>-0.003176</v>
      </c>
      <c r="AB123" s="3"/>
      <c r="AC123" s="3"/>
      <c r="AD123" s="3"/>
      <c r="AE123" s="3"/>
      <c r="AF123" s="3">
        <v>0.001327</v>
      </c>
      <c r="AG123" s="3"/>
      <c r="AH123" s="3"/>
      <c r="AI123" s="3"/>
      <c r="AJ123" s="3"/>
      <c r="AK123" s="3">
        <v>0</v>
      </c>
      <c r="AL123" s="3"/>
      <c r="AM123" s="3"/>
      <c r="AN123" s="3"/>
      <c r="AO123" s="3"/>
      <c r="AP123" s="3">
        <v>-0.00024</v>
      </c>
      <c r="AQ123" s="3"/>
      <c r="AR123" s="3"/>
      <c r="AS123" s="3"/>
      <c r="AT123" s="3"/>
      <c r="AU123" s="3">
        <v>-0.000227</v>
      </c>
      <c r="AV123" s="3"/>
      <c r="AW123" s="3"/>
      <c r="AX123" s="3"/>
      <c r="AY123" s="3"/>
      <c r="AZ123" s="3">
        <v>-0.000216</v>
      </c>
      <c r="BA123" s="3"/>
      <c r="BB123" s="3"/>
      <c r="BC123" s="3"/>
      <c r="BD123" s="3"/>
      <c r="BE123" s="3">
        <v>-0.000206</v>
      </c>
      <c r="BF123" s="3"/>
      <c r="BG123" s="3"/>
      <c r="BH123" s="3"/>
      <c r="BI123" s="3"/>
      <c r="BJ123" s="3">
        <v>-0.000196</v>
      </c>
      <c r="BK123" s="3"/>
      <c r="BL123" s="3"/>
      <c r="BM123" s="3"/>
      <c r="BN123" s="3"/>
      <c r="BO123" s="3">
        <v>-0.000188</v>
      </c>
      <c r="BP123" s="3"/>
      <c r="BQ123" s="3"/>
      <c r="BR123" s="3"/>
      <c r="BS123" s="3"/>
      <c r="BT123" s="3">
        <v>-0.000182</v>
      </c>
      <c r="BU123" s="3"/>
      <c r="BV123" s="3"/>
      <c r="BW123" s="3"/>
      <c r="BX123" s="3"/>
      <c r="BY123" s="3">
        <v>-0.000177</v>
      </c>
      <c r="BZ123" s="3"/>
      <c r="CA123" s="3"/>
      <c r="CB123" s="3"/>
      <c r="CC123" s="3"/>
      <c r="CD123" s="3">
        <v>-0.000174</v>
      </c>
      <c r="CE123" s="3"/>
      <c r="CF123" s="3"/>
      <c r="CG123" s="3"/>
      <c r="CH123" s="3"/>
      <c r="CI123" s="3">
        <v>-0.00017</v>
      </c>
      <c r="CJ123" s="3"/>
      <c r="CK123" s="3"/>
      <c r="CL123" s="3"/>
      <c r="CM123" s="3"/>
      <c r="CN123" s="3">
        <v>-0.000168</v>
      </c>
      <c r="CO123" s="3"/>
      <c r="CP123" s="3"/>
      <c r="CQ123" s="3"/>
      <c r="CR123" s="3"/>
      <c r="CS123" s="3">
        <v>-0.000165</v>
      </c>
      <c r="CT123" s="3"/>
      <c r="CU123" s="3"/>
      <c r="CV123" s="3"/>
      <c r="CW123" s="3"/>
      <c r="CX123" s="3">
        <v>-0.000164</v>
      </c>
      <c r="CY123" s="3"/>
      <c r="CZ123" s="3"/>
      <c r="DA123" s="3"/>
      <c r="DB123" s="3"/>
      <c r="DC123" s="3">
        <v>-0.000163</v>
      </c>
      <c r="DD123" s="3"/>
      <c r="DE123" s="3"/>
      <c r="DF123" s="3"/>
      <c r="DG123" s="3"/>
      <c r="DH123" s="3">
        <v>-0.000162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-0.005089</v>
      </c>
      <c r="H124" s="3"/>
      <c r="I124" s="3"/>
      <c r="J124" s="3"/>
      <c r="K124" s="3"/>
      <c r="L124" s="3">
        <v>-0.003692</v>
      </c>
      <c r="M124" s="3"/>
      <c r="N124" s="3"/>
      <c r="O124" s="3"/>
      <c r="P124" s="3"/>
      <c r="Q124" s="3">
        <v>-0.004412</v>
      </c>
      <c r="R124" s="3"/>
      <c r="S124" s="3"/>
      <c r="T124" s="3"/>
      <c r="U124" s="3"/>
      <c r="V124" s="3">
        <v>-0.003381</v>
      </c>
      <c r="W124" s="3"/>
      <c r="X124" s="3"/>
      <c r="Y124" s="3"/>
      <c r="Z124" s="3"/>
      <c r="AA124" s="3">
        <v>-0.003176</v>
      </c>
      <c r="AB124" s="3"/>
      <c r="AC124" s="3"/>
      <c r="AD124" s="3"/>
      <c r="AE124" s="3"/>
      <c r="AF124" s="3">
        <v>0.001327</v>
      </c>
      <c r="AG124" s="3"/>
      <c r="AH124" s="3"/>
      <c r="AI124" s="3"/>
      <c r="AJ124" s="3"/>
      <c r="AK124" s="3">
        <v>0</v>
      </c>
      <c r="AL124" s="3"/>
      <c r="AM124" s="3"/>
      <c r="AN124" s="3"/>
      <c r="AO124" s="3"/>
      <c r="AP124" s="3">
        <v>-0.00024</v>
      </c>
      <c r="AQ124" s="3"/>
      <c r="AR124" s="3"/>
      <c r="AS124" s="3"/>
      <c r="AT124" s="3"/>
      <c r="AU124" s="3">
        <v>-0.000227</v>
      </c>
      <c r="AV124" s="3"/>
      <c r="AW124" s="3"/>
      <c r="AX124" s="3"/>
      <c r="AY124" s="3"/>
      <c r="AZ124" s="3">
        <v>-0.000216</v>
      </c>
      <c r="BA124" s="3"/>
      <c r="BB124" s="3"/>
      <c r="BC124" s="3"/>
      <c r="BD124" s="3"/>
      <c r="BE124" s="3">
        <v>-0.000206</v>
      </c>
      <c r="BF124" s="3"/>
      <c r="BG124" s="3"/>
      <c r="BH124" s="3"/>
      <c r="BI124" s="3"/>
      <c r="BJ124" s="3">
        <v>-0.000196</v>
      </c>
      <c r="BK124" s="3"/>
      <c r="BL124" s="3"/>
      <c r="BM124" s="3"/>
      <c r="BN124" s="3"/>
      <c r="BO124" s="3">
        <v>-0.000188</v>
      </c>
      <c r="BP124" s="3"/>
      <c r="BQ124" s="3"/>
      <c r="BR124" s="3"/>
      <c r="BS124" s="3"/>
      <c r="BT124" s="3">
        <v>-0.000182</v>
      </c>
      <c r="BU124" s="3"/>
      <c r="BV124" s="3"/>
      <c r="BW124" s="3"/>
      <c r="BX124" s="3"/>
      <c r="BY124" s="3">
        <v>-0.000177</v>
      </c>
      <c r="BZ124" s="3"/>
      <c r="CA124" s="3"/>
      <c r="CB124" s="3"/>
      <c r="CC124" s="3"/>
      <c r="CD124" s="3">
        <v>-0.000174</v>
      </c>
      <c r="CE124" s="3"/>
      <c r="CF124" s="3"/>
      <c r="CG124" s="3"/>
      <c r="CH124" s="3"/>
      <c r="CI124" s="3">
        <v>-0.00017</v>
      </c>
      <c r="CJ124" s="3"/>
      <c r="CK124" s="3"/>
      <c r="CL124" s="3"/>
      <c r="CM124" s="3"/>
      <c r="CN124" s="3">
        <v>-0.000168</v>
      </c>
      <c r="CO124" s="3"/>
      <c r="CP124" s="3"/>
      <c r="CQ124" s="3"/>
      <c r="CR124" s="3"/>
      <c r="CS124" s="3">
        <v>-0.000165</v>
      </c>
      <c r="CT124" s="3"/>
      <c r="CU124" s="3"/>
      <c r="CV124" s="3"/>
      <c r="CW124" s="3"/>
      <c r="CX124" s="3">
        <v>-0.000164</v>
      </c>
      <c r="CY124" s="3"/>
      <c r="CZ124" s="3"/>
      <c r="DA124" s="3"/>
      <c r="DB124" s="3"/>
      <c r="DC124" s="3">
        <v>-0.000163</v>
      </c>
      <c r="DD124" s="3"/>
      <c r="DE124" s="3"/>
      <c r="DF124" s="3"/>
      <c r="DG124" s="3"/>
      <c r="DH124" s="3">
        <v>-0.000162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-0.005089</v>
      </c>
      <c r="H125" s="3"/>
      <c r="I125" s="3"/>
      <c r="J125" s="3"/>
      <c r="K125" s="3"/>
      <c r="L125" s="3">
        <v>-0.003692</v>
      </c>
      <c r="M125" s="3"/>
      <c r="N125" s="3"/>
      <c r="O125" s="3"/>
      <c r="P125" s="3"/>
      <c r="Q125" s="3">
        <v>-0.004412</v>
      </c>
      <c r="R125" s="3"/>
      <c r="S125" s="3"/>
      <c r="T125" s="3"/>
      <c r="U125" s="3"/>
      <c r="V125" s="3">
        <v>-0.003381</v>
      </c>
      <c r="W125" s="3"/>
      <c r="X125" s="3"/>
      <c r="Y125" s="3"/>
      <c r="Z125" s="3"/>
      <c r="AA125" s="3">
        <v>-0.003176</v>
      </c>
      <c r="AB125" s="3"/>
      <c r="AC125" s="3"/>
      <c r="AD125" s="3"/>
      <c r="AE125" s="3"/>
      <c r="AF125" s="3">
        <v>0.001327</v>
      </c>
      <c r="AG125" s="3"/>
      <c r="AH125" s="3"/>
      <c r="AI125" s="3"/>
      <c r="AJ125" s="3"/>
      <c r="AK125" s="3">
        <v>0</v>
      </c>
      <c r="AL125" s="3"/>
      <c r="AM125" s="3"/>
      <c r="AN125" s="3"/>
      <c r="AO125" s="3"/>
      <c r="AP125" s="3">
        <v>-0.00024</v>
      </c>
      <c r="AQ125" s="3"/>
      <c r="AR125" s="3"/>
      <c r="AS125" s="3"/>
      <c r="AT125" s="3"/>
      <c r="AU125" s="3">
        <v>-0.000227</v>
      </c>
      <c r="AV125" s="3"/>
      <c r="AW125" s="3"/>
      <c r="AX125" s="3"/>
      <c r="AY125" s="3"/>
      <c r="AZ125" s="3">
        <v>-0.000216</v>
      </c>
      <c r="BA125" s="3"/>
      <c r="BB125" s="3"/>
      <c r="BC125" s="3"/>
      <c r="BD125" s="3"/>
      <c r="BE125" s="3">
        <v>-0.000206</v>
      </c>
      <c r="BF125" s="3"/>
      <c r="BG125" s="3"/>
      <c r="BH125" s="3"/>
      <c r="BI125" s="3"/>
      <c r="BJ125" s="3">
        <v>-0.000196</v>
      </c>
      <c r="BK125" s="3"/>
      <c r="BL125" s="3"/>
      <c r="BM125" s="3"/>
      <c r="BN125" s="3"/>
      <c r="BO125" s="3">
        <v>-0.000188</v>
      </c>
      <c r="BP125" s="3"/>
      <c r="BQ125" s="3"/>
      <c r="BR125" s="3"/>
      <c r="BS125" s="3"/>
      <c r="BT125" s="3">
        <v>-0.000182</v>
      </c>
      <c r="BU125" s="3"/>
      <c r="BV125" s="3"/>
      <c r="BW125" s="3"/>
      <c r="BX125" s="3"/>
      <c r="BY125" s="3">
        <v>-0.000177</v>
      </c>
      <c r="BZ125" s="3"/>
      <c r="CA125" s="3"/>
      <c r="CB125" s="3"/>
      <c r="CC125" s="3"/>
      <c r="CD125" s="3">
        <v>-0.000174</v>
      </c>
      <c r="CE125" s="3"/>
      <c r="CF125" s="3"/>
      <c r="CG125" s="3"/>
      <c r="CH125" s="3"/>
      <c r="CI125" s="3">
        <v>-0.00017</v>
      </c>
      <c r="CJ125" s="3"/>
      <c r="CK125" s="3"/>
      <c r="CL125" s="3"/>
      <c r="CM125" s="3"/>
      <c r="CN125" s="3">
        <v>-0.000168</v>
      </c>
      <c r="CO125" s="3"/>
      <c r="CP125" s="3"/>
      <c r="CQ125" s="3"/>
      <c r="CR125" s="3"/>
      <c r="CS125" s="3">
        <v>-0.000165</v>
      </c>
      <c r="CT125" s="3"/>
      <c r="CU125" s="3"/>
      <c r="CV125" s="3"/>
      <c r="CW125" s="3"/>
      <c r="CX125" s="3">
        <v>-0.000164</v>
      </c>
      <c r="CY125" s="3"/>
      <c r="CZ125" s="3"/>
      <c r="DA125" s="3"/>
      <c r="DB125" s="3"/>
      <c r="DC125" s="3">
        <v>-0.000163</v>
      </c>
      <c r="DD125" s="3"/>
      <c r="DE125" s="3"/>
      <c r="DF125" s="3"/>
      <c r="DG125" s="3"/>
      <c r="DH125" s="3">
        <v>-0.000162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-0.005089</v>
      </c>
      <c r="H126" s="3"/>
      <c r="I126" s="3"/>
      <c r="J126" s="3"/>
      <c r="K126" s="3"/>
      <c r="L126" s="3">
        <v>-0.003692</v>
      </c>
      <c r="M126" s="3"/>
      <c r="N126" s="3"/>
      <c r="O126" s="3"/>
      <c r="P126" s="3"/>
      <c r="Q126" s="3">
        <v>-0.004412</v>
      </c>
      <c r="R126" s="3"/>
      <c r="S126" s="3"/>
      <c r="T126" s="3"/>
      <c r="U126" s="3"/>
      <c r="V126" s="3">
        <v>-0.003381</v>
      </c>
      <c r="W126" s="3"/>
      <c r="X126" s="3"/>
      <c r="Y126" s="3"/>
      <c r="Z126" s="3"/>
      <c r="AA126" s="3">
        <v>-0.003176</v>
      </c>
      <c r="AB126" s="3"/>
      <c r="AC126" s="3"/>
      <c r="AD126" s="3"/>
      <c r="AE126" s="3"/>
      <c r="AF126" s="3">
        <v>0.001327</v>
      </c>
      <c r="AG126" s="3"/>
      <c r="AH126" s="3"/>
      <c r="AI126" s="3"/>
      <c r="AJ126" s="3"/>
      <c r="AK126" s="3">
        <v>0</v>
      </c>
      <c r="AL126" s="3"/>
      <c r="AM126" s="3"/>
      <c r="AN126" s="3"/>
      <c r="AO126" s="3"/>
      <c r="AP126" s="3">
        <v>-0.00024</v>
      </c>
      <c r="AQ126" s="3"/>
      <c r="AR126" s="3"/>
      <c r="AS126" s="3"/>
      <c r="AT126" s="3"/>
      <c r="AU126" s="3">
        <v>-0.000227</v>
      </c>
      <c r="AV126" s="3"/>
      <c r="AW126" s="3"/>
      <c r="AX126" s="3"/>
      <c r="AY126" s="3"/>
      <c r="AZ126" s="3">
        <v>-0.000216</v>
      </c>
      <c r="BA126" s="3"/>
      <c r="BB126" s="3"/>
      <c r="BC126" s="3"/>
      <c r="BD126" s="3"/>
      <c r="BE126" s="3">
        <v>-0.000206</v>
      </c>
      <c r="BF126" s="3"/>
      <c r="BG126" s="3"/>
      <c r="BH126" s="3"/>
      <c r="BI126" s="3"/>
      <c r="BJ126" s="3">
        <v>-0.000196</v>
      </c>
      <c r="BK126" s="3"/>
      <c r="BL126" s="3"/>
      <c r="BM126" s="3"/>
      <c r="BN126" s="3"/>
      <c r="BO126" s="3">
        <v>-0.000188</v>
      </c>
      <c r="BP126" s="3"/>
      <c r="BQ126" s="3"/>
      <c r="BR126" s="3"/>
      <c r="BS126" s="3"/>
      <c r="BT126" s="3">
        <v>-0.000182</v>
      </c>
      <c r="BU126" s="3"/>
      <c r="BV126" s="3"/>
      <c r="BW126" s="3"/>
      <c r="BX126" s="3"/>
      <c r="BY126" s="3">
        <v>-0.000177</v>
      </c>
      <c r="BZ126" s="3"/>
      <c r="CA126" s="3"/>
      <c r="CB126" s="3"/>
      <c r="CC126" s="3"/>
      <c r="CD126" s="3">
        <v>-0.000174</v>
      </c>
      <c r="CE126" s="3"/>
      <c r="CF126" s="3"/>
      <c r="CG126" s="3"/>
      <c r="CH126" s="3"/>
      <c r="CI126" s="3">
        <v>-0.00017</v>
      </c>
      <c r="CJ126" s="3"/>
      <c r="CK126" s="3"/>
      <c r="CL126" s="3"/>
      <c r="CM126" s="3"/>
      <c r="CN126" s="3">
        <v>-0.000168</v>
      </c>
      <c r="CO126" s="3"/>
      <c r="CP126" s="3"/>
      <c r="CQ126" s="3"/>
      <c r="CR126" s="3"/>
      <c r="CS126" s="3">
        <v>-0.000165</v>
      </c>
      <c r="CT126" s="3"/>
      <c r="CU126" s="3"/>
      <c r="CV126" s="3"/>
      <c r="CW126" s="3"/>
      <c r="CX126" s="3">
        <v>-0.000164</v>
      </c>
      <c r="CY126" s="3"/>
      <c r="CZ126" s="3"/>
      <c r="DA126" s="3"/>
      <c r="DB126" s="3"/>
      <c r="DC126" s="3">
        <v>-0.000163</v>
      </c>
      <c r="DD126" s="3"/>
      <c r="DE126" s="3"/>
      <c r="DF126" s="3"/>
      <c r="DG126" s="3"/>
      <c r="DH126" s="3">
        <v>-0.000162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-0.005089</v>
      </c>
      <c r="H127" s="3"/>
      <c r="I127" s="3"/>
      <c r="J127" s="3"/>
      <c r="K127" s="3"/>
      <c r="L127" s="3">
        <v>-0.003692</v>
      </c>
      <c r="M127" s="3"/>
      <c r="N127" s="3"/>
      <c r="O127" s="3"/>
      <c r="P127" s="3"/>
      <c r="Q127" s="3">
        <v>-0.004412</v>
      </c>
      <c r="R127" s="3"/>
      <c r="S127" s="3"/>
      <c r="T127" s="3"/>
      <c r="U127" s="3"/>
      <c r="V127" s="3">
        <v>-0.003381</v>
      </c>
      <c r="W127" s="3"/>
      <c r="X127" s="3"/>
      <c r="Y127" s="3"/>
      <c r="Z127" s="3"/>
      <c r="AA127" s="3">
        <v>-0.003176</v>
      </c>
      <c r="AB127" s="3"/>
      <c r="AC127" s="3"/>
      <c r="AD127" s="3"/>
      <c r="AE127" s="3"/>
      <c r="AF127" s="3">
        <v>0.001327</v>
      </c>
      <c r="AG127" s="3"/>
      <c r="AH127" s="3"/>
      <c r="AI127" s="3"/>
      <c r="AJ127" s="3"/>
      <c r="AK127" s="3">
        <v>0</v>
      </c>
      <c r="AL127" s="3"/>
      <c r="AM127" s="3"/>
      <c r="AN127" s="3"/>
      <c r="AO127" s="3"/>
      <c r="AP127" s="3">
        <v>-0.00024</v>
      </c>
      <c r="AQ127" s="3"/>
      <c r="AR127" s="3"/>
      <c r="AS127" s="3"/>
      <c r="AT127" s="3"/>
      <c r="AU127" s="3">
        <v>-0.000227</v>
      </c>
      <c r="AV127" s="3"/>
      <c r="AW127" s="3"/>
      <c r="AX127" s="3"/>
      <c r="AY127" s="3"/>
      <c r="AZ127" s="3">
        <v>-0.000216</v>
      </c>
      <c r="BA127" s="3"/>
      <c r="BB127" s="3"/>
      <c r="BC127" s="3"/>
      <c r="BD127" s="3"/>
      <c r="BE127" s="3">
        <v>-0.000206</v>
      </c>
      <c r="BF127" s="3"/>
      <c r="BG127" s="3"/>
      <c r="BH127" s="3"/>
      <c r="BI127" s="3"/>
      <c r="BJ127" s="3">
        <v>-0.000196</v>
      </c>
      <c r="BK127" s="3"/>
      <c r="BL127" s="3"/>
      <c r="BM127" s="3"/>
      <c r="BN127" s="3"/>
      <c r="BO127" s="3">
        <v>-0.000188</v>
      </c>
      <c r="BP127" s="3"/>
      <c r="BQ127" s="3"/>
      <c r="BR127" s="3"/>
      <c r="BS127" s="3"/>
      <c r="BT127" s="3">
        <v>-0.000182</v>
      </c>
      <c r="BU127" s="3"/>
      <c r="BV127" s="3"/>
      <c r="BW127" s="3"/>
      <c r="BX127" s="3"/>
      <c r="BY127" s="3">
        <v>-0.000177</v>
      </c>
      <c r="BZ127" s="3"/>
      <c r="CA127" s="3"/>
      <c r="CB127" s="3"/>
      <c r="CC127" s="3"/>
      <c r="CD127" s="3">
        <v>-0.000174</v>
      </c>
      <c r="CE127" s="3"/>
      <c r="CF127" s="3"/>
      <c r="CG127" s="3"/>
      <c r="CH127" s="3"/>
      <c r="CI127" s="3">
        <v>-0.00017</v>
      </c>
      <c r="CJ127" s="3"/>
      <c r="CK127" s="3"/>
      <c r="CL127" s="3"/>
      <c r="CM127" s="3"/>
      <c r="CN127" s="3">
        <v>-0.000168</v>
      </c>
      <c r="CO127" s="3"/>
      <c r="CP127" s="3"/>
      <c r="CQ127" s="3"/>
      <c r="CR127" s="3"/>
      <c r="CS127" s="3">
        <v>-0.000165</v>
      </c>
      <c r="CT127" s="3"/>
      <c r="CU127" s="3"/>
      <c r="CV127" s="3"/>
      <c r="CW127" s="3"/>
      <c r="CX127" s="3">
        <v>-0.000164</v>
      </c>
      <c r="CY127" s="3"/>
      <c r="CZ127" s="3"/>
      <c r="DA127" s="3"/>
      <c r="DB127" s="3"/>
      <c r="DC127" s="3">
        <v>-0.000163</v>
      </c>
      <c r="DD127" s="3"/>
      <c r="DE127" s="3"/>
      <c r="DF127" s="3"/>
      <c r="DG127" s="3"/>
      <c r="DH127" s="3">
        <v>-0.000162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-0.005089</v>
      </c>
      <c r="H128" s="3"/>
      <c r="I128" s="3"/>
      <c r="J128" s="3"/>
      <c r="K128" s="3"/>
      <c r="L128" s="3">
        <v>-0.003692</v>
      </c>
      <c r="M128" s="3"/>
      <c r="N128" s="3"/>
      <c r="O128" s="3"/>
      <c r="P128" s="3"/>
      <c r="Q128" s="3">
        <v>-0.004412</v>
      </c>
      <c r="R128" s="3"/>
      <c r="S128" s="3"/>
      <c r="T128" s="3"/>
      <c r="U128" s="3"/>
      <c r="V128" s="3">
        <v>-0.003381</v>
      </c>
      <c r="W128" s="3"/>
      <c r="X128" s="3"/>
      <c r="Y128" s="3"/>
      <c r="Z128" s="3"/>
      <c r="AA128" s="3">
        <v>-0.003176</v>
      </c>
      <c r="AB128" s="3"/>
      <c r="AC128" s="3"/>
      <c r="AD128" s="3"/>
      <c r="AE128" s="3"/>
      <c r="AF128" s="3">
        <v>0.001327</v>
      </c>
      <c r="AG128" s="3"/>
      <c r="AH128" s="3"/>
      <c r="AI128" s="3"/>
      <c r="AJ128" s="3"/>
      <c r="AK128" s="3">
        <v>0</v>
      </c>
      <c r="AL128" s="3"/>
      <c r="AM128" s="3"/>
      <c r="AN128" s="3"/>
      <c r="AO128" s="3"/>
      <c r="AP128" s="3">
        <v>-0.00024</v>
      </c>
      <c r="AQ128" s="3"/>
      <c r="AR128" s="3"/>
      <c r="AS128" s="3"/>
      <c r="AT128" s="3"/>
      <c r="AU128" s="3">
        <v>-0.000227</v>
      </c>
      <c r="AV128" s="3"/>
      <c r="AW128" s="3"/>
      <c r="AX128" s="3"/>
      <c r="AY128" s="3"/>
      <c r="AZ128" s="3">
        <v>-0.000216</v>
      </c>
      <c r="BA128" s="3"/>
      <c r="BB128" s="3"/>
      <c r="BC128" s="3"/>
      <c r="BD128" s="3"/>
      <c r="BE128" s="3">
        <v>-0.000206</v>
      </c>
      <c r="BF128" s="3"/>
      <c r="BG128" s="3"/>
      <c r="BH128" s="3"/>
      <c r="BI128" s="3"/>
      <c r="BJ128" s="3">
        <v>-0.000196</v>
      </c>
      <c r="BK128" s="3"/>
      <c r="BL128" s="3"/>
      <c r="BM128" s="3"/>
      <c r="BN128" s="3"/>
      <c r="BO128" s="3">
        <v>-0.000188</v>
      </c>
      <c r="BP128" s="3"/>
      <c r="BQ128" s="3"/>
      <c r="BR128" s="3"/>
      <c r="BS128" s="3"/>
      <c r="BT128" s="3">
        <v>-0.000182</v>
      </c>
      <c r="BU128" s="3"/>
      <c r="BV128" s="3"/>
      <c r="BW128" s="3"/>
      <c r="BX128" s="3"/>
      <c r="BY128" s="3">
        <v>-0.000177</v>
      </c>
      <c r="BZ128" s="3"/>
      <c r="CA128" s="3"/>
      <c r="CB128" s="3"/>
      <c r="CC128" s="3"/>
      <c r="CD128" s="3">
        <v>-0.000174</v>
      </c>
      <c r="CE128" s="3"/>
      <c r="CF128" s="3"/>
      <c r="CG128" s="3"/>
      <c r="CH128" s="3"/>
      <c r="CI128" s="3">
        <v>-0.00017</v>
      </c>
      <c r="CJ128" s="3"/>
      <c r="CK128" s="3"/>
      <c r="CL128" s="3"/>
      <c r="CM128" s="3"/>
      <c r="CN128" s="3">
        <v>-0.000168</v>
      </c>
      <c r="CO128" s="3"/>
      <c r="CP128" s="3"/>
      <c r="CQ128" s="3"/>
      <c r="CR128" s="3"/>
      <c r="CS128" s="3">
        <v>-0.000165</v>
      </c>
      <c r="CT128" s="3"/>
      <c r="CU128" s="3"/>
      <c r="CV128" s="3"/>
      <c r="CW128" s="3"/>
      <c r="CX128" s="3">
        <v>-0.000164</v>
      </c>
      <c r="CY128" s="3"/>
      <c r="CZ128" s="3"/>
      <c r="DA128" s="3"/>
      <c r="DB128" s="3"/>
      <c r="DC128" s="3">
        <v>-0.000163</v>
      </c>
      <c r="DD128" s="3"/>
      <c r="DE128" s="3"/>
      <c r="DF128" s="3"/>
      <c r="DG128" s="3"/>
      <c r="DH128" s="3">
        <v>-0.000162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-0.005089</v>
      </c>
      <c r="H129" s="3"/>
      <c r="I129" s="3"/>
      <c r="J129" s="3"/>
      <c r="K129" s="3"/>
      <c r="L129" s="3">
        <v>-0.003692</v>
      </c>
      <c r="M129" s="3"/>
      <c r="N129" s="3"/>
      <c r="O129" s="3"/>
      <c r="P129" s="3"/>
      <c r="Q129" s="3">
        <v>-0.004412</v>
      </c>
      <c r="R129" s="3"/>
      <c r="S129" s="3"/>
      <c r="T129" s="3"/>
      <c r="U129" s="3"/>
      <c r="V129" s="3">
        <v>-0.003381</v>
      </c>
      <c r="W129" s="3"/>
      <c r="X129" s="3"/>
      <c r="Y129" s="3"/>
      <c r="Z129" s="3"/>
      <c r="AA129" s="3">
        <v>-0.003176</v>
      </c>
      <c r="AB129" s="3"/>
      <c r="AC129" s="3"/>
      <c r="AD129" s="3"/>
      <c r="AE129" s="3"/>
      <c r="AF129" s="3">
        <v>0.001327</v>
      </c>
      <c r="AG129" s="3"/>
      <c r="AH129" s="3"/>
      <c r="AI129" s="3"/>
      <c r="AJ129" s="3"/>
      <c r="AK129" s="3">
        <v>0</v>
      </c>
      <c r="AL129" s="3"/>
      <c r="AM129" s="3"/>
      <c r="AN129" s="3"/>
      <c r="AO129" s="3"/>
      <c r="AP129" s="3">
        <v>-0.00024</v>
      </c>
      <c r="AQ129" s="3"/>
      <c r="AR129" s="3"/>
      <c r="AS129" s="3"/>
      <c r="AT129" s="3"/>
      <c r="AU129" s="3">
        <v>-0.000227</v>
      </c>
      <c r="AV129" s="3"/>
      <c r="AW129" s="3"/>
      <c r="AX129" s="3"/>
      <c r="AY129" s="3"/>
      <c r="AZ129" s="3">
        <v>-0.000216</v>
      </c>
      <c r="BA129" s="3"/>
      <c r="BB129" s="3"/>
      <c r="BC129" s="3"/>
      <c r="BD129" s="3"/>
      <c r="BE129" s="3">
        <v>-0.000206</v>
      </c>
      <c r="BF129" s="3"/>
      <c r="BG129" s="3"/>
      <c r="BH129" s="3"/>
      <c r="BI129" s="3"/>
      <c r="BJ129" s="3">
        <v>-0.000196</v>
      </c>
      <c r="BK129" s="3"/>
      <c r="BL129" s="3"/>
      <c r="BM129" s="3"/>
      <c r="BN129" s="3"/>
      <c r="BO129" s="3">
        <v>-0.000188</v>
      </c>
      <c r="BP129" s="3"/>
      <c r="BQ129" s="3"/>
      <c r="BR129" s="3"/>
      <c r="BS129" s="3"/>
      <c r="BT129" s="3">
        <v>-0.000182</v>
      </c>
      <c r="BU129" s="3"/>
      <c r="BV129" s="3"/>
      <c r="BW129" s="3"/>
      <c r="BX129" s="3"/>
      <c r="BY129" s="3">
        <v>-0.000177</v>
      </c>
      <c r="BZ129" s="3"/>
      <c r="CA129" s="3"/>
      <c r="CB129" s="3"/>
      <c r="CC129" s="3"/>
      <c r="CD129" s="3">
        <v>-0.000174</v>
      </c>
      <c r="CE129" s="3"/>
      <c r="CF129" s="3"/>
      <c r="CG129" s="3"/>
      <c r="CH129" s="3"/>
      <c r="CI129" s="3">
        <v>-0.00017</v>
      </c>
      <c r="CJ129" s="3"/>
      <c r="CK129" s="3"/>
      <c r="CL129" s="3"/>
      <c r="CM129" s="3"/>
      <c r="CN129" s="3">
        <v>-0.000168</v>
      </c>
      <c r="CO129" s="3"/>
      <c r="CP129" s="3"/>
      <c r="CQ129" s="3"/>
      <c r="CR129" s="3"/>
      <c r="CS129" s="3">
        <v>-0.000165</v>
      </c>
      <c r="CT129" s="3"/>
      <c r="CU129" s="3"/>
      <c r="CV129" s="3"/>
      <c r="CW129" s="3"/>
      <c r="CX129" s="3">
        <v>-0.000164</v>
      </c>
      <c r="CY129" s="3"/>
      <c r="CZ129" s="3"/>
      <c r="DA129" s="3"/>
      <c r="DB129" s="3"/>
      <c r="DC129" s="3">
        <v>-0.000163</v>
      </c>
      <c r="DD129" s="3"/>
      <c r="DE129" s="3"/>
      <c r="DF129" s="3"/>
      <c r="DG129" s="3"/>
      <c r="DH129" s="3">
        <v>-0.000162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777.160578356021</v>
      </c>
      <c r="F2" s="3">
        <v>622.924324337564</v>
      </c>
      <c r="G2" s="3">
        <v>484.971000628473</v>
      </c>
      <c r="H2" s="3">
        <v>371.308968060401</v>
      </c>
      <c r="I2" s="3">
        <v>287.161030977267</v>
      </c>
      <c r="J2" s="3">
        <v>234.935247681687</v>
      </c>
      <c r="K2" s="3">
        <v>202.322255624269</v>
      </c>
      <c r="L2" s="3">
        <v>175.116987161436</v>
      </c>
      <c r="M2" s="3">
        <v>153.692857263052</v>
      </c>
      <c r="N2" s="3">
        <v>141.003969944251</v>
      </c>
      <c r="O2" s="3">
        <v>133.376244842769</v>
      </c>
      <c r="P2" s="3">
        <v>132.973283604554</v>
      </c>
      <c r="Q2" s="3">
        <v>140.499886498496</v>
      </c>
      <c r="R2" s="3">
        <v>148.246402736263</v>
      </c>
      <c r="S2" s="3">
        <v>154.678383100376</v>
      </c>
      <c r="T2" s="3">
        <v>158.947661843769</v>
      </c>
      <c r="U2" s="3">
        <v>158.82689956725</v>
      </c>
      <c r="V2" s="3">
        <v>154.461545308503</v>
      </c>
      <c r="W2" s="3">
        <v>146.711026380506</v>
      </c>
      <c r="X2" s="3">
        <v>136.889965020295</v>
      </c>
      <c r="Y2" s="3">
        <v>123.298104905602</v>
      </c>
      <c r="Z2" s="3">
        <v>107.102652457003</v>
      </c>
      <c r="AA2" s="3">
        <v>93.4067561036978</v>
      </c>
      <c r="AB2" s="3">
        <v>83.3396914898312</v>
      </c>
      <c r="AC2" s="3">
        <v>76.42610609834</v>
      </c>
      <c r="AD2" s="3">
        <v>74.8306462477628</v>
      </c>
      <c r="AE2" s="3">
        <v>85.5660236392094</v>
      </c>
      <c r="AF2" s="3">
        <v>95.6564998964076</v>
      </c>
      <c r="AG2" s="3">
        <v>93.0390527869947</v>
      </c>
      <c r="AH2" s="3">
        <v>81.3219274098367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1111.99944489718</v>
      </c>
      <c r="F3" s="3">
        <v>867.643775451584</v>
      </c>
      <c r="G3" s="3">
        <v>649.4866585783871</v>
      </c>
      <c r="H3" s="3">
        <v>472.852480712216</v>
      </c>
      <c r="I3" s="3">
        <v>348.670220434895</v>
      </c>
      <c r="J3" s="3">
        <v>282.354763583257</v>
      </c>
      <c r="K3" s="3">
        <v>250.440660853899</v>
      </c>
      <c r="L3" s="3">
        <v>224.955508773717</v>
      </c>
      <c r="M3" s="3">
        <v>204.883144295716</v>
      </c>
      <c r="N3" s="3">
        <v>193.360676292114</v>
      </c>
      <c r="O3" s="3">
        <v>184.049358362677</v>
      </c>
      <c r="P3" s="3">
        <v>179.058498674908</v>
      </c>
      <c r="Q3" s="3">
        <v>180.912489682639</v>
      </c>
      <c r="R3" s="3">
        <v>181.561150445986</v>
      </c>
      <c r="S3" s="3">
        <v>181.711864405585</v>
      </c>
      <c r="T3" s="3">
        <v>182.812340142658</v>
      </c>
      <c r="U3" s="3">
        <v>181.646216831404</v>
      </c>
      <c r="V3" s="3">
        <v>176.039680644468</v>
      </c>
      <c r="W3" s="3">
        <v>167.288663413796</v>
      </c>
      <c r="X3" s="3">
        <v>157.430569458023</v>
      </c>
      <c r="Y3" s="3">
        <v>145.301540045732</v>
      </c>
      <c r="Z3" s="3">
        <v>132.501963176668</v>
      </c>
      <c r="AA3" s="3">
        <v>124.72947265466</v>
      </c>
      <c r="AB3" s="3">
        <v>121.420456856771</v>
      </c>
      <c r="AC3" s="3">
        <v>118.929727660377</v>
      </c>
      <c r="AD3" s="3">
        <v>116.674358653323</v>
      </c>
      <c r="AE3" s="3">
        <v>114.221292487873</v>
      </c>
      <c r="AF3" s="3">
        <v>110.387717585949</v>
      </c>
      <c r="AG3" s="3">
        <v>104.062374764724</v>
      </c>
      <c r="AH3" s="3">
        <v>94.39360595010611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3922.66781191127</v>
      </c>
      <c r="F4" s="3">
        <v>3239.07843725308</v>
      </c>
      <c r="G4" s="3">
        <v>2588.1520144478</v>
      </c>
      <c r="H4" s="3">
        <v>2018.10516546128</v>
      </c>
      <c r="I4" s="3">
        <v>1570.46191579716</v>
      </c>
      <c r="J4" s="3">
        <v>1282.75443911847</v>
      </c>
      <c r="K4" s="3">
        <v>1097.34743747994</v>
      </c>
      <c r="L4" s="3">
        <v>945.65785623521</v>
      </c>
      <c r="M4" s="3">
        <v>832.266852091352</v>
      </c>
      <c r="N4" s="3">
        <v>757.726513774928</v>
      </c>
      <c r="O4" s="3">
        <v>725.422261013152</v>
      </c>
      <c r="P4" s="3">
        <v>722.634381203056</v>
      </c>
      <c r="Q4" s="3">
        <v>733.490843532953</v>
      </c>
      <c r="R4" s="3">
        <v>754.032627214893</v>
      </c>
      <c r="S4" s="3">
        <v>771.017976298347</v>
      </c>
      <c r="T4" s="3">
        <v>776.722722037034</v>
      </c>
      <c r="U4" s="3">
        <v>752.8171631485189</v>
      </c>
      <c r="V4" s="3">
        <v>698.72298436212</v>
      </c>
      <c r="W4" s="3">
        <v>637.376020695564</v>
      </c>
      <c r="X4" s="3">
        <v>585.038518710288</v>
      </c>
      <c r="Y4" s="3">
        <v>555.407888639741</v>
      </c>
      <c r="Z4" s="3">
        <v>528.992233181427</v>
      </c>
      <c r="AA4" s="3">
        <v>481.791447169167</v>
      </c>
      <c r="AB4" s="3">
        <v>430.226825008406</v>
      </c>
      <c r="AC4" s="3">
        <v>393.248777570275</v>
      </c>
      <c r="AD4" s="3">
        <v>389.479879392489</v>
      </c>
      <c r="AE4" s="3">
        <v>445.287906510516</v>
      </c>
      <c r="AF4" s="3">
        <v>502.253384971485</v>
      </c>
      <c r="AG4" s="3">
        <v>500.154827162568</v>
      </c>
      <c r="AH4" s="3">
        <v>455.272803873266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5348.35414463915</v>
      </c>
      <c r="F5" s="3">
        <v>4286.30683334965</v>
      </c>
      <c r="G5" s="3">
        <v>3286.44864689164</v>
      </c>
      <c r="H5" s="3">
        <v>2434.69392538804</v>
      </c>
      <c r="I5" s="3">
        <v>1805.38711574103</v>
      </c>
      <c r="J5" s="3">
        <v>1455.35575981471</v>
      </c>
      <c r="K5" s="3">
        <v>1273.78853712056</v>
      </c>
      <c r="L5" s="3">
        <v>1130.29876307372</v>
      </c>
      <c r="M5" s="3">
        <v>1026.26588391674</v>
      </c>
      <c r="N5" s="3">
        <v>958.002260104729</v>
      </c>
      <c r="O5" s="3">
        <v>924.486672394341</v>
      </c>
      <c r="P5" s="3">
        <v>905.870112718358</v>
      </c>
      <c r="Q5" s="3">
        <v>889.646673800659</v>
      </c>
      <c r="R5" s="3">
        <v>881.352790346168</v>
      </c>
      <c r="S5" s="3">
        <v>874.044041491694</v>
      </c>
      <c r="T5" s="3">
        <v>867.072666744757</v>
      </c>
      <c r="U5" s="3">
        <v>833.845314646297</v>
      </c>
      <c r="V5" s="3">
        <v>765.0708156547011</v>
      </c>
      <c r="W5" s="3">
        <v>690.125500002719</v>
      </c>
      <c r="X5" s="3">
        <v>630.614214496282</v>
      </c>
      <c r="Y5" s="3">
        <v>606.257796086715</v>
      </c>
      <c r="Z5" s="3">
        <v>601.9138907625839</v>
      </c>
      <c r="AA5" s="3">
        <v>586.071779010854</v>
      </c>
      <c r="AB5" s="3">
        <v>564.863646095678</v>
      </c>
      <c r="AC5" s="3">
        <v>546.219046628772</v>
      </c>
      <c r="AD5" s="3">
        <v>537.256382174188</v>
      </c>
      <c r="AE5" s="3">
        <v>540.620851123045</v>
      </c>
      <c r="AF5" s="3">
        <v>541.13005489215</v>
      </c>
      <c r="AG5" s="3">
        <v>524.426916640715</v>
      </c>
      <c r="AH5" s="3">
        <v>493.510872100258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7215.6302689755</v>
      </c>
      <c r="F6" s="3">
        <v>7377.00624896417</v>
      </c>
      <c r="G6" s="3">
        <v>7453.10670024856</v>
      </c>
      <c r="H6" s="3">
        <v>7432.36987367476</v>
      </c>
      <c r="I6" s="3">
        <v>7317.91388996953</v>
      </c>
      <c r="J6" s="3">
        <v>7108.59550700174</v>
      </c>
      <c r="K6" s="3">
        <v>6397.42724515746</v>
      </c>
      <c r="L6" s="3">
        <v>5058.30660352468</v>
      </c>
      <c r="M6" s="3">
        <v>3541.56663270773</v>
      </c>
      <c r="N6" s="3">
        <v>2289.27059464885</v>
      </c>
      <c r="O6" s="3">
        <v>1674.04502727992</v>
      </c>
      <c r="P6" s="3">
        <v>1498.26846222697</v>
      </c>
      <c r="Q6" s="3">
        <v>1365.98771198945</v>
      </c>
      <c r="R6" s="3">
        <v>1272.46007880788</v>
      </c>
      <c r="S6" s="3">
        <v>1213.57824675433</v>
      </c>
      <c r="T6" s="3">
        <v>1182.42295814733</v>
      </c>
      <c r="U6" s="3">
        <v>1179.09797387303</v>
      </c>
      <c r="V6" s="3">
        <v>1198.92530538427</v>
      </c>
      <c r="W6" s="3">
        <v>1224.02277949804</v>
      </c>
      <c r="X6" s="3">
        <v>1238.63843410605</v>
      </c>
      <c r="Y6" s="3">
        <v>1235.48698036037</v>
      </c>
      <c r="Z6" s="3">
        <v>1176.25369908498</v>
      </c>
      <c r="AA6" s="3">
        <v>1057.08789844658</v>
      </c>
      <c r="AB6" s="3">
        <v>918.551153655089</v>
      </c>
      <c r="AC6" s="3">
        <v>800.989882918517</v>
      </c>
      <c r="AD6" s="3">
        <v>760.162770751788</v>
      </c>
      <c r="AE6" s="3">
        <v>798.251620700257</v>
      </c>
      <c r="AF6" s="3">
        <v>834.889123718359</v>
      </c>
      <c r="AG6" s="3">
        <v>829.480402804965</v>
      </c>
      <c r="AH6" s="3">
        <v>784.315388149123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8735.128982517001</v>
      </c>
      <c r="F7" s="3">
        <v>8755.859638777771</v>
      </c>
      <c r="G7" s="3">
        <v>8651.82352727555</v>
      </c>
      <c r="H7" s="3">
        <v>8403.83147634445</v>
      </c>
      <c r="I7" s="3">
        <v>8002.30335292835</v>
      </c>
      <c r="J7" s="3">
        <v>7459.48050897586</v>
      </c>
      <c r="K7" s="3">
        <v>6527.01591528085</v>
      </c>
      <c r="L7" s="3">
        <v>5157.68229181155</v>
      </c>
      <c r="M7" s="3">
        <v>3710.85233854529</v>
      </c>
      <c r="N7" s="3">
        <v>2533.79273111575</v>
      </c>
      <c r="O7" s="3">
        <v>1908.00339989914</v>
      </c>
      <c r="P7" s="3">
        <v>1661.72131328773</v>
      </c>
      <c r="Q7" s="3">
        <v>1476.56888977846</v>
      </c>
      <c r="R7" s="3">
        <v>1345.62453086383</v>
      </c>
      <c r="S7" s="3">
        <v>1263.38808106955</v>
      </c>
      <c r="T7" s="3">
        <v>1222.42302299689</v>
      </c>
      <c r="U7" s="3">
        <v>1212.43487214932</v>
      </c>
      <c r="V7" s="3">
        <v>1220.57899938384</v>
      </c>
      <c r="W7" s="3">
        <v>1232.37795330418</v>
      </c>
      <c r="X7" s="3">
        <v>1235.13203668107</v>
      </c>
      <c r="Y7" s="3">
        <v>1224.67058762766</v>
      </c>
      <c r="Z7" s="3">
        <v>1184.44164089502</v>
      </c>
      <c r="AA7" s="3">
        <v>1115.40886780622</v>
      </c>
      <c r="AB7" s="3">
        <v>1036.68331526146</v>
      </c>
      <c r="AC7" s="3">
        <v>960.921705955906</v>
      </c>
      <c r="AD7" s="3">
        <v>902.963279341133</v>
      </c>
      <c r="AE7" s="3">
        <v>859.2175336275139</v>
      </c>
      <c r="AF7" s="3">
        <v>820.251689220599</v>
      </c>
      <c r="AG7" s="3">
        <v>792.1921406419669</v>
      </c>
      <c r="AH7" s="3">
        <v>776.261142862519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16007.547304722</v>
      </c>
      <c r="F8" s="3">
        <v>16985.7533508083</v>
      </c>
      <c r="G8" s="3">
        <v>17743.2193780375</v>
      </c>
      <c r="H8" s="3">
        <v>18318.1188440942</v>
      </c>
      <c r="I8" s="3">
        <v>18759.0941202243</v>
      </c>
      <c r="J8" s="3">
        <v>19128.3914270845</v>
      </c>
      <c r="K8" s="3">
        <v>19239.4701337639</v>
      </c>
      <c r="L8" s="3">
        <v>18930.3464183912</v>
      </c>
      <c r="M8" s="3">
        <v>18314.4156647316</v>
      </c>
      <c r="N8" s="3">
        <v>17535.255082455</v>
      </c>
      <c r="O8" s="3">
        <v>16730.5325401758</v>
      </c>
      <c r="P8" s="3">
        <v>15678.4792547768</v>
      </c>
      <c r="Q8" s="3">
        <v>14234.8984970915</v>
      </c>
      <c r="R8" s="3">
        <v>12681.5637055777</v>
      </c>
      <c r="S8" s="3">
        <v>11281.7467870166</v>
      </c>
      <c r="T8" s="3">
        <v>10235.8346327922</v>
      </c>
      <c r="U8" s="3">
        <v>9080.426370726091</v>
      </c>
      <c r="V8" s="3">
        <v>7484.86798678125</v>
      </c>
      <c r="W8" s="3">
        <v>5833.79017676921</v>
      </c>
      <c r="X8" s="3">
        <v>4488.69606027105</v>
      </c>
      <c r="Y8" s="3">
        <v>3733.46965691569</v>
      </c>
      <c r="Z8" s="3">
        <v>3378.71271999977</v>
      </c>
      <c r="AA8" s="3">
        <v>3089.64348109748</v>
      </c>
      <c r="AB8" s="3">
        <v>2874.4287391037</v>
      </c>
      <c r="AC8" s="3">
        <v>2731.71792363381</v>
      </c>
      <c r="AD8" s="3">
        <v>2662.46594111534</v>
      </c>
      <c r="AE8" s="3">
        <v>2764.69165027565</v>
      </c>
      <c r="AF8" s="3">
        <v>2927.41784754472</v>
      </c>
      <c r="AG8" s="3">
        <v>2877.60056132447</v>
      </c>
      <c r="AH8" s="3">
        <v>2575.67381817475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16854.6120981375</v>
      </c>
      <c r="F9" s="3">
        <v>17090.7901246594</v>
      </c>
      <c r="G9" s="3">
        <v>17262.3720687457</v>
      </c>
      <c r="H9" s="3">
        <v>17388.5231386679</v>
      </c>
      <c r="I9" s="3">
        <v>17507.2414109246</v>
      </c>
      <c r="J9" s="3">
        <v>17655.450983863</v>
      </c>
      <c r="K9" s="3">
        <v>17735.0680623045</v>
      </c>
      <c r="L9" s="3">
        <v>17639.276762364</v>
      </c>
      <c r="M9" s="3">
        <v>17383.0231675974</v>
      </c>
      <c r="N9" s="3">
        <v>17002.1177537098</v>
      </c>
      <c r="O9" s="3">
        <v>16506.9229016069</v>
      </c>
      <c r="P9" s="3">
        <v>15529.7443364299</v>
      </c>
      <c r="Q9" s="3">
        <v>13944.4019452982</v>
      </c>
      <c r="R9" s="3">
        <v>12137.7243366992</v>
      </c>
      <c r="S9" s="3">
        <v>10475.9953861803</v>
      </c>
      <c r="T9" s="3">
        <v>9262.6484063064</v>
      </c>
      <c r="U9" s="3">
        <v>8076.64878043998</v>
      </c>
      <c r="V9" s="3">
        <v>6551.20978617898</v>
      </c>
      <c r="W9" s="3">
        <v>5040.68878467129</v>
      </c>
      <c r="X9" s="3">
        <v>3864.20611563106</v>
      </c>
      <c r="Y9" s="3">
        <v>3263.8525371088</v>
      </c>
      <c r="Z9" s="3">
        <v>3060.84400462361</v>
      </c>
      <c r="AA9" s="3">
        <v>2927.52983414946</v>
      </c>
      <c r="AB9" s="3">
        <v>2837.28249263991</v>
      </c>
      <c r="AC9" s="3">
        <v>2762.50299369105</v>
      </c>
      <c r="AD9" s="3">
        <v>2677.42264726471</v>
      </c>
      <c r="AE9" s="3">
        <v>2580.48874739684</v>
      </c>
      <c r="AF9" s="3">
        <v>2540.94285802112</v>
      </c>
      <c r="AG9" s="3">
        <v>2458.61309479609</v>
      </c>
      <c r="AH9" s="3">
        <v>2236.21397113976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16205.658435989</v>
      </c>
      <c r="F10" s="3">
        <v>16948.7613355279</v>
      </c>
      <c r="G10" s="3">
        <v>17588.1110354457</v>
      </c>
      <c r="H10" s="3">
        <v>18141.3633890479</v>
      </c>
      <c r="I10" s="3">
        <v>18627.123058343</v>
      </c>
      <c r="J10" s="3">
        <v>19043.769682653</v>
      </c>
      <c r="K10" s="3">
        <v>19243.1157165909</v>
      </c>
      <c r="L10" s="3">
        <v>19178.9534596079</v>
      </c>
      <c r="M10" s="3">
        <v>19009.7124667701</v>
      </c>
      <c r="N10" s="3">
        <v>18887.9806360826</v>
      </c>
      <c r="O10" s="3">
        <v>18939.472888853</v>
      </c>
      <c r="P10" s="3">
        <v>19133.4945036146</v>
      </c>
      <c r="Q10" s="3">
        <v>19343.8221842311</v>
      </c>
      <c r="R10" s="3">
        <v>19573.5349816878</v>
      </c>
      <c r="S10" s="3">
        <v>19839.0795129385</v>
      </c>
      <c r="T10" s="3">
        <v>20150.672526205</v>
      </c>
      <c r="U10" s="3">
        <v>20414.1264191378</v>
      </c>
      <c r="V10" s="3">
        <v>20533.7808680847</v>
      </c>
      <c r="W10" s="3">
        <v>20509.1854253421</v>
      </c>
      <c r="X10" s="3">
        <v>20349.4089383884</v>
      </c>
      <c r="Y10" s="3">
        <v>20071.2254264625</v>
      </c>
      <c r="Z10" s="3">
        <v>19092.5619405375</v>
      </c>
      <c r="AA10" s="3">
        <v>17133.3045176134</v>
      </c>
      <c r="AB10" s="3">
        <v>14755.2666738024</v>
      </c>
      <c r="AC10" s="3">
        <v>12606.839766691</v>
      </c>
      <c r="AD10" s="3">
        <v>11249.7866671463</v>
      </c>
      <c r="AE10" s="3">
        <v>10460.741303183</v>
      </c>
      <c r="AF10" s="3">
        <v>9414.2649678054</v>
      </c>
      <c r="AG10" s="3">
        <v>7696.64796271983</v>
      </c>
      <c r="AH10" s="3">
        <v>5507.04952616687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14957.34984899</v>
      </c>
      <c r="F11" s="3">
        <v>15065.3315818759</v>
      </c>
      <c r="G11" s="3">
        <v>15193.3808294746</v>
      </c>
      <c r="H11" s="3">
        <v>15352.5163773563</v>
      </c>
      <c r="I11" s="3">
        <v>15541.4484113624</v>
      </c>
      <c r="J11" s="3">
        <v>15756.2788339</v>
      </c>
      <c r="K11" s="3">
        <v>15963.1956245705</v>
      </c>
      <c r="L11" s="3">
        <v>16132.0872709374</v>
      </c>
      <c r="M11" s="3">
        <v>16268.5866249436</v>
      </c>
      <c r="N11" s="3">
        <v>16372.9299401349</v>
      </c>
      <c r="O11" s="3">
        <v>16421.401812861</v>
      </c>
      <c r="P11" s="3">
        <v>16425.5466849634</v>
      </c>
      <c r="Q11" s="3">
        <v>16411.8005444408</v>
      </c>
      <c r="R11" s="3">
        <v>16395.9986669908</v>
      </c>
      <c r="S11" s="3">
        <v>16409.871895078</v>
      </c>
      <c r="T11" s="3">
        <v>16469.792965599</v>
      </c>
      <c r="U11" s="3">
        <v>16514.574972033</v>
      </c>
      <c r="V11" s="3">
        <v>16471.9959741804</v>
      </c>
      <c r="W11" s="3">
        <v>16325.634316922</v>
      </c>
      <c r="X11" s="3">
        <v>16064.2627533713</v>
      </c>
      <c r="Y11" s="3">
        <v>15688.7952613079</v>
      </c>
      <c r="Z11" s="3">
        <v>14923.091570984</v>
      </c>
      <c r="AA11" s="3">
        <v>13627.8199917348</v>
      </c>
      <c r="AB11" s="3">
        <v>12077.1044611664</v>
      </c>
      <c r="AC11" s="3">
        <v>10616.5386968754</v>
      </c>
      <c r="AD11" s="3">
        <v>9520.307903820199</v>
      </c>
      <c r="AE11" s="3">
        <v>8465.0391240478</v>
      </c>
      <c r="AF11" s="3">
        <v>7178.64272788224</v>
      </c>
      <c r="AG11" s="3">
        <v>5766.36428358393</v>
      </c>
      <c r="AH11" s="3">
        <v>4270.99530602622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12288.5965853365</v>
      </c>
      <c r="F12" s="3">
        <v>13261.9674032282</v>
      </c>
      <c r="G12" s="3">
        <v>14204.6986814748</v>
      </c>
      <c r="H12" s="3">
        <v>15101.1884082264</v>
      </c>
      <c r="I12" s="3">
        <v>15909.0984033808</v>
      </c>
      <c r="J12" s="3">
        <v>16581.042904372</v>
      </c>
      <c r="K12" s="3">
        <v>17009.6793649007</v>
      </c>
      <c r="L12" s="3">
        <v>17187.8279498673</v>
      </c>
      <c r="M12" s="3">
        <v>17238.7244934901</v>
      </c>
      <c r="N12" s="3">
        <v>17264.759950726</v>
      </c>
      <c r="O12" s="3">
        <v>17423.6279100565</v>
      </c>
      <c r="P12" s="3">
        <v>17712.7103586592</v>
      </c>
      <c r="Q12" s="3">
        <v>17987.5106133132</v>
      </c>
      <c r="R12" s="3">
        <v>18256.7663292314</v>
      </c>
      <c r="S12" s="3">
        <v>18556.3158732946</v>
      </c>
      <c r="T12" s="3">
        <v>18893.829633123</v>
      </c>
      <c r="U12" s="3">
        <v>19250.2530838769</v>
      </c>
      <c r="V12" s="3">
        <v>19614.6012838424</v>
      </c>
      <c r="W12" s="3">
        <v>19980.1567929566</v>
      </c>
      <c r="X12" s="3">
        <v>20326.2061426656</v>
      </c>
      <c r="Y12" s="3">
        <v>20644.0602566315</v>
      </c>
      <c r="Z12" s="3">
        <v>20845.8896397543</v>
      </c>
      <c r="AA12" s="3">
        <v>20869.3954822556</v>
      </c>
      <c r="AB12" s="3">
        <v>20774.3567210036</v>
      </c>
      <c r="AC12" s="3">
        <v>20698.8504812216</v>
      </c>
      <c r="AD12" s="3">
        <v>20792.206518659</v>
      </c>
      <c r="AE12" s="3">
        <v>21192.13232933</v>
      </c>
      <c r="AF12" s="3">
        <v>21535.1957203315</v>
      </c>
      <c r="AG12" s="3">
        <v>21568.6307061955</v>
      </c>
      <c r="AH12" s="3">
        <v>21469.2075810321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10272.4509416385</v>
      </c>
      <c r="F13" s="3">
        <v>10804.2043756414</v>
      </c>
      <c r="G13" s="3">
        <v>11335.9014250029</v>
      </c>
      <c r="H13" s="3">
        <v>11858.6293609307</v>
      </c>
      <c r="I13" s="3">
        <v>12351.7029659668</v>
      </c>
      <c r="J13" s="3">
        <v>12788.958148971</v>
      </c>
      <c r="K13" s="3">
        <v>13155.6381314201</v>
      </c>
      <c r="L13" s="3">
        <v>13458.6196934365</v>
      </c>
      <c r="M13" s="3">
        <v>13713.4247398843</v>
      </c>
      <c r="N13" s="3">
        <v>13916.1117961567</v>
      </c>
      <c r="O13" s="3">
        <v>14058.447598584</v>
      </c>
      <c r="P13" s="3">
        <v>14161.9434235012</v>
      </c>
      <c r="Q13" s="3">
        <v>14249.1240050044</v>
      </c>
      <c r="R13" s="3">
        <v>14324.5100713812</v>
      </c>
      <c r="S13" s="3">
        <v>14410.1060368694</v>
      </c>
      <c r="T13" s="3">
        <v>14522.844105701</v>
      </c>
      <c r="U13" s="3">
        <v>14634.8794210886</v>
      </c>
      <c r="V13" s="3">
        <v>14723.2280484039</v>
      </c>
      <c r="W13" s="3">
        <v>14799.234521371</v>
      </c>
      <c r="X13" s="3">
        <v>14875.7500602808</v>
      </c>
      <c r="Y13" s="3">
        <v>14977.2573674915</v>
      </c>
      <c r="Z13" s="3">
        <v>15166.5343608734</v>
      </c>
      <c r="AA13" s="3">
        <v>15423.8818558637</v>
      </c>
      <c r="AB13" s="3">
        <v>15685.0779337188</v>
      </c>
      <c r="AC13" s="3">
        <v>15959.4204053285</v>
      </c>
      <c r="AD13" s="3">
        <v>16266.130852476</v>
      </c>
      <c r="AE13" s="3">
        <v>15960.7593418352</v>
      </c>
      <c r="AF13" s="3">
        <v>15424.1475080501</v>
      </c>
      <c r="AG13" s="3">
        <v>15349.4896919491</v>
      </c>
      <c r="AH13" s="3">
        <v>15492.7405682738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7904.6164414685</v>
      </c>
      <c r="F14" s="3">
        <v>8097.43224208847</v>
      </c>
      <c r="G14" s="3">
        <v>8294.78559818179</v>
      </c>
      <c r="H14" s="3">
        <v>8539.299809466431</v>
      </c>
      <c r="I14" s="3">
        <v>8852.03832163376</v>
      </c>
      <c r="J14" s="3">
        <v>9232.287453604</v>
      </c>
      <c r="K14" s="3">
        <v>9629.17490499314</v>
      </c>
      <c r="L14" s="3">
        <v>10004.5561231565</v>
      </c>
      <c r="M14" s="3">
        <v>10392.7704202739</v>
      </c>
      <c r="N14" s="3">
        <v>10861.7668117621</v>
      </c>
      <c r="O14" s="3">
        <v>11507.7957242795</v>
      </c>
      <c r="P14" s="3">
        <v>12277.5105884442</v>
      </c>
      <c r="Q14" s="3">
        <v>13051.6455679741</v>
      </c>
      <c r="R14" s="3">
        <v>13825.0265627312</v>
      </c>
      <c r="S14" s="3">
        <v>14562.3829130752</v>
      </c>
      <c r="T14" s="3">
        <v>15232.6328620125</v>
      </c>
      <c r="U14" s="3">
        <v>15834.6169247251</v>
      </c>
      <c r="V14" s="3">
        <v>16381.2281392105</v>
      </c>
      <c r="W14" s="3">
        <v>16876.2694543927</v>
      </c>
      <c r="X14" s="3">
        <v>17313.4111838578</v>
      </c>
      <c r="Y14" s="3">
        <v>17689.321315431</v>
      </c>
      <c r="Z14" s="3">
        <v>17894.034444812</v>
      </c>
      <c r="AA14" s="3">
        <v>17893.1544638078</v>
      </c>
      <c r="AB14" s="3">
        <v>17821.89436847</v>
      </c>
      <c r="AC14" s="3">
        <v>17819.5258931246</v>
      </c>
      <c r="AD14" s="3">
        <v>18047.66701187</v>
      </c>
      <c r="AE14" s="3">
        <v>18907.1338418543</v>
      </c>
      <c r="AF14" s="3">
        <v>19779.8939807595</v>
      </c>
      <c r="AG14" s="3">
        <v>20119.6172364165</v>
      </c>
      <c r="AH14" s="3">
        <v>20192.290706447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5890.5677047165</v>
      </c>
      <c r="F15" s="3">
        <v>5946.96302874689</v>
      </c>
      <c r="G15" s="3">
        <v>6032.4883652363</v>
      </c>
      <c r="H15" s="3">
        <v>6172.71143341419</v>
      </c>
      <c r="I15" s="3">
        <v>6378.10215107101</v>
      </c>
      <c r="J15" s="3">
        <v>6645.4693415525</v>
      </c>
      <c r="K15" s="3">
        <v>6973.03317667448</v>
      </c>
      <c r="L15" s="3">
        <v>7355.43841379406</v>
      </c>
      <c r="M15" s="3">
        <v>7782.70485565529</v>
      </c>
      <c r="N15" s="3">
        <v>8251.464771988631</v>
      </c>
      <c r="O15" s="3">
        <v>8774.855183063</v>
      </c>
      <c r="P15" s="3">
        <v>9326.504467285869</v>
      </c>
      <c r="Q15" s="3">
        <v>9873.824778335749</v>
      </c>
      <c r="R15" s="3">
        <v>10409.9593872568</v>
      </c>
      <c r="S15" s="3">
        <v>10907.0919649081</v>
      </c>
      <c r="T15" s="3">
        <v>11346.500343565</v>
      </c>
      <c r="U15" s="3">
        <v>11717.5696900825</v>
      </c>
      <c r="V15" s="3">
        <v>12019.913680611</v>
      </c>
      <c r="W15" s="3">
        <v>12265.2452126773</v>
      </c>
      <c r="X15" s="3">
        <v>12462.9520845742</v>
      </c>
      <c r="Y15" s="3">
        <v>12638.6746881915</v>
      </c>
      <c r="Z15" s="3">
        <v>12843.5020350955</v>
      </c>
      <c r="AA15" s="3">
        <v>13076.9175404164</v>
      </c>
      <c r="AB15" s="3">
        <v>13308.9599969291</v>
      </c>
      <c r="AC15" s="3">
        <v>13537.0655089225</v>
      </c>
      <c r="AD15" s="3">
        <v>13771.844939218</v>
      </c>
      <c r="AE15" s="3">
        <v>13910.4538598899</v>
      </c>
      <c r="AF15" s="3">
        <v>14014.374246104</v>
      </c>
      <c r="AG15" s="3">
        <v>14186.1830239055</v>
      </c>
      <c r="AH15" s="3">
        <v>14358.8390995725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6158.3348816305</v>
      </c>
      <c r="F16" s="3">
        <v>6393.76815190539</v>
      </c>
      <c r="G16" s="3">
        <v>6572.07517589729</v>
      </c>
      <c r="H16" s="3">
        <v>6677.33006942023</v>
      </c>
      <c r="I16" s="3">
        <v>6717.11040321668</v>
      </c>
      <c r="J16" s="3">
        <v>6709.786846359</v>
      </c>
      <c r="K16" s="3">
        <v>6644.85121078466</v>
      </c>
      <c r="L16" s="3">
        <v>6524.62975372603</v>
      </c>
      <c r="M16" s="3">
        <v>6380.63697821334</v>
      </c>
      <c r="N16" s="3">
        <v>6234.3526814089</v>
      </c>
      <c r="O16" s="3">
        <v>6154.3995910935</v>
      </c>
      <c r="P16" s="3">
        <v>6161.24217780377</v>
      </c>
      <c r="Q16" s="3">
        <v>6236.47026854174</v>
      </c>
      <c r="R16" s="3">
        <v>6406.96788472304</v>
      </c>
      <c r="S16" s="3">
        <v>6669.31642020752</v>
      </c>
      <c r="T16" s="3">
        <v>7019.3819089365</v>
      </c>
      <c r="U16" s="3">
        <v>7459.19032351722</v>
      </c>
      <c r="V16" s="3">
        <v>7980.5816673451</v>
      </c>
      <c r="W16" s="3">
        <v>8570.206953156739</v>
      </c>
      <c r="X16" s="3">
        <v>9210.56836449701</v>
      </c>
      <c r="Y16" s="3">
        <v>9878.336141181</v>
      </c>
      <c r="Z16" s="3">
        <v>10500.6160751844</v>
      </c>
      <c r="AA16" s="3">
        <v>11037.2960544817</v>
      </c>
      <c r="AB16" s="3">
        <v>11523.3603261454</v>
      </c>
      <c r="AC16" s="3">
        <v>12012.9095946087</v>
      </c>
      <c r="AD16" s="3">
        <v>12533.585673348</v>
      </c>
      <c r="AE16" s="3">
        <v>13319.5661896087</v>
      </c>
      <c r="AF16" s="3">
        <v>14085.393371862</v>
      </c>
      <c r="AG16" s="3">
        <v>14485.1488573913</v>
      </c>
      <c r="AH16" s="3">
        <v>14631.825069215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4683.965734389</v>
      </c>
      <c r="F17" s="3">
        <v>4699.8233208569</v>
      </c>
      <c r="G17" s="3">
        <v>4696.51777855873</v>
      </c>
      <c r="H17" s="3">
        <v>4676.37999002838</v>
      </c>
      <c r="I17" s="3">
        <v>4654.49283718414</v>
      </c>
      <c r="J17" s="3">
        <v>4646.4709489995</v>
      </c>
      <c r="K17" s="3">
        <v>4648.40451340324</v>
      </c>
      <c r="L17" s="3">
        <v>4655.09187075513</v>
      </c>
      <c r="M17" s="3">
        <v>4675.52588678675</v>
      </c>
      <c r="N17" s="3">
        <v>4711.69138664963</v>
      </c>
      <c r="O17" s="3">
        <v>4757.547525403</v>
      </c>
      <c r="P17" s="3">
        <v>4798.60437970043</v>
      </c>
      <c r="Q17" s="3">
        <v>4855.57715083942</v>
      </c>
      <c r="R17" s="3">
        <v>4976.30183014419</v>
      </c>
      <c r="S17" s="3">
        <v>5172.07975772325</v>
      </c>
      <c r="T17" s="3">
        <v>5440.836625364</v>
      </c>
      <c r="U17" s="3">
        <v>5774.10092711458</v>
      </c>
      <c r="V17" s="3">
        <v>6153.6144348325</v>
      </c>
      <c r="W17" s="3">
        <v>6572.91548004237</v>
      </c>
      <c r="X17" s="3">
        <v>7028.02296939488</v>
      </c>
      <c r="Y17" s="3">
        <v>7517.0257439525</v>
      </c>
      <c r="Z17" s="3">
        <v>8053.08614517135</v>
      </c>
      <c r="AA17" s="3">
        <v>8624.20267565229</v>
      </c>
      <c r="AB17" s="3">
        <v>9198.79652363362</v>
      </c>
      <c r="AC17" s="3">
        <v>9754.29536489424</v>
      </c>
      <c r="AD17" s="3">
        <v>10241.313237258</v>
      </c>
      <c r="AE17" s="3">
        <v>10596.8729682391</v>
      </c>
      <c r="AF17" s="3">
        <v>10904.03755911</v>
      </c>
      <c r="AG17" s="3">
        <v>11224.6313585782</v>
      </c>
      <c r="AH17" s="3">
        <v>11502.18620574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3620.174611925</v>
      </c>
      <c r="F18" s="3">
        <v>3714.90674735413</v>
      </c>
      <c r="G18" s="3">
        <v>3812.00464806121</v>
      </c>
      <c r="H18" s="3">
        <v>3901.25126842886</v>
      </c>
      <c r="I18" s="3">
        <v>3974.21136140388</v>
      </c>
      <c r="J18" s="3">
        <v>4025.8050295225</v>
      </c>
      <c r="K18" s="3">
        <v>4048.24444767717</v>
      </c>
      <c r="L18" s="3">
        <v>4048.61726154316</v>
      </c>
      <c r="M18" s="3">
        <v>4052.03224235862</v>
      </c>
      <c r="N18" s="3">
        <v>4086.75929904715</v>
      </c>
      <c r="O18" s="3">
        <v>4193.6235346185</v>
      </c>
      <c r="P18" s="3">
        <v>4319.57321103932</v>
      </c>
      <c r="Q18" s="3">
        <v>4378.48661514148</v>
      </c>
      <c r="R18" s="3">
        <v>4381.47592920434</v>
      </c>
      <c r="S18" s="3">
        <v>4358.76840283414</v>
      </c>
      <c r="T18" s="3">
        <v>4331.8967775445</v>
      </c>
      <c r="U18" s="3">
        <v>4311.49060885191</v>
      </c>
      <c r="V18" s="3">
        <v>4300.8592227879</v>
      </c>
      <c r="W18" s="3">
        <v>4297.04114982266</v>
      </c>
      <c r="X18" s="3">
        <v>4293.24890961179</v>
      </c>
      <c r="Y18" s="3">
        <v>4291.6941173955</v>
      </c>
      <c r="Z18" s="3">
        <v>4292.86773650982</v>
      </c>
      <c r="AA18" s="3">
        <v>4310.04541082218</v>
      </c>
      <c r="AB18" s="3">
        <v>4370.23093732542</v>
      </c>
      <c r="AC18" s="3">
        <v>4501.65054807938</v>
      </c>
      <c r="AD18" s="3">
        <v>4730.99369621</v>
      </c>
      <c r="AE18" s="3">
        <v>5155.12627573302</v>
      </c>
      <c r="AF18" s="3">
        <v>5644.151432896</v>
      </c>
      <c r="AG18" s="3">
        <v>6052.43774260881</v>
      </c>
      <c r="AH18" s="3">
        <v>6448.5362790865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3088.306148312</v>
      </c>
      <c r="F19" s="3">
        <v>3093.01067152417</v>
      </c>
      <c r="G19" s="3">
        <v>3116.82261018427</v>
      </c>
      <c r="H19" s="3">
        <v>3148.97613877908</v>
      </c>
      <c r="I19" s="3">
        <v>3177.81553091332</v>
      </c>
      <c r="J19" s="3">
        <v>3196.380079171</v>
      </c>
      <c r="K19" s="3">
        <v>3209.01665552296</v>
      </c>
      <c r="L19" s="3">
        <v>3223.40822802847</v>
      </c>
      <c r="M19" s="3">
        <v>3244.03159076623</v>
      </c>
      <c r="N19" s="3">
        <v>3274.39722219259</v>
      </c>
      <c r="O19" s="3">
        <v>3325.848182223</v>
      </c>
      <c r="P19" s="3">
        <v>3376.33784404923</v>
      </c>
      <c r="Q19" s="3">
        <v>3397.76121966927</v>
      </c>
      <c r="R19" s="3">
        <v>3399.0062719102</v>
      </c>
      <c r="S19" s="3">
        <v>3399.4933287659</v>
      </c>
      <c r="T19" s="3">
        <v>3414.88096864</v>
      </c>
      <c r="U19" s="3">
        <v>3437.23338980879</v>
      </c>
      <c r="V19" s="3">
        <v>3460.00342577485</v>
      </c>
      <c r="W19" s="3">
        <v>3491.62685655461</v>
      </c>
      <c r="X19" s="3">
        <v>3532.28315397406</v>
      </c>
      <c r="Y19" s="3">
        <v>3583.13877353</v>
      </c>
      <c r="Z19" s="3">
        <v>3666.35206104565</v>
      </c>
      <c r="AA19" s="3">
        <v>3790.85466333293</v>
      </c>
      <c r="AB19" s="3">
        <v>3957.66523340008</v>
      </c>
      <c r="AC19" s="3">
        <v>4171.56402082843</v>
      </c>
      <c r="AD19" s="3">
        <v>4426.472285721</v>
      </c>
      <c r="AE19" s="3">
        <v>4709.02914548745</v>
      </c>
      <c r="AF19" s="3">
        <v>5041.1387674525</v>
      </c>
      <c r="AG19" s="3">
        <v>5445.11256545346</v>
      </c>
      <c r="AH19" s="3">
        <v>5917.251175187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1656.397491887</v>
      </c>
      <c r="F20" s="3">
        <v>1689.07759102698</v>
      </c>
      <c r="G20" s="3">
        <v>1716.18756556771</v>
      </c>
      <c r="H20" s="3">
        <v>1731.70790049957</v>
      </c>
      <c r="I20" s="3">
        <v>1736.78777589911</v>
      </c>
      <c r="J20" s="3">
        <v>1738.5487585855</v>
      </c>
      <c r="K20" s="3">
        <v>1723.86628878401</v>
      </c>
      <c r="L20" s="3">
        <v>1682.2023209697</v>
      </c>
      <c r="M20" s="3">
        <v>1627.49856963587</v>
      </c>
      <c r="N20" s="3">
        <v>1585.64069702851</v>
      </c>
      <c r="O20" s="3">
        <v>1595.6579096115</v>
      </c>
      <c r="P20" s="3">
        <v>1642.45192799638</v>
      </c>
      <c r="Q20" s="3">
        <v>1690.23370481674</v>
      </c>
      <c r="R20" s="3">
        <v>1738.86749686006</v>
      </c>
      <c r="S20" s="3">
        <v>1781.33770739616</v>
      </c>
      <c r="T20" s="3">
        <v>1818.986949454</v>
      </c>
      <c r="U20" s="3">
        <v>1858.5691559043</v>
      </c>
      <c r="V20" s="3">
        <v>1903.91315136519</v>
      </c>
      <c r="W20" s="3">
        <v>1956.71465090121</v>
      </c>
      <c r="X20" s="3">
        <v>2017.01411225168</v>
      </c>
      <c r="Y20" s="3">
        <v>2079.25084227</v>
      </c>
      <c r="Z20" s="3">
        <v>2129.92550738877</v>
      </c>
      <c r="AA20" s="3">
        <v>2158.90291413195</v>
      </c>
      <c r="AB20" s="3">
        <v>2163.60854468907</v>
      </c>
      <c r="AC20" s="3">
        <v>2157.63946767013</v>
      </c>
      <c r="AD20" s="3">
        <v>2161.5833544465</v>
      </c>
      <c r="AE20" s="3">
        <v>2214.22222683676</v>
      </c>
      <c r="AF20" s="3">
        <v>2271.26610754</v>
      </c>
      <c r="AG20" s="3">
        <v>2279.63927212506</v>
      </c>
      <c r="AH20" s="3">
        <v>2254.0021378125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1882.35298859</v>
      </c>
      <c r="F21" s="3">
        <v>1849.07860367382</v>
      </c>
      <c r="G21" s="3">
        <v>1816.40011335511</v>
      </c>
      <c r="H21" s="3">
        <v>1780.89798943872</v>
      </c>
      <c r="I21" s="3">
        <v>1747.08809201855</v>
      </c>
      <c r="J21" s="3">
        <v>1718.980340587</v>
      </c>
      <c r="K21" s="3">
        <v>1690.37783018519</v>
      </c>
      <c r="L21" s="3">
        <v>1656.88114405683</v>
      </c>
      <c r="M21" s="3">
        <v>1622.76415427189</v>
      </c>
      <c r="N21" s="3">
        <v>1600.7756657903</v>
      </c>
      <c r="O21" s="3">
        <v>1606.191639361</v>
      </c>
      <c r="P21" s="3">
        <v>1632.13178558541</v>
      </c>
      <c r="Q21" s="3">
        <v>1670.61674914057</v>
      </c>
      <c r="R21" s="3">
        <v>1718.66060007326</v>
      </c>
      <c r="S21" s="3">
        <v>1762.42434129468</v>
      </c>
      <c r="T21" s="3">
        <v>1799.1515162495</v>
      </c>
      <c r="U21" s="3">
        <v>1831.91875059931</v>
      </c>
      <c r="V21" s="3">
        <v>1862.06682174641</v>
      </c>
      <c r="W21" s="3">
        <v>1892.46647472061</v>
      </c>
      <c r="X21" s="3">
        <v>1925.75861810646</v>
      </c>
      <c r="Y21" s="3">
        <v>1960.929736128</v>
      </c>
      <c r="Z21" s="3">
        <v>2002.86244949937</v>
      </c>
      <c r="AA21" s="3">
        <v>2049.68999573778</v>
      </c>
      <c r="AB21" s="3">
        <v>2087.57061917124</v>
      </c>
      <c r="AC21" s="3">
        <v>2121.02739838209</v>
      </c>
      <c r="AD21" s="3">
        <v>2153.135797452</v>
      </c>
      <c r="AE21" s="3">
        <v>2174.86298845355</v>
      </c>
      <c r="AF21" s="3">
        <v>2203.66624366</v>
      </c>
      <c r="AG21" s="3">
        <v>2265.86986712285</v>
      </c>
      <c r="AH21" s="3">
        <v>2350.0284979295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409.4304543995</v>
      </c>
      <c r="F22" s="3">
        <v>414.452613840153</v>
      </c>
      <c r="G22" s="3">
        <v>417.556474466669</v>
      </c>
      <c r="H22" s="3">
        <v>416.897234940583</v>
      </c>
      <c r="I22" s="3">
        <v>413.027042291072</v>
      </c>
      <c r="J22" s="3">
        <v>405.9360615645</v>
      </c>
      <c r="K22" s="3">
        <v>392.640555401653</v>
      </c>
      <c r="L22" s="3">
        <v>371.776861548174</v>
      </c>
      <c r="M22" s="3">
        <v>349.522557368285</v>
      </c>
      <c r="N22" s="3">
        <v>333.046821629586</v>
      </c>
      <c r="O22" s="3">
        <v>333.0274971975</v>
      </c>
      <c r="P22" s="3">
        <v>347.557927308313</v>
      </c>
      <c r="Q22" s="3">
        <v>358.406309137107</v>
      </c>
      <c r="R22" s="3">
        <v>361.126247249733</v>
      </c>
      <c r="S22" s="3">
        <v>363.895431064223</v>
      </c>
      <c r="T22" s="3">
        <v>370.3082522025</v>
      </c>
      <c r="U22" s="3">
        <v>377.787962516215</v>
      </c>
      <c r="V22" s="3">
        <v>385.562431489692</v>
      </c>
      <c r="W22" s="3">
        <v>395.778624887112</v>
      </c>
      <c r="X22" s="3">
        <v>411.480039961204</v>
      </c>
      <c r="Y22" s="3">
        <v>431.545689576</v>
      </c>
      <c r="Z22" s="3">
        <v>445.406714675177</v>
      </c>
      <c r="AA22" s="3">
        <v>453.930567760424</v>
      </c>
      <c r="AB22" s="3">
        <v>464.51562651636</v>
      </c>
      <c r="AC22" s="3">
        <v>477.18273114288</v>
      </c>
      <c r="AD22" s="3">
        <v>495.855528836</v>
      </c>
      <c r="AE22" s="3">
        <v>529.087421735528</v>
      </c>
      <c r="AF22" s="3">
        <v>563.6137595875</v>
      </c>
      <c r="AG22" s="3">
        <v>591.897923644466</v>
      </c>
      <c r="AH22" s="3">
        <v>612.454172392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580.483071787</v>
      </c>
      <c r="F23" s="3">
        <v>588.250464285846</v>
      </c>
      <c r="G23" s="3">
        <v>593.471274704696</v>
      </c>
      <c r="H23" s="3">
        <v>594.405224755808</v>
      </c>
      <c r="I23" s="3">
        <v>591.229466790101</v>
      </c>
      <c r="J23" s="3">
        <v>583.1164966815001</v>
      </c>
      <c r="K23" s="3">
        <v>568.758136677003</v>
      </c>
      <c r="L23" s="3">
        <v>549.201295884406</v>
      </c>
      <c r="M23" s="3">
        <v>528.700186436413</v>
      </c>
      <c r="N23" s="3">
        <v>512.041164822769</v>
      </c>
      <c r="O23" s="3">
        <v>511.1116167725</v>
      </c>
      <c r="P23" s="3">
        <v>523.501810750783</v>
      </c>
      <c r="Q23" s="3">
        <v>532.592841314633</v>
      </c>
      <c r="R23" s="3">
        <v>538.048298413016</v>
      </c>
      <c r="S23" s="3">
        <v>545.560489478404</v>
      </c>
      <c r="T23" s="3">
        <v>553.811058668</v>
      </c>
      <c r="U23" s="3">
        <v>559.071492666726</v>
      </c>
      <c r="V23" s="3">
        <v>560.725929185459</v>
      </c>
      <c r="W23" s="3">
        <v>561.863159075005</v>
      </c>
      <c r="X23" s="3">
        <v>567.968075710369</v>
      </c>
      <c r="Y23" s="3">
        <v>581.4069652305</v>
      </c>
      <c r="Z23" s="3">
        <v>602.031425245573</v>
      </c>
      <c r="AA23" s="3">
        <v>628.050523820929</v>
      </c>
      <c r="AB23" s="3">
        <v>656.174082758458</v>
      </c>
      <c r="AC23" s="3">
        <v>682.389572106449</v>
      </c>
      <c r="AD23" s="3">
        <v>704.952652992</v>
      </c>
      <c r="AE23" s="3">
        <v>719.214809869968</v>
      </c>
      <c r="AF23" s="3">
        <v>736.3990221945</v>
      </c>
      <c r="AG23" s="3">
        <v>764.612027123295</v>
      </c>
      <c r="AH23" s="3">
        <v>791.8054851825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27.095247315</v>
      </c>
      <c r="F24" s="3">
        <v>27.0504453150055</v>
      </c>
      <c r="G24" s="3">
        <v>26.8955968787068</v>
      </c>
      <c r="H24" s="3">
        <v>26.8638072669304</v>
      </c>
      <c r="I24" s="3">
        <v>26.9839705485132</v>
      </c>
      <c r="J24" s="3">
        <v>27.232083268</v>
      </c>
      <c r="K24" s="3">
        <v>27.0290389423804</v>
      </c>
      <c r="L24" s="3">
        <v>25.9272157212356</v>
      </c>
      <c r="M24" s="3">
        <v>24.6578716020943</v>
      </c>
      <c r="N24" s="3">
        <v>24.2644656259544</v>
      </c>
      <c r="O24" s="3">
        <v>23.953749486</v>
      </c>
      <c r="P24" s="3">
        <v>22.8743972710169</v>
      </c>
      <c r="Q24" s="3">
        <v>21.5072280273821</v>
      </c>
      <c r="R24" s="3">
        <v>20.1543727685826</v>
      </c>
      <c r="S24" s="3">
        <v>19.1492848655589</v>
      </c>
      <c r="T24" s="3">
        <v>18.6806560095</v>
      </c>
      <c r="U24" s="3">
        <v>19.0140585201382</v>
      </c>
      <c r="V24" s="3">
        <v>20.3373418286013</v>
      </c>
      <c r="W24" s="3">
        <v>23.0746683780659</v>
      </c>
      <c r="X24" s="3">
        <v>27.8495842170524</v>
      </c>
      <c r="Y24" s="3">
        <v>34.225650678</v>
      </c>
      <c r="Z24" s="3">
        <v>36.395523476275</v>
      </c>
      <c r="AA24" s="3">
        <v>33.9744838168092</v>
      </c>
      <c r="AB24" s="3">
        <v>31.920482791638</v>
      </c>
      <c r="AC24" s="3">
        <v>30.6140984807788</v>
      </c>
      <c r="AD24" s="3">
        <v>30.244452501</v>
      </c>
      <c r="AE24" s="3">
        <v>31.114041960396</v>
      </c>
      <c r="AF24" s="3">
        <v>33.0526542165</v>
      </c>
      <c r="AG24" s="3">
        <v>36.1150554475755</v>
      </c>
      <c r="AH24" s="3">
        <v>40.963370208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47.185222782</v>
      </c>
      <c r="F25" s="3">
        <v>45.5780538629701</v>
      </c>
      <c r="G25" s="3">
        <v>44.6829290044678</v>
      </c>
      <c r="H25" s="3">
        <v>44.5502333493316</v>
      </c>
      <c r="I25" s="3">
        <v>45.2591503347872</v>
      </c>
      <c r="J25" s="3">
        <v>46.472143844</v>
      </c>
      <c r="K25" s="3">
        <v>47.300669470147</v>
      </c>
      <c r="L25" s="3">
        <v>47.1103443144911</v>
      </c>
      <c r="M25" s="3">
        <v>46.0053302232989</v>
      </c>
      <c r="N25" s="3">
        <v>44.4820429783446</v>
      </c>
      <c r="O25" s="3">
        <v>44.004672192</v>
      </c>
      <c r="P25" s="3">
        <v>45.2158029961475</v>
      </c>
      <c r="Q25" s="3">
        <v>47.4404676034868</v>
      </c>
      <c r="R25" s="3">
        <v>50.3286312718983</v>
      </c>
      <c r="S25" s="3">
        <v>53.408368207643</v>
      </c>
      <c r="T25" s="3">
        <v>56.521624676</v>
      </c>
      <c r="U25" s="3">
        <v>59.5022306006315</v>
      </c>
      <c r="V25" s="3">
        <v>62.283825261742</v>
      </c>
      <c r="W25" s="3">
        <v>65.4455916614951</v>
      </c>
      <c r="X25" s="3">
        <v>69.3571514234258</v>
      </c>
      <c r="Y25" s="3">
        <v>73.74929746799999</v>
      </c>
      <c r="Z25" s="3">
        <v>75.5450215562836</v>
      </c>
      <c r="AA25" s="3">
        <v>74.7943456604133</v>
      </c>
      <c r="AB25" s="3">
        <v>74.3389663913281</v>
      </c>
      <c r="AC25" s="3">
        <v>73.9802016676239</v>
      </c>
      <c r="AD25" s="3">
        <v>73.147319412</v>
      </c>
      <c r="AE25" s="3">
        <v>70.9979963964408</v>
      </c>
      <c r="AF25" s="3">
        <v>69.589424777</v>
      </c>
      <c r="AG25" s="3">
        <v>72.0168092174075</v>
      </c>
      <c r="AH25" s="3">
        <v>79.622863407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0.0218064642205455</v>
      </c>
      <c r="F28" s="3">
        <v>0.0180772606383692</v>
      </c>
      <c r="G28" s="3">
        <v>0.0146645399482469</v>
      </c>
      <c r="H28" s="3">
        <v>0.0117443372994813</v>
      </c>
      <c r="I28" s="3">
        <v>0.0094929266438766</v>
      </c>
      <c r="J28" s="3">
        <v>0.0080865759463621</v>
      </c>
      <c r="K28" s="3">
        <v>0.0071966228190822</v>
      </c>
      <c r="L28" s="3">
        <v>0.0064121928656695</v>
      </c>
      <c r="M28" s="3">
        <v>0.0057863018753855</v>
      </c>
      <c r="N28" s="3">
        <v>0.0053718867723584</v>
      </c>
      <c r="O28" s="3">
        <v>0.0052219425187545</v>
      </c>
      <c r="P28" s="3">
        <v>0.0053202081941487</v>
      </c>
      <c r="Q28" s="3">
        <v>0.0055545627112018</v>
      </c>
      <c r="R28" s="3">
        <v>0.0058342904321715</v>
      </c>
      <c r="S28" s="3">
        <v>0.0060686747920737</v>
      </c>
      <c r="T28" s="3">
        <v>0.006166857236562</v>
      </c>
      <c r="U28" s="3">
        <v>0.0059739679749967</v>
      </c>
      <c r="V28" s="3">
        <v>0.0054891361008014</v>
      </c>
      <c r="W28" s="3">
        <v>0.004852598157028</v>
      </c>
      <c r="X28" s="3">
        <v>0.004204560086625</v>
      </c>
      <c r="Y28" s="3">
        <v>0.0036851606463507</v>
      </c>
      <c r="Z28" s="3">
        <v>0.0032419981976329</v>
      </c>
      <c r="AA28" s="3">
        <v>0.0027757910314467</v>
      </c>
      <c r="AB28" s="3">
        <v>0.0023563586148448</v>
      </c>
      <c r="AC28" s="3">
        <v>0.0020535267780406</v>
      </c>
      <c r="AD28" s="3">
        <v>0.001937137323749</v>
      </c>
      <c r="AE28" s="3">
        <v>0.0021734917608008</v>
      </c>
      <c r="AF28" s="3">
        <v>0.0024098174784014</v>
      </c>
      <c r="AG28" s="3">
        <v>0.0023283920264022</v>
      </c>
      <c r="AH28" s="3">
        <v>0.0020546476688648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0.0322393437578912</v>
      </c>
      <c r="F29" s="3">
        <v>0.0259909765731022</v>
      </c>
      <c r="G29" s="3">
        <v>0.0202774479730998</v>
      </c>
      <c r="H29" s="3">
        <v>0.0154696311554223</v>
      </c>
      <c r="I29" s="3">
        <v>0.011938512281416</v>
      </c>
      <c r="J29" s="3">
        <v>0.0100550109890409</v>
      </c>
      <c r="K29" s="3">
        <v>0.0091903143374947</v>
      </c>
      <c r="L29" s="3">
        <v>0.0084794477383183</v>
      </c>
      <c r="M29" s="3">
        <v>0.007938899323673899</v>
      </c>
      <c r="N29" s="3">
        <v>0.0075851512746004</v>
      </c>
      <c r="O29" s="3">
        <v>0.0074346855592768</v>
      </c>
      <c r="P29" s="3">
        <v>0.0074089084191868</v>
      </c>
      <c r="Q29" s="3">
        <v>0.0074073122067942</v>
      </c>
      <c r="R29" s="3">
        <v>0.0074136851958344</v>
      </c>
      <c r="S29" s="3">
        <v>0.0074118191587537</v>
      </c>
      <c r="T29" s="3">
        <v>0.0073853127898138</v>
      </c>
      <c r="U29" s="3">
        <v>0.0071123638611329</v>
      </c>
      <c r="V29" s="3">
        <v>0.0065034885806183</v>
      </c>
      <c r="W29" s="3">
        <v>0.0057407616003087</v>
      </c>
      <c r="X29" s="3">
        <v>0.0050062190179674</v>
      </c>
      <c r="Y29" s="3">
        <v>0.0044818488601397</v>
      </c>
      <c r="Z29" s="3">
        <v>0.004140751048506</v>
      </c>
      <c r="AA29" s="3">
        <v>0.0038369444791097</v>
      </c>
      <c r="AB29" s="3">
        <v>0.0035738703102848</v>
      </c>
      <c r="AC29" s="3">
        <v>0.0033549529651154</v>
      </c>
      <c r="AD29" s="3">
        <v>0.0031836052949867</v>
      </c>
      <c r="AE29" s="3">
        <v>0.0030672903711984</v>
      </c>
      <c r="AF29" s="3">
        <v>0.0029549010931124</v>
      </c>
      <c r="AG29" s="3">
        <v>0.0027737392319408</v>
      </c>
      <c r="AH29" s="3">
        <v>0.0025308293035754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0.0292996602349196</v>
      </c>
      <c r="F30" s="3">
        <v>0.0241783619519362</v>
      </c>
      <c r="G30" s="3">
        <v>0.0194950418949137</v>
      </c>
      <c r="H30" s="3">
        <v>0.0155034928322075</v>
      </c>
      <c r="I30" s="3">
        <v>0.012457507532173</v>
      </c>
      <c r="J30" s="3">
        <v>0.0106108787631656</v>
      </c>
      <c r="K30" s="3">
        <v>0.009501954232572</v>
      </c>
      <c r="L30" s="3">
        <v>0.0085384786459466</v>
      </c>
      <c r="M30" s="3">
        <v>0.0077783402688961</v>
      </c>
      <c r="N30" s="3">
        <v>0.0072794273670273</v>
      </c>
      <c r="O30" s="3">
        <v>0.007099628205947</v>
      </c>
      <c r="P30" s="3">
        <v>0.0071975894422089</v>
      </c>
      <c r="Q30" s="3">
        <v>0.0074325347796603</v>
      </c>
      <c r="R30" s="3">
        <v>0.0077132180548483</v>
      </c>
      <c r="S30" s="3">
        <v>0.0079483931043199</v>
      </c>
      <c r="T30" s="3">
        <v>0.0080468137646221</v>
      </c>
      <c r="U30" s="3">
        <v>0.0077985068722103</v>
      </c>
      <c r="V30" s="3">
        <v>0.0071754785226632</v>
      </c>
      <c r="W30" s="3">
        <v>0.0063594514412129</v>
      </c>
      <c r="X30" s="3">
        <v>0.0055321483530913</v>
      </c>
      <c r="Y30" s="3">
        <v>0.0048752919835304</v>
      </c>
      <c r="Z30" s="3">
        <v>0.0043241459537696</v>
      </c>
      <c r="AA30" s="3">
        <v>0.0037489413384469</v>
      </c>
      <c r="AB30" s="3">
        <v>0.0032338520428928</v>
      </c>
      <c r="AC30" s="3">
        <v>0.0028630519724379</v>
      </c>
      <c r="AD30" s="3">
        <v>0.0027207150324126</v>
      </c>
      <c r="AE30" s="3">
        <v>0.0029587138016851</v>
      </c>
      <c r="AF30" s="3">
        <v>0.0031966940771433</v>
      </c>
      <c r="AG30" s="3">
        <v>0.0030991215295166</v>
      </c>
      <c r="AH30" s="3">
        <v>0.0027893370494444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0.039980371032141</v>
      </c>
      <c r="F31" s="3">
        <v>0.0321342467123955</v>
      </c>
      <c r="G31" s="3">
        <v>0.024959168902445</v>
      </c>
      <c r="H31" s="3">
        <v>0.0189322275215729</v>
      </c>
      <c r="I31" s="3">
        <v>0.0145305124890624</v>
      </c>
      <c r="J31" s="3">
        <v>0.0122311137241966</v>
      </c>
      <c r="K31" s="3">
        <v>0.0112229053746778</v>
      </c>
      <c r="L31" s="3">
        <v>0.0103926439812037</v>
      </c>
      <c r="M31" s="3">
        <v>0.00976424305255</v>
      </c>
      <c r="N31" s="3">
        <v>0.009361616097492699</v>
      </c>
      <c r="O31" s="3">
        <v>0.009208676624807901</v>
      </c>
      <c r="P31" s="3">
        <v>0.0092047810016802</v>
      </c>
      <c r="Q31" s="3">
        <v>0.009223341977696101</v>
      </c>
      <c r="R31" s="3">
        <v>0.0092493576352339</v>
      </c>
      <c r="S31" s="3">
        <v>0.009267826056671801</v>
      </c>
      <c r="T31" s="3">
        <v>0.009263745324388201</v>
      </c>
      <c r="U31" s="3">
        <v>0.008931935607932</v>
      </c>
      <c r="V31" s="3">
        <v>0.008142602791161</v>
      </c>
      <c r="W31" s="3">
        <v>0.0071438235279176</v>
      </c>
      <c r="X31" s="3">
        <v>0.0061836744720439</v>
      </c>
      <c r="Y31" s="3">
        <v>0.0055102322773823</v>
      </c>
      <c r="Z31" s="3">
        <v>0.0050877284586929</v>
      </c>
      <c r="AA31" s="3">
        <v>0.0047158127666268</v>
      </c>
      <c r="AB31" s="3">
        <v>0.0043956892088625</v>
      </c>
      <c r="AC31" s="3">
        <v>0.0041285617930785</v>
      </c>
      <c r="AD31" s="3">
        <v>0.0039156345269531</v>
      </c>
      <c r="AE31" s="3">
        <v>0.0037665002795368</v>
      </c>
      <c r="AF31" s="3">
        <v>0.0036276915721167</v>
      </c>
      <c r="AG31" s="3">
        <v>0.0034377717030368</v>
      </c>
      <c r="AH31" s="3">
        <v>0.0032093571483864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0.049021059</v>
      </c>
      <c r="F32" s="3">
        <v>0.0488625976503593</v>
      </c>
      <c r="G32" s="3">
        <v>0.0481165335690721</v>
      </c>
      <c r="H32" s="3">
        <v>0.0469043524067877</v>
      </c>
      <c r="I32" s="3">
        <v>0.0453475398141555</v>
      </c>
      <c r="J32" s="3">
        <v>0.0435675814418248</v>
      </c>
      <c r="K32" s="3">
        <v>0.039183955343916</v>
      </c>
      <c r="L32" s="3">
        <v>0.031359522156005</v>
      </c>
      <c r="M32" s="3">
        <v>0.0225308414009239</v>
      </c>
      <c r="N32" s="3">
        <v>0.015134472601505</v>
      </c>
      <c r="O32" s="3">
        <v>0.0116069752805805</v>
      </c>
      <c r="P32" s="3">
        <v>0.0108889746155527</v>
      </c>
      <c r="Q32" s="3">
        <v>0.0103059966349747</v>
      </c>
      <c r="R32" s="3">
        <v>0.0098719521384046</v>
      </c>
      <c r="S32" s="3">
        <v>0.009600751925400801</v>
      </c>
      <c r="T32" s="3">
        <v>0.009506306795521301</v>
      </c>
      <c r="U32" s="3">
        <v>0.0096300849718883</v>
      </c>
      <c r="V32" s="3">
        <v>0.009927302655733499</v>
      </c>
      <c r="W32" s="3">
        <v>0.0102824926137798</v>
      </c>
      <c r="X32" s="3">
        <v>0.0105801876127499</v>
      </c>
      <c r="Y32" s="3">
        <v>0.0107049204193667</v>
      </c>
      <c r="Z32" s="3">
        <v>0.0101611850352237</v>
      </c>
      <c r="AA32" s="3">
        <v>0.0088522574599112</v>
      </c>
      <c r="AB32" s="3">
        <v>0.0072608434571475</v>
      </c>
      <c r="AC32" s="3">
        <v>0.0058696487906503</v>
      </c>
      <c r="AD32" s="3">
        <v>0.0051613792241377</v>
      </c>
      <c r="AE32" s="3">
        <v>0.0050657555033079</v>
      </c>
      <c r="AF32" s="3">
        <v>0.0049822264482054</v>
      </c>
      <c r="AG32" s="3">
        <v>0.0046756446584216</v>
      </c>
      <c r="AH32" s="3">
        <v>0.0041823685304626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0.059820022</v>
      </c>
      <c r="F33" s="3">
        <v>0.0583510022243695</v>
      </c>
      <c r="G33" s="3">
        <v>0.056035489396146</v>
      </c>
      <c r="H33" s="3">
        <v>0.0530466217218055</v>
      </c>
      <c r="I33" s="3">
        <v>0.0495575374078238</v>
      </c>
      <c r="J33" s="3">
        <v>0.0457413746606769</v>
      </c>
      <c r="K33" s="3">
        <v>0.0400590168796198</v>
      </c>
      <c r="L33" s="3">
        <v>0.0321062865205769</v>
      </c>
      <c r="M33" s="3">
        <v>0.0237587303750283</v>
      </c>
      <c r="N33" s="3">
        <v>0.0168918952344542</v>
      </c>
      <c r="O33" s="3">
        <v>0.0133813278903346</v>
      </c>
      <c r="P33" s="3">
        <v>0.0122621327534856</v>
      </c>
      <c r="Q33" s="3">
        <v>0.011339120172774</v>
      </c>
      <c r="R33" s="3">
        <v>0.010642395846756</v>
      </c>
      <c r="S33" s="3">
        <v>0.0102020654739883</v>
      </c>
      <c r="T33" s="3">
        <v>0.0100482347530271</v>
      </c>
      <c r="U33" s="3">
        <v>0.0101464928669405</v>
      </c>
      <c r="V33" s="3">
        <v>0.0103815890703431</v>
      </c>
      <c r="W33" s="3">
        <v>0.0106623691691109</v>
      </c>
      <c r="X33" s="3">
        <v>0.0108976789691198</v>
      </c>
      <c r="Y33" s="3">
        <v>0.010996364276246</v>
      </c>
      <c r="Z33" s="3">
        <v>0.0106339057481137</v>
      </c>
      <c r="AA33" s="3">
        <v>0.0097245336141186</v>
      </c>
      <c r="AB33" s="3">
        <v>0.008535218037794201</v>
      </c>
      <c r="AC33" s="3">
        <v>0.0073329291826735</v>
      </c>
      <c r="AD33" s="3">
        <v>0.0063846372122899</v>
      </c>
      <c r="AE33" s="3">
        <v>0.005683820979351</v>
      </c>
      <c r="AF33" s="3">
        <v>0.0051118764129415</v>
      </c>
      <c r="AG33" s="3">
        <v>0.0046759896624421</v>
      </c>
      <c r="AH33" s="3">
        <v>0.0043512395900365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0.0637298939585553</v>
      </c>
      <c r="F34" s="3">
        <v>0.06655833382631079</v>
      </c>
      <c r="G34" s="3">
        <v>0.0685094159339954</v>
      </c>
      <c r="H34" s="3">
        <v>0.0697216891893422</v>
      </c>
      <c r="I34" s="3">
        <v>0.07033240459666321</v>
      </c>
      <c r="J34" s="3">
        <v>0.07048147882461241</v>
      </c>
      <c r="K34" s="3">
        <v>0.06947989806600741</v>
      </c>
      <c r="L34" s="3">
        <v>0.066911780635142</v>
      </c>
      <c r="M34" s="3">
        <v>0.06334252978640161</v>
      </c>
      <c r="N34" s="3">
        <v>0.0593613545175584</v>
      </c>
      <c r="O34" s="3">
        <v>0.0555914756032491</v>
      </c>
      <c r="P34" s="3">
        <v>0.0514242394830078</v>
      </c>
      <c r="Q34" s="3">
        <v>0.046441191190275</v>
      </c>
      <c r="R34" s="3">
        <v>0.04149638082167</v>
      </c>
      <c r="S34" s="3">
        <v>0.0372966951814929</v>
      </c>
      <c r="T34" s="3">
        <v>0.0343916587550198</v>
      </c>
      <c r="U34" s="3">
        <v>0.0311474318149425</v>
      </c>
      <c r="V34" s="3">
        <v>0.0263167132070434</v>
      </c>
      <c r="W34" s="3">
        <v>0.0211008354436225</v>
      </c>
      <c r="X34" s="3">
        <v>0.0167335996088309</v>
      </c>
      <c r="Y34" s="3">
        <v>0.0143441339062415</v>
      </c>
      <c r="Z34" s="3">
        <v>0.0133540679024536</v>
      </c>
      <c r="AA34" s="3">
        <v>0.0125244477098593</v>
      </c>
      <c r="AB34" s="3">
        <v>0.0118886125366188</v>
      </c>
      <c r="AC34" s="3">
        <v>0.0114795186829708</v>
      </c>
      <c r="AD34" s="3">
        <v>0.0113332834213347</v>
      </c>
      <c r="AE34" s="3">
        <v>0.0118259389100771</v>
      </c>
      <c r="AF34" s="3">
        <v>0.0124005822296882</v>
      </c>
      <c r="AG34" s="3">
        <v>0.0118756252234189</v>
      </c>
      <c r="AH34" s="3">
        <v>0.0102516828985956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0.06758768796320989</v>
      </c>
      <c r="F35" s="3">
        <v>0.0674009446133378</v>
      </c>
      <c r="G35" s="3">
        <v>0.0671101394647311</v>
      </c>
      <c r="H35" s="3">
        <v>0.0667291794709485</v>
      </c>
      <c r="I35" s="3">
        <v>0.06627250738036471</v>
      </c>
      <c r="J35" s="3">
        <v>0.065755257339738</v>
      </c>
      <c r="K35" s="3">
        <v>0.0647898969148822</v>
      </c>
      <c r="L35" s="3">
        <v>0.0630800969927153</v>
      </c>
      <c r="M35" s="3">
        <v>0.0607969137033234</v>
      </c>
      <c r="N35" s="3">
        <v>0.0581459821127955</v>
      </c>
      <c r="O35" s="3">
        <v>0.0553684833942641</v>
      </c>
      <c r="P35" s="3">
        <v>0.0514347461387863</v>
      </c>
      <c r="Q35" s="3">
        <v>0.0459932745195506</v>
      </c>
      <c r="R35" s="3">
        <v>0.0402305714763449</v>
      </c>
      <c r="S35" s="3">
        <v>0.0351723462046192</v>
      </c>
      <c r="T35" s="3">
        <v>0.0317017479107348</v>
      </c>
      <c r="U35" s="3">
        <v>0.0283069876138488</v>
      </c>
      <c r="V35" s="3">
        <v>0.0236054112570857</v>
      </c>
      <c r="W35" s="3">
        <v>0.018734580591067</v>
      </c>
      <c r="X35" s="3">
        <v>0.0148330359679289</v>
      </c>
      <c r="Y35" s="3">
        <v>0.012929451432579</v>
      </c>
      <c r="Z35" s="3">
        <v>0.0124774530374775</v>
      </c>
      <c r="AA35" s="3">
        <v>0.0122390417655373</v>
      </c>
      <c r="AB35" s="3">
        <v>0.0121136722830308</v>
      </c>
      <c r="AC35" s="3">
        <v>0.0120017508143415</v>
      </c>
      <c r="AD35" s="3">
        <v>0.0118076614080727</v>
      </c>
      <c r="AE35" s="3">
        <v>0.0114686604759341</v>
      </c>
      <c r="AF35" s="3">
        <v>0.0112177707347833</v>
      </c>
      <c r="AG35" s="3">
        <v>0.0106052870641554</v>
      </c>
      <c r="AH35" s="3">
        <v>0.0093207039506657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0.081345948107304</v>
      </c>
      <c r="F36" s="3">
        <v>0.08372363419497381</v>
      </c>
      <c r="G36" s="3">
        <v>0.0854982963422133</v>
      </c>
      <c r="H36" s="3">
        <v>0.086711373626944</v>
      </c>
      <c r="I36" s="3">
        <v>0.08740368183685419</v>
      </c>
      <c r="J36" s="3">
        <v>0.08762101145727599</v>
      </c>
      <c r="K36" s="3">
        <v>0.08685597835537889</v>
      </c>
      <c r="L36" s="3">
        <v>0.085019875076947</v>
      </c>
      <c r="M36" s="3">
        <v>0.0827877034525307</v>
      </c>
      <c r="N36" s="3">
        <v>0.08082684404007361</v>
      </c>
      <c r="O36" s="3">
        <v>0.0797935290822773</v>
      </c>
      <c r="P36" s="3">
        <v>0.07953383521094499</v>
      </c>
      <c r="Q36" s="3">
        <v>0.0794110709518458</v>
      </c>
      <c r="R36" s="3">
        <v>0.0793596222146047</v>
      </c>
      <c r="S36" s="3">
        <v>0.0793134887678193</v>
      </c>
      <c r="T36" s="3">
        <v>0.07920706167805271</v>
      </c>
      <c r="U36" s="3">
        <v>0.0786851953304817</v>
      </c>
      <c r="V36" s="3">
        <v>0.0775074628928577</v>
      </c>
      <c r="W36" s="3">
        <v>0.0757947415553215</v>
      </c>
      <c r="X36" s="3">
        <v>0.07369596521300339</v>
      </c>
      <c r="Y36" s="3">
        <v>0.0713873279276086</v>
      </c>
      <c r="Z36" s="3">
        <v>0.06680450997835</v>
      </c>
      <c r="AA36" s="3">
        <v>0.0592264864436686</v>
      </c>
      <c r="AB36" s="3">
        <v>0.0508350918539655</v>
      </c>
      <c r="AC36" s="3">
        <v>0.0436174533155188</v>
      </c>
      <c r="AD36" s="3">
        <v>0.0392983681860447</v>
      </c>
      <c r="AE36" s="3">
        <v>0.0371243161347418</v>
      </c>
      <c r="AF36" s="3">
        <v>0.0341624465625519</v>
      </c>
      <c r="AG36" s="3">
        <v>0.0286995063500882</v>
      </c>
      <c r="AH36" s="3">
        <v>0.0211922894399963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0.0749574648711941</v>
      </c>
      <c r="F37" s="3">
        <v>0.0744630724269085</v>
      </c>
      <c r="G37" s="3">
        <v>0.0739502800114607</v>
      </c>
      <c r="H37" s="3">
        <v>0.0734325971858943</v>
      </c>
      <c r="I37" s="3">
        <v>0.0729241472393808</v>
      </c>
      <c r="J37" s="3">
        <v>0.0724403298923713</v>
      </c>
      <c r="K37" s="3">
        <v>0.0719409608440577</v>
      </c>
      <c r="L37" s="3">
        <v>0.0713894459556559</v>
      </c>
      <c r="M37" s="3">
        <v>0.0708042513440425</v>
      </c>
      <c r="N37" s="3">
        <v>0.07020063816754191</v>
      </c>
      <c r="O37" s="3">
        <v>0.06959120485003779</v>
      </c>
      <c r="P37" s="3">
        <v>0.0689624558002669</v>
      </c>
      <c r="Q37" s="3">
        <v>0.0682924416111288</v>
      </c>
      <c r="R37" s="3">
        <v>0.0675835207117407</v>
      </c>
      <c r="S37" s="3">
        <v>0.0668380270819456</v>
      </c>
      <c r="T37" s="3">
        <v>0.0660554076901132</v>
      </c>
      <c r="U37" s="3">
        <v>0.0650245397551053</v>
      </c>
      <c r="V37" s="3">
        <v>0.0635633452347948</v>
      </c>
      <c r="W37" s="3">
        <v>0.0617278759702506</v>
      </c>
      <c r="X37" s="3">
        <v>0.0595981448354115</v>
      </c>
      <c r="Y37" s="3">
        <v>0.0572687228579905</v>
      </c>
      <c r="Z37" s="3">
        <v>0.053663391568049</v>
      </c>
      <c r="AA37" s="3">
        <v>0.0484497337744213</v>
      </c>
      <c r="AB37" s="3">
        <v>0.0428189436330247</v>
      </c>
      <c r="AC37" s="3">
        <v>0.0378186240749332</v>
      </c>
      <c r="AD37" s="3">
        <v>0.0342593909935989</v>
      </c>
      <c r="AE37" s="3">
        <v>0.0309608012978525</v>
      </c>
      <c r="AF37" s="3">
        <v>0.0268315338648909</v>
      </c>
      <c r="AG37" s="3">
        <v>0.0221286623427191</v>
      </c>
      <c r="AH37" s="3">
        <v>0.0169235124787811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0.0959697967951994</v>
      </c>
      <c r="F38" s="3">
        <v>0.09820696975902279</v>
      </c>
      <c r="G38" s="3">
        <v>0.09989415201726359</v>
      </c>
      <c r="H38" s="3">
        <v>0.101070448645371</v>
      </c>
      <c r="I38" s="3">
        <v>0.101778495457011</v>
      </c>
      <c r="J38" s="3">
        <v>0.102059483175537</v>
      </c>
      <c r="K38" s="3">
        <v>0.101395960566902</v>
      </c>
      <c r="L38" s="3">
        <v>0.0996829227192535</v>
      </c>
      <c r="M38" s="3">
        <v>0.09757004589352029</v>
      </c>
      <c r="N38" s="3">
        <v>0.0956814450827202</v>
      </c>
      <c r="O38" s="3">
        <v>0.0946447644425786</v>
      </c>
      <c r="P38" s="3">
        <v>0.0942656829552599</v>
      </c>
      <c r="Q38" s="3">
        <v>0.0939337287206647</v>
      </c>
      <c r="R38" s="3">
        <v>0.09367536368093141</v>
      </c>
      <c r="S38" s="3">
        <v>0.09353335369681109</v>
      </c>
      <c r="T38" s="3">
        <v>0.09355001922671249</v>
      </c>
      <c r="U38" s="3">
        <v>0.0937237696610502</v>
      </c>
      <c r="V38" s="3">
        <v>0.0939855738140393</v>
      </c>
      <c r="W38" s="3">
        <v>0.09426536479398651</v>
      </c>
      <c r="X38" s="3">
        <v>0.0944912703273903</v>
      </c>
      <c r="Y38" s="3">
        <v>0.09459143417878341</v>
      </c>
      <c r="Z38" s="3">
        <v>0.0939626222758055</v>
      </c>
      <c r="AA38" s="3">
        <v>0.092366980093191</v>
      </c>
      <c r="AB38" s="3">
        <v>0.0902871752212315</v>
      </c>
      <c r="AC38" s="3">
        <v>0.0882012569642238</v>
      </c>
      <c r="AD38" s="3">
        <v>0.0865856697753092</v>
      </c>
      <c r="AE38" s="3">
        <v>0.0859639439214923</v>
      </c>
      <c r="AF38" s="3">
        <v>0.0849618522199222</v>
      </c>
      <c r="AG38" s="3">
        <v>0.0827865594999309</v>
      </c>
      <c r="AH38" s="3">
        <v>0.0800307444998998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0.0799247699240118</v>
      </c>
      <c r="F39" s="3">
        <v>0.0792995319158533</v>
      </c>
      <c r="G39" s="3">
        <v>0.0786939401460108</v>
      </c>
      <c r="H39" s="3">
        <v>0.07812214657125829</v>
      </c>
      <c r="I39" s="3">
        <v>0.0775985033153352</v>
      </c>
      <c r="J39" s="3">
        <v>0.077137176326011</v>
      </c>
      <c r="K39" s="3">
        <v>0.0766871260564448</v>
      </c>
      <c r="L39" s="3">
        <v>0.07619689629102989</v>
      </c>
      <c r="M39" s="3">
        <v>0.07567948135738869</v>
      </c>
      <c r="N39" s="3">
        <v>0.0751411952848508</v>
      </c>
      <c r="O39" s="3">
        <v>0.0745887356374778</v>
      </c>
      <c r="P39" s="3">
        <v>0.0739712482685019</v>
      </c>
      <c r="Q39" s="3">
        <v>0.07327365151482371</v>
      </c>
      <c r="R39" s="3">
        <v>0.07256296640146891</v>
      </c>
      <c r="S39" s="3">
        <v>0.07191120223002639</v>
      </c>
      <c r="T39" s="3">
        <v>0.07139076135577049</v>
      </c>
      <c r="U39" s="3">
        <v>0.07095492698922019</v>
      </c>
      <c r="V39" s="3">
        <v>0.0705280687517251</v>
      </c>
      <c r="W39" s="3">
        <v>0.07013589305320631</v>
      </c>
      <c r="X39" s="3">
        <v>0.0698028260403301</v>
      </c>
      <c r="Y39" s="3">
        <v>0.0695529654469829</v>
      </c>
      <c r="Z39" s="3">
        <v>0.0693966527378288</v>
      </c>
      <c r="AA39" s="3">
        <v>0.06929341139622849</v>
      </c>
      <c r="AB39" s="3">
        <v>0.0691931241024185</v>
      </c>
      <c r="AC39" s="3">
        <v>0.0690437158865949</v>
      </c>
      <c r="AD39" s="3">
        <v>0.0687942737558512</v>
      </c>
      <c r="AE39" s="3">
        <v>0.0657698303162869</v>
      </c>
      <c r="AF39" s="3">
        <v>0.0618980061441936</v>
      </c>
      <c r="AG39" s="3">
        <v>0.0600403268960236</v>
      </c>
      <c r="AH39" s="3">
        <v>0.0589114547805236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0.108050773908928</v>
      </c>
      <c r="F40" s="3">
        <v>0.110041886825963</v>
      </c>
      <c r="G40" s="3">
        <v>0.111507788246436</v>
      </c>
      <c r="H40" s="3">
        <v>0.11250057387199</v>
      </c>
      <c r="I40" s="3">
        <v>0.113062237882248</v>
      </c>
      <c r="J40" s="3">
        <v>0.113228890786384</v>
      </c>
      <c r="K40" s="3">
        <v>0.11251139120622</v>
      </c>
      <c r="L40" s="3">
        <v>0.110808379092854</v>
      </c>
      <c r="M40" s="3">
        <v>0.108739992574106</v>
      </c>
      <c r="N40" s="3">
        <v>0.106915572208069</v>
      </c>
      <c r="O40" s="3">
        <v>0.105953750056665</v>
      </c>
      <c r="P40" s="3">
        <v>0.105612085818137</v>
      </c>
      <c r="Q40" s="3">
        <v>0.105256479457204</v>
      </c>
      <c r="R40" s="3">
        <v>0.10493896520687</v>
      </c>
      <c r="S40" s="3">
        <v>0.104730309019466</v>
      </c>
      <c r="T40" s="3">
        <v>0.104691994556768</v>
      </c>
      <c r="U40" s="3">
        <v>0.104809484542792</v>
      </c>
      <c r="V40" s="3">
        <v>0.104998786253821</v>
      </c>
      <c r="W40" s="3">
        <v>0.105203483792979</v>
      </c>
      <c r="X40" s="3">
        <v>0.105360786148534</v>
      </c>
      <c r="Y40" s="3">
        <v>0.10541122571579</v>
      </c>
      <c r="Z40" s="3">
        <v>0.104598211562318</v>
      </c>
      <c r="AA40" s="3">
        <v>0.102689629336898</v>
      </c>
      <c r="AB40" s="3">
        <v>0.100417767708413</v>
      </c>
      <c r="AC40" s="3">
        <v>0.0985124658244671</v>
      </c>
      <c r="AD40" s="3">
        <v>0.0977131464823863</v>
      </c>
      <c r="AE40" s="3">
        <v>0.100160693771478</v>
      </c>
      <c r="AF40" s="3">
        <v>0.102590682666125</v>
      </c>
      <c r="AG40" s="3">
        <v>0.102051555460732</v>
      </c>
      <c r="AH40" s="3">
        <v>0.100061401228187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0.08341217367199801</v>
      </c>
      <c r="F41" s="3">
        <v>0.0826747904791594</v>
      </c>
      <c r="G41" s="3">
        <v>0.08197596588103161</v>
      </c>
      <c r="H41" s="3">
        <v>0.0813370768859632</v>
      </c>
      <c r="I41" s="3">
        <v>0.08077739271103999</v>
      </c>
      <c r="J41" s="3">
        <v>0.08031409526491511</v>
      </c>
      <c r="K41" s="3">
        <v>0.07988078284254729</v>
      </c>
      <c r="L41" s="3">
        <v>0.0794083691086287</v>
      </c>
      <c r="M41" s="3">
        <v>0.07891088962555989</v>
      </c>
      <c r="N41" s="3">
        <v>0.0783987151732887</v>
      </c>
      <c r="O41" s="3">
        <v>0.07788379087802</v>
      </c>
      <c r="P41" s="3">
        <v>0.0773207357531928</v>
      </c>
      <c r="Q41" s="3">
        <v>0.07669109250889911</v>
      </c>
      <c r="R41" s="3">
        <v>0.0760519974667999</v>
      </c>
      <c r="S41" s="3">
        <v>0.075466459775603</v>
      </c>
      <c r="T41" s="3">
        <v>0.07499661481534239</v>
      </c>
      <c r="U41" s="3">
        <v>0.074565098523868</v>
      </c>
      <c r="V41" s="3">
        <v>0.07408929414715661</v>
      </c>
      <c r="W41" s="3">
        <v>0.0736204777442948</v>
      </c>
      <c r="X41" s="3">
        <v>0.07320899026406689</v>
      </c>
      <c r="Y41" s="3">
        <v>0.072906317603712</v>
      </c>
      <c r="Z41" s="3">
        <v>0.0727182767245812</v>
      </c>
      <c r="AA41" s="3">
        <v>0.0725844175387991</v>
      </c>
      <c r="AB41" s="3">
        <v>0.0724588949940607</v>
      </c>
      <c r="AC41" s="3">
        <v>0.072294846988606</v>
      </c>
      <c r="AD41" s="3">
        <v>0.0720471300845041</v>
      </c>
      <c r="AE41" s="3">
        <v>0.0712738901151818</v>
      </c>
      <c r="AF41" s="3">
        <v>0.0703999349272811</v>
      </c>
      <c r="AG41" s="3">
        <v>0.0698668430991279</v>
      </c>
      <c r="AH41" s="3">
        <v>0.0693558183154375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0.112101189242484</v>
      </c>
      <c r="F42" s="3">
        <v>0.113961770480182</v>
      </c>
      <c r="G42" s="3">
        <v>0.11534914438482</v>
      </c>
      <c r="H42" s="3">
        <v>0.116287248035043</v>
      </c>
      <c r="I42" s="3">
        <v>0.116798998490987</v>
      </c>
      <c r="J42" s="3">
        <v>0.116906443062645</v>
      </c>
      <c r="K42" s="3">
        <v>0.116214441183764</v>
      </c>
      <c r="L42" s="3">
        <v>0.114667353603677</v>
      </c>
      <c r="M42" s="3">
        <v>0.11279387965517</v>
      </c>
      <c r="N42" s="3">
        <v>0.111121358217041</v>
      </c>
      <c r="O42" s="3">
        <v>0.110178389879669</v>
      </c>
      <c r="P42" s="3">
        <v>0.109780077468507</v>
      </c>
      <c r="Q42" s="3">
        <v>0.109403122008644</v>
      </c>
      <c r="R42" s="3">
        <v>0.109072409746649</v>
      </c>
      <c r="S42" s="3">
        <v>0.108813959964881</v>
      </c>
      <c r="T42" s="3">
        <v>0.108654116820217</v>
      </c>
      <c r="U42" s="3">
        <v>0.108628457971329</v>
      </c>
      <c r="V42" s="3">
        <v>0.108706536455514</v>
      </c>
      <c r="W42" s="3">
        <v>0.108814897925415</v>
      </c>
      <c r="X42" s="3">
        <v>0.108879688447136</v>
      </c>
      <c r="Y42" s="3">
        <v>0.108827005774763</v>
      </c>
      <c r="Z42" s="3">
        <v>0.108006028184674</v>
      </c>
      <c r="AA42" s="3">
        <v>0.106245840856737</v>
      </c>
      <c r="AB42" s="3">
        <v>0.104192340896637</v>
      </c>
      <c r="AC42" s="3">
        <v>0.102490483701124</v>
      </c>
      <c r="AD42" s="3">
        <v>0.101784872852799</v>
      </c>
      <c r="AE42" s="3">
        <v>0.103907308772409</v>
      </c>
      <c r="AF42" s="3">
        <v>0.106027184444225</v>
      </c>
      <c r="AG42" s="3">
        <v>0.105552268110873</v>
      </c>
      <c r="AH42" s="3">
        <v>0.103699366536249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0.0848452294024019</v>
      </c>
      <c r="F43" s="3">
        <v>0.08405600344923179</v>
      </c>
      <c r="G43" s="3">
        <v>0.083309997136246</v>
      </c>
      <c r="H43" s="3">
        <v>0.0826295839706753</v>
      </c>
      <c r="I43" s="3">
        <v>0.08203628738185199</v>
      </c>
      <c r="J43" s="3">
        <v>0.0815506559546392</v>
      </c>
      <c r="K43" s="3">
        <v>0.0811048795380363</v>
      </c>
      <c r="L43" s="3">
        <v>0.0806320854069221</v>
      </c>
      <c r="M43" s="3">
        <v>0.0801543914829337</v>
      </c>
      <c r="N43" s="3">
        <v>0.0796937102904923</v>
      </c>
      <c r="O43" s="3">
        <v>0.0792699989236883</v>
      </c>
      <c r="P43" s="3">
        <v>0.07876507032976759</v>
      </c>
      <c r="Q43" s="3">
        <v>0.0781261156521575</v>
      </c>
      <c r="R43" s="3">
        <v>0.07746603407838271</v>
      </c>
      <c r="S43" s="3">
        <v>0.07689509983754821</v>
      </c>
      <c r="T43" s="3">
        <v>0.0765215693702568</v>
      </c>
      <c r="U43" s="3">
        <v>0.07619457287597919</v>
      </c>
      <c r="V43" s="3">
        <v>0.0757437847780718</v>
      </c>
      <c r="W43" s="3">
        <v>0.07524716923724251</v>
      </c>
      <c r="X43" s="3">
        <v>0.0747817150301912</v>
      </c>
      <c r="Y43" s="3">
        <v>0.0744237868573458</v>
      </c>
      <c r="Z43" s="3">
        <v>0.0741960064232928</v>
      </c>
      <c r="AA43" s="3">
        <v>0.07403321008191439</v>
      </c>
      <c r="AB43" s="3">
        <v>0.0738796850356687</v>
      </c>
      <c r="AC43" s="3">
        <v>0.073678768821502</v>
      </c>
      <c r="AD43" s="3">
        <v>0.073373931502024</v>
      </c>
      <c r="AE43" s="3">
        <v>0.0726096693108895</v>
      </c>
      <c r="AF43" s="3">
        <v>0.0718547987104533</v>
      </c>
      <c r="AG43" s="3">
        <v>0.0714528243640057</v>
      </c>
      <c r="AH43" s="3">
        <v>0.07108254331805861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0.11131805946696</v>
      </c>
      <c r="F44" s="3">
        <v>0.113043948188791</v>
      </c>
      <c r="G44" s="3">
        <v>0.114320127397247</v>
      </c>
      <c r="H44" s="3">
        <v>0.115172888980275</v>
      </c>
      <c r="I44" s="3">
        <v>0.115626876186433</v>
      </c>
      <c r="J44" s="3">
        <v>0.115710652722537</v>
      </c>
      <c r="K44" s="3">
        <v>0.115018381023033</v>
      </c>
      <c r="L44" s="3">
        <v>0.113476575523941</v>
      </c>
      <c r="M44" s="3">
        <v>0.111617008025745</v>
      </c>
      <c r="N44" s="3">
        <v>0.109975896423545</v>
      </c>
      <c r="O44" s="3">
        <v>0.109083954183189</v>
      </c>
      <c r="P44" s="3">
        <v>0.108705427278178</v>
      </c>
      <c r="Q44" s="3">
        <v>0.108292605241924</v>
      </c>
      <c r="R44" s="3">
        <v>0.107898194402619</v>
      </c>
      <c r="S44" s="3">
        <v>0.107570789803409</v>
      </c>
      <c r="T44" s="3">
        <v>0.10736335822208</v>
      </c>
      <c r="U44" s="3">
        <v>0.107311072337799</v>
      </c>
      <c r="V44" s="3">
        <v>0.107363119967745</v>
      </c>
      <c r="W44" s="3">
        <v>0.107450205041701</v>
      </c>
      <c r="X44" s="3">
        <v>0.107499190225021</v>
      </c>
      <c r="Y44" s="3">
        <v>0.107433359218862</v>
      </c>
      <c r="Z44" s="3">
        <v>0.106664374206697</v>
      </c>
      <c r="AA44" s="3">
        <v>0.105046195730494</v>
      </c>
      <c r="AB44" s="3">
        <v>0.103162724988502</v>
      </c>
      <c r="AC44" s="3">
        <v>0.101605925924374</v>
      </c>
      <c r="AD44" s="3">
        <v>0.100962327326874</v>
      </c>
      <c r="AE44" s="3">
        <v>0.10285259371194</v>
      </c>
      <c r="AF44" s="3">
        <v>0.1047405020301</v>
      </c>
      <c r="AG44" s="3">
        <v>0.104302920901449</v>
      </c>
      <c r="AH44" s="3">
        <v>0.102610988695693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0.084569421882688</v>
      </c>
      <c r="F45" s="3">
        <v>0.0837238630193588</v>
      </c>
      <c r="G45" s="3">
        <v>0.0829306107782477</v>
      </c>
      <c r="H45" s="3">
        <v>0.08220367397026861</v>
      </c>
      <c r="I45" s="3">
        <v>0.0815566870077459</v>
      </c>
      <c r="J45" s="3">
        <v>0.0810050959013406</v>
      </c>
      <c r="K45" s="3">
        <v>0.0805011327678036</v>
      </c>
      <c r="L45" s="3">
        <v>0.08000417537703609</v>
      </c>
      <c r="M45" s="3">
        <v>0.07954274622742601</v>
      </c>
      <c r="N45" s="3">
        <v>0.0791471615912739</v>
      </c>
      <c r="O45" s="3">
        <v>0.07884519895270491</v>
      </c>
      <c r="P45" s="3">
        <v>0.07844468864685369</v>
      </c>
      <c r="Q45" s="3">
        <v>0.0778347949115024</v>
      </c>
      <c r="R45" s="3">
        <v>0.0771615820912408</v>
      </c>
      <c r="S45" s="3">
        <v>0.07657033873383121</v>
      </c>
      <c r="T45" s="3">
        <v>0.0762080109047088</v>
      </c>
      <c r="U45" s="3">
        <v>0.0759206915626804</v>
      </c>
      <c r="V45" s="3">
        <v>0.0755063596756034</v>
      </c>
      <c r="W45" s="3">
        <v>0.0750403364830133</v>
      </c>
      <c r="X45" s="3">
        <v>0.0745939192240079</v>
      </c>
      <c r="Y45" s="3">
        <v>0.0742357878784677</v>
      </c>
      <c r="Z45" s="3">
        <v>0.0740019389037148</v>
      </c>
      <c r="AA45" s="3">
        <v>0.07383607146914151</v>
      </c>
      <c r="AB45" s="3">
        <v>0.0736666151701303</v>
      </c>
      <c r="AC45" s="3">
        <v>0.073425577034128</v>
      </c>
      <c r="AD45" s="3">
        <v>0.07304048125870009</v>
      </c>
      <c r="AE45" s="3">
        <v>0.07222160416375829</v>
      </c>
      <c r="AF45" s="3">
        <v>0.0714700328553555</v>
      </c>
      <c r="AG45" s="3">
        <v>0.071145856645741</v>
      </c>
      <c r="AH45" s="3">
        <v>0.0709302675527519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0.107009334704244</v>
      </c>
      <c r="F46" s="3">
        <v>0.108601401081912</v>
      </c>
      <c r="G46" s="3">
        <v>0.109755224351211</v>
      </c>
      <c r="H46" s="3">
        <v>0.110511033854472</v>
      </c>
      <c r="I46" s="3">
        <v>0.110909529416591</v>
      </c>
      <c r="J46" s="3">
        <v>0.111000718824294</v>
      </c>
      <c r="K46" s="3">
        <v>0.11034156620265</v>
      </c>
      <c r="L46" s="3">
        <v>0.108817020568581</v>
      </c>
      <c r="M46" s="3">
        <v>0.106973745868008</v>
      </c>
      <c r="N46" s="3">
        <v>0.105344186621612</v>
      </c>
      <c r="O46" s="3">
        <v>0.104465475767554</v>
      </c>
      <c r="P46" s="3">
        <v>0.104087704172907</v>
      </c>
      <c r="Q46" s="3">
        <v>0.103647628687214</v>
      </c>
      <c r="R46" s="3">
        <v>0.103215260690928</v>
      </c>
      <c r="S46" s="3">
        <v>0.102857505407291</v>
      </c>
      <c r="T46" s="3">
        <v>0.102651633716366</v>
      </c>
      <c r="U46" s="3">
        <v>0.102604016556492</v>
      </c>
      <c r="V46" s="3">
        <v>0.102625762794588</v>
      </c>
      <c r="W46" s="3">
        <v>0.102674256901546</v>
      </c>
      <c r="X46" s="3">
        <v>0.102707137115955</v>
      </c>
      <c r="Y46" s="3">
        <v>0.102663844480818</v>
      </c>
      <c r="Z46" s="3">
        <v>0.101954215087299</v>
      </c>
      <c r="AA46" s="3">
        <v>0.100407083884006</v>
      </c>
      <c r="AB46" s="3">
        <v>0.0985743562207423</v>
      </c>
      <c r="AC46" s="3">
        <v>0.0970270699345758</v>
      </c>
      <c r="AD46" s="3">
        <v>0.0963272439592914</v>
      </c>
      <c r="AE46" s="3">
        <v>0.0979094506671128</v>
      </c>
      <c r="AF46" s="3">
        <v>0.09950128611657499</v>
      </c>
      <c r="AG46" s="3">
        <v>0.0990480012220053</v>
      </c>
      <c r="AH46" s="3">
        <v>0.09752518768659139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0.08161256426933169</v>
      </c>
      <c r="F47" s="3">
        <v>0.0806700522947371</v>
      </c>
      <c r="G47" s="3">
        <v>0.07979791821439269</v>
      </c>
      <c r="H47" s="3">
        <v>0.0790105585376539</v>
      </c>
      <c r="I47" s="3">
        <v>0.07832192822802971</v>
      </c>
      <c r="J47" s="3">
        <v>0.077750252864761</v>
      </c>
      <c r="K47" s="3">
        <v>0.0772655847416384</v>
      </c>
      <c r="L47" s="3">
        <v>0.0768266127585297</v>
      </c>
      <c r="M47" s="3">
        <v>0.0764319126897247</v>
      </c>
      <c r="N47" s="3">
        <v>0.07607345447500539</v>
      </c>
      <c r="O47" s="3">
        <v>0.07575482322183701</v>
      </c>
      <c r="P47" s="3">
        <v>0.07536278273008309</v>
      </c>
      <c r="Q47" s="3">
        <v>0.0748333332948363</v>
      </c>
      <c r="R47" s="3">
        <v>0.0742482168732372</v>
      </c>
      <c r="S47" s="3">
        <v>0.073687648846856</v>
      </c>
      <c r="T47" s="3">
        <v>0.0732359724115971</v>
      </c>
      <c r="U47" s="3">
        <v>0.07284550463652401</v>
      </c>
      <c r="V47" s="3">
        <v>0.07242718923924669</v>
      </c>
      <c r="W47" s="3">
        <v>0.0720157723888584</v>
      </c>
      <c r="X47" s="3">
        <v>0.071644138399392</v>
      </c>
      <c r="Y47" s="3">
        <v>0.0713311775387134</v>
      </c>
      <c r="Z47" s="3">
        <v>0.0711029145854187</v>
      </c>
      <c r="AA47" s="3">
        <v>0.07092966504845689</v>
      </c>
      <c r="AB47" s="3">
        <v>0.0707351332205418</v>
      </c>
      <c r="AC47" s="3">
        <v>0.0704531530245998</v>
      </c>
      <c r="AD47" s="3">
        <v>0.07000587834935711</v>
      </c>
      <c r="AE47" s="3">
        <v>0.0690377902850107</v>
      </c>
      <c r="AF47" s="3">
        <v>0.0682165132386082</v>
      </c>
      <c r="AG47" s="3">
        <v>0.06800329733261851</v>
      </c>
      <c r="AH47" s="3">
        <v>0.0679130289690205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0.0979498694735646</v>
      </c>
      <c r="F48" s="3">
        <v>0.0994129560662397</v>
      </c>
      <c r="G48" s="3">
        <v>0.100470759015079</v>
      </c>
      <c r="H48" s="3">
        <v>0.101151822137713</v>
      </c>
      <c r="I48" s="3">
        <v>0.101480845771762</v>
      </c>
      <c r="J48" s="3">
        <v>0.10152208617344</v>
      </c>
      <c r="K48" s="3">
        <v>0.100871048272743</v>
      </c>
      <c r="L48" s="3">
        <v>0.0994055779540572</v>
      </c>
      <c r="M48" s="3">
        <v>0.0976319992648839</v>
      </c>
      <c r="N48" s="3">
        <v>0.09606196181989771</v>
      </c>
      <c r="O48" s="3">
        <v>0.0952459594444444</v>
      </c>
      <c r="P48" s="3">
        <v>0.0949352437334916</v>
      </c>
      <c r="Q48" s="3">
        <v>0.0945288959876321</v>
      </c>
      <c r="R48" s="3">
        <v>0.09406779037502799</v>
      </c>
      <c r="S48" s="3">
        <v>0.09364267397432401</v>
      </c>
      <c r="T48" s="3">
        <v>0.0933471772630451</v>
      </c>
      <c r="U48" s="3">
        <v>0.0931659586969705</v>
      </c>
      <c r="V48" s="3">
        <v>0.0930523546493766</v>
      </c>
      <c r="W48" s="3">
        <v>0.0930149529699441</v>
      </c>
      <c r="X48" s="3">
        <v>0.0930213722078003</v>
      </c>
      <c r="Y48" s="3">
        <v>0.0930356127144551</v>
      </c>
      <c r="Z48" s="3">
        <v>0.0925135973985205</v>
      </c>
      <c r="AA48" s="3">
        <v>0.0912239886978345</v>
      </c>
      <c r="AB48" s="3">
        <v>0.0896056378310881</v>
      </c>
      <c r="AC48" s="3">
        <v>0.0881793830070923</v>
      </c>
      <c r="AD48" s="3">
        <v>0.087498769866949</v>
      </c>
      <c r="AE48" s="3">
        <v>0.08882521979946741</v>
      </c>
      <c r="AF48" s="3">
        <v>0.0900917134890505</v>
      </c>
      <c r="AG48" s="3">
        <v>0.0895932677884607</v>
      </c>
      <c r="AH48" s="3">
        <v>0.08824352314559469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0.07516289936384821</v>
      </c>
      <c r="F49" s="3">
        <v>0.07410562664220791</v>
      </c>
      <c r="G49" s="3">
        <v>0.07311911226571741</v>
      </c>
      <c r="H49" s="3">
        <v>0.0722329839294942</v>
      </c>
      <c r="I49" s="3">
        <v>0.07146926162467231</v>
      </c>
      <c r="J49" s="3">
        <v>0.07085685602788749</v>
      </c>
      <c r="K49" s="3">
        <v>0.0703734393314777</v>
      </c>
      <c r="L49" s="3">
        <v>0.06995303730536311</v>
      </c>
      <c r="M49" s="3">
        <v>0.0695703910041993</v>
      </c>
      <c r="N49" s="3">
        <v>0.06921345834316971</v>
      </c>
      <c r="O49" s="3">
        <v>0.0688783258233947</v>
      </c>
      <c r="P49" s="3">
        <v>0.06848532322747029</v>
      </c>
      <c r="Q49" s="3">
        <v>0.0679761124843181</v>
      </c>
      <c r="R49" s="3">
        <v>0.0673950395707416</v>
      </c>
      <c r="S49" s="3">
        <v>0.0668046886032455</v>
      </c>
      <c r="T49" s="3">
        <v>0.0662413801409007</v>
      </c>
      <c r="U49" s="3">
        <v>0.0657460448834863</v>
      </c>
      <c r="V49" s="3">
        <v>0.06534124910393981</v>
      </c>
      <c r="W49" s="3">
        <v>0.06501917017589599</v>
      </c>
      <c r="X49" s="3">
        <v>0.06475522468479861</v>
      </c>
      <c r="Y49" s="3">
        <v>0.06453265611082749</v>
      </c>
      <c r="Z49" s="3">
        <v>0.0643711761823655</v>
      </c>
      <c r="AA49" s="3">
        <v>0.06425726660742059</v>
      </c>
      <c r="AB49" s="3">
        <v>0.0641014099309782</v>
      </c>
      <c r="AC49" s="3">
        <v>0.06382244408028891</v>
      </c>
      <c r="AD49" s="3">
        <v>0.063357987955961</v>
      </c>
      <c r="AE49" s="3">
        <v>0.0622319641663033</v>
      </c>
      <c r="AF49" s="3">
        <v>0.0612262749694034</v>
      </c>
      <c r="AG49" s="3">
        <v>0.0609738458631016</v>
      </c>
      <c r="AH49" s="3">
        <v>0.060973778313761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0.07730455724679031</v>
      </c>
      <c r="F50" s="3">
        <v>0.0785208862554586</v>
      </c>
      <c r="G50" s="3">
        <v>0.07933804388999049</v>
      </c>
      <c r="H50" s="3">
        <v>0.07983300822267569</v>
      </c>
      <c r="I50" s="3">
        <v>0.08007112922407481</v>
      </c>
      <c r="J50" s="3">
        <v>0.0800943625529412</v>
      </c>
      <c r="K50" s="3">
        <v>0.0794971733599423</v>
      </c>
      <c r="L50" s="3">
        <v>0.0780940232567337</v>
      </c>
      <c r="M50" s="3">
        <v>0.07634015975880599</v>
      </c>
      <c r="N50" s="3">
        <v>0.074659894233706</v>
      </c>
      <c r="O50" s="3">
        <v>0.07370384457230771</v>
      </c>
      <c r="P50" s="3">
        <v>0.07331537586864401</v>
      </c>
      <c r="Q50" s="3">
        <v>0.07290585771993929</v>
      </c>
      <c r="R50" s="3">
        <v>0.0726283703372347</v>
      </c>
      <c r="S50" s="3">
        <v>0.07239805242177259</v>
      </c>
      <c r="T50" s="3">
        <v>0.0722655938471954</v>
      </c>
      <c r="U50" s="3">
        <v>0.0722968004567994</v>
      </c>
      <c r="V50" s="3">
        <v>0.07237488195231789</v>
      </c>
      <c r="W50" s="3">
        <v>0.0724479383926715</v>
      </c>
      <c r="X50" s="3">
        <v>0.07243064815878381</v>
      </c>
      <c r="Y50" s="3">
        <v>0.07220601408860761</v>
      </c>
      <c r="Z50" s="3">
        <v>0.0715039753954323</v>
      </c>
      <c r="AA50" s="3">
        <v>0.07026780520539649</v>
      </c>
      <c r="AB50" s="3">
        <v>0.06886835553751459</v>
      </c>
      <c r="AC50" s="3">
        <v>0.06773030637340439</v>
      </c>
      <c r="AD50" s="3">
        <v>0.0672098944466667</v>
      </c>
      <c r="AE50" s="3">
        <v>0.0680832428017417</v>
      </c>
      <c r="AF50" s="3">
        <v>0.0689314999301356</v>
      </c>
      <c r="AG50" s="3">
        <v>0.068594597241359</v>
      </c>
      <c r="AH50" s="3">
        <v>0.06765213907184139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0.0600320900534351</v>
      </c>
      <c r="F51" s="3">
        <v>0.0589625535096637</v>
      </c>
      <c r="G51" s="3">
        <v>0.0579921207066421</v>
      </c>
      <c r="H51" s="3">
        <v>0.057152319883684</v>
      </c>
      <c r="I51" s="3">
        <v>0.0564680603054114</v>
      </c>
      <c r="J51" s="3">
        <v>0.05595682582059</v>
      </c>
      <c r="K51" s="3">
        <v>0.0555824553115711</v>
      </c>
      <c r="L51" s="3">
        <v>0.0552290085750189</v>
      </c>
      <c r="M51" s="3">
        <v>0.0548335282756841</v>
      </c>
      <c r="N51" s="3">
        <v>0.0543458069375011</v>
      </c>
      <c r="O51" s="3">
        <v>0.0539272943529412</v>
      </c>
      <c r="P51" s="3">
        <v>0.053573226298753</v>
      </c>
      <c r="Q51" s="3">
        <v>0.0531248237441061</v>
      </c>
      <c r="R51" s="3">
        <v>0.0525900013290473</v>
      </c>
      <c r="S51" s="3">
        <v>0.052004253366741</v>
      </c>
      <c r="T51" s="3">
        <v>0.0514300497506824</v>
      </c>
      <c r="U51" s="3">
        <v>0.0509436905827325</v>
      </c>
      <c r="V51" s="3">
        <v>0.0505550529721932</v>
      </c>
      <c r="W51" s="3">
        <v>0.0502268546903262</v>
      </c>
      <c r="X51" s="3">
        <v>0.0499511353427626</v>
      </c>
      <c r="Y51" s="3">
        <v>0.049646110715584</v>
      </c>
      <c r="Z51" s="3">
        <v>0.0493435803764099</v>
      </c>
      <c r="AA51" s="3">
        <v>0.0491098789628452</v>
      </c>
      <c r="AB51" s="3">
        <v>0.0488589986140835</v>
      </c>
      <c r="AC51" s="3">
        <v>0.0485275183126428</v>
      </c>
      <c r="AD51" s="3">
        <v>0.0480757932382517</v>
      </c>
      <c r="AE51" s="3">
        <v>0.0468633639580467</v>
      </c>
      <c r="AF51" s="3">
        <v>0.0457825163006579</v>
      </c>
      <c r="AG51" s="3">
        <v>0.0456524939571521</v>
      </c>
      <c r="AH51" s="3">
        <v>0.0459451029469129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0.961529618302452</v>
      </c>
      <c r="H112" s="3">
        <v>0.978027903889895</v>
      </c>
      <c r="I112" s="3">
        <v>0.99378501685702</v>
      </c>
      <c r="J112" s="3">
        <v>1.00746314050567</v>
      </c>
      <c r="K112" s="3">
        <v>1.02055988896046</v>
      </c>
      <c r="L112" s="3">
        <v>1.03599215960225</v>
      </c>
      <c r="M112" s="3">
        <v>1.05108837559452</v>
      </c>
      <c r="N112" s="3">
        <v>1.06333320415495</v>
      </c>
      <c r="O112" s="3">
        <v>1.07534724188336</v>
      </c>
      <c r="P112" s="3">
        <v>1.08883956928165</v>
      </c>
      <c r="Q112" s="3">
        <v>1.11131311545974</v>
      </c>
      <c r="R112" s="3">
        <v>1.14008666062902</v>
      </c>
      <c r="S112" s="3">
        <v>1.17364899526694</v>
      </c>
      <c r="T112" s="3">
        <v>1.20228883648966</v>
      </c>
      <c r="U112" s="3">
        <v>1.21843357247645</v>
      </c>
      <c r="V112" s="3">
        <v>1.21926947866005</v>
      </c>
      <c r="W112" s="3">
        <v>1.20421156970301</v>
      </c>
      <c r="X112" s="3">
        <v>1.17562264919206</v>
      </c>
      <c r="Y112" s="3">
        <v>1.1394921241931</v>
      </c>
      <c r="Z112" s="3">
        <v>1.10010230195715</v>
      </c>
      <c r="AA112" s="3">
        <v>1.06072459605175</v>
      </c>
      <c r="AB112" s="3">
        <v>1.02902218084353</v>
      </c>
      <c r="AC112" s="3">
        <v>1.00736356658613</v>
      </c>
      <c r="AD112" s="3">
        <v>0.993309177171953</v>
      </c>
      <c r="AE112" s="3">
        <v>0.987274867867027</v>
      </c>
      <c r="AF112" s="3">
        <v>0.979692347286868</v>
      </c>
      <c r="AG112" s="3">
        <v>0.934094679760053</v>
      </c>
      <c r="AH112" s="3">
        <v>0.883676569950503</v>
      </c>
      <c r="AI112" s="3">
        <v>0.870003378479218</v>
      </c>
      <c r="AJ112" s="3">
        <v>0.868631257191689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0.151645174024504</v>
      </c>
      <c r="H113" s="3">
        <v>0.163205771745414</v>
      </c>
      <c r="I113" s="3">
        <v>0.173341231132304</v>
      </c>
      <c r="J113" s="3">
        <v>0.180879867518267</v>
      </c>
      <c r="K113" s="3">
        <v>0.186505651115767</v>
      </c>
      <c r="L113" s="3">
        <v>0.189843651810921</v>
      </c>
      <c r="M113" s="3">
        <v>0.189829144747711</v>
      </c>
      <c r="N113" s="3">
        <v>0.185995477439912</v>
      </c>
      <c r="O113" s="3">
        <v>0.180918765370614</v>
      </c>
      <c r="P113" s="3">
        <v>0.177214247294686</v>
      </c>
      <c r="Q113" s="3">
        <v>0.179083629418302</v>
      </c>
      <c r="R113" s="3">
        <v>0.191784900746942</v>
      </c>
      <c r="S113" s="3">
        <v>0.216313408010196</v>
      </c>
      <c r="T113" s="3">
        <v>0.245083913215582</v>
      </c>
      <c r="U113" s="3">
        <v>0.27067592469283</v>
      </c>
      <c r="V113" s="3">
        <v>0.285049604625961</v>
      </c>
      <c r="W113" s="3">
        <v>0.288648495498618</v>
      </c>
      <c r="X113" s="3">
        <v>0.287534390626673</v>
      </c>
      <c r="Y113" s="3">
        <v>0.282752443891996</v>
      </c>
      <c r="Z113" s="3">
        <v>0.273698996769033</v>
      </c>
      <c r="AA113" s="3">
        <v>0.262966106589573</v>
      </c>
      <c r="AB113" s="3">
        <v>0.254228311626067</v>
      </c>
      <c r="AC113" s="3">
        <v>0.24824272932714</v>
      </c>
      <c r="AD113" s="3">
        <v>0.244373049284286</v>
      </c>
      <c r="AE113" s="3">
        <v>0.242426930491627</v>
      </c>
      <c r="AF113" s="3">
        <v>0.23901307181075</v>
      </c>
      <c r="AG113" s="3">
        <v>0.224847305473294</v>
      </c>
      <c r="AH113" s="3">
        <v>0.206732245591743</v>
      </c>
      <c r="AI113" s="3">
        <v>0.194992457801346</v>
      </c>
      <c r="AJ113" s="3">
        <v>0.185818002233058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2.10366064289512</v>
      </c>
      <c r="H114" s="3">
        <v>2.25683954562894</v>
      </c>
      <c r="I114" s="3">
        <v>2.41255310084651</v>
      </c>
      <c r="J114" s="3">
        <v>2.53345522168045</v>
      </c>
      <c r="K114" s="3">
        <v>2.640498796358</v>
      </c>
      <c r="L114" s="3">
        <v>2.72158295513946</v>
      </c>
      <c r="M114" s="3">
        <v>2.79087158051501</v>
      </c>
      <c r="N114" s="3">
        <v>2.83198459331544</v>
      </c>
      <c r="O114" s="3">
        <v>2.87309169478167</v>
      </c>
      <c r="P114" s="3">
        <v>2.92531914315151</v>
      </c>
      <c r="Q114" s="3">
        <v>2.998160267746</v>
      </c>
      <c r="R114" s="3">
        <v>3.08538029502631</v>
      </c>
      <c r="S114" s="3">
        <v>3.1945008896236</v>
      </c>
      <c r="T114" s="3">
        <v>3.30267700998305</v>
      </c>
      <c r="U114" s="3">
        <v>3.4064068729623</v>
      </c>
      <c r="V114" s="3">
        <v>3.49862500455215</v>
      </c>
      <c r="W114" s="3">
        <v>3.58361847634175</v>
      </c>
      <c r="X114" s="3">
        <v>3.65780352302232</v>
      </c>
      <c r="Y114" s="3">
        <v>3.72888441081052</v>
      </c>
      <c r="Z114" s="3">
        <v>3.79283590075476</v>
      </c>
      <c r="AA114" s="3">
        <v>3.87627116322517</v>
      </c>
      <c r="AB114" s="3">
        <v>3.93300946396713</v>
      </c>
      <c r="AC114" s="3">
        <v>3.95799016299037</v>
      </c>
      <c r="AD114" s="3">
        <v>3.94746407388321</v>
      </c>
      <c r="AE114" s="3">
        <v>3.91545890411638</v>
      </c>
      <c r="AF114" s="3">
        <v>3.87745171769793</v>
      </c>
      <c r="AG114" s="3">
        <v>3.841251775109</v>
      </c>
      <c r="AH114" s="3">
        <v>3.77776385595314</v>
      </c>
      <c r="AI114" s="3">
        <v>3.69782031591798</v>
      </c>
      <c r="AJ114" s="3">
        <v>3.6097541085896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1.34899949883964</v>
      </c>
      <c r="H115" s="3">
        <v>1.3814844399562</v>
      </c>
      <c r="I115" s="3">
        <v>1.42838215941215</v>
      </c>
      <c r="J115" s="3">
        <v>1.46314777060301</v>
      </c>
      <c r="K115" s="3">
        <v>1.50180568603058</v>
      </c>
      <c r="L115" s="3">
        <v>1.54126040876931</v>
      </c>
      <c r="M115" s="3">
        <v>1.59184090017245</v>
      </c>
      <c r="N115" s="3">
        <v>1.63324248344118</v>
      </c>
      <c r="O115" s="3">
        <v>1.68722994349787</v>
      </c>
      <c r="P115" s="3">
        <v>1.74865696241239</v>
      </c>
      <c r="Q115" s="3">
        <v>1.82559025846844</v>
      </c>
      <c r="R115" s="3">
        <v>1.94492959715556</v>
      </c>
      <c r="S115" s="3">
        <v>2.12725212446422</v>
      </c>
      <c r="T115" s="3">
        <v>2.32177895984224</v>
      </c>
      <c r="U115" s="3">
        <v>2.50696016788222</v>
      </c>
      <c r="V115" s="3">
        <v>2.63962870050387</v>
      </c>
      <c r="W115" s="3">
        <v>2.74522536288697</v>
      </c>
      <c r="X115" s="3">
        <v>2.85621983643402</v>
      </c>
      <c r="Y115" s="3">
        <v>2.97018334542551</v>
      </c>
      <c r="Z115" s="3">
        <v>3.07916096964618</v>
      </c>
      <c r="AA115" s="3">
        <v>3.19609016605914</v>
      </c>
      <c r="AB115" s="3">
        <v>3.25026517931454</v>
      </c>
      <c r="AC115" s="3">
        <v>3.22727912682964</v>
      </c>
      <c r="AD115" s="3">
        <v>3.14886769455007</v>
      </c>
      <c r="AE115" s="3">
        <v>3.05888422138097</v>
      </c>
      <c r="AF115" s="3">
        <v>3.00718487532763</v>
      </c>
      <c r="AG115" s="3">
        <v>2.9819267096361</v>
      </c>
      <c r="AH115" s="3">
        <v>2.92244524280533</v>
      </c>
      <c r="AI115" s="3">
        <v>2.82315779769844</v>
      </c>
      <c r="AJ115" s="3">
        <v>2.68611183002886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5.17147055975826</v>
      </c>
      <c r="H116" s="3">
        <v>5.59196329738949</v>
      </c>
      <c r="I116" s="3">
        <v>6.21012078406659</v>
      </c>
      <c r="J116" s="3">
        <v>6.79166302498485</v>
      </c>
      <c r="K116" s="3">
        <v>7.44500959455423</v>
      </c>
      <c r="L116" s="3">
        <v>8.095806323607411</v>
      </c>
      <c r="M116" s="3">
        <v>8.78584666557585</v>
      </c>
      <c r="N116" s="3">
        <v>9.37877699712107</v>
      </c>
      <c r="O116" s="3">
        <v>10.0900419057708</v>
      </c>
      <c r="P116" s="3">
        <v>10.7730553042003</v>
      </c>
      <c r="Q116" s="3">
        <v>11.4161272759352</v>
      </c>
      <c r="R116" s="3">
        <v>12.0432402823689</v>
      </c>
      <c r="S116" s="3">
        <v>12.9507435007312</v>
      </c>
      <c r="T116" s="3">
        <v>13.7360449741172</v>
      </c>
      <c r="U116" s="3">
        <v>14.479726225723</v>
      </c>
      <c r="V116" s="3">
        <v>14.9836154584327</v>
      </c>
      <c r="W116" s="3">
        <v>15.3874868155558</v>
      </c>
      <c r="X116" s="3">
        <v>15.5697147991535</v>
      </c>
      <c r="Y116" s="3">
        <v>15.7411226344478</v>
      </c>
      <c r="Z116" s="3">
        <v>15.9364512453967</v>
      </c>
      <c r="AA116" s="3">
        <v>16.2124360114959</v>
      </c>
      <c r="AB116" s="3">
        <v>16.374752468643</v>
      </c>
      <c r="AC116" s="3">
        <v>16.4488592124978</v>
      </c>
      <c r="AD116" s="3">
        <v>16.4267675922614</v>
      </c>
      <c r="AE116" s="3">
        <v>16.4553435278283</v>
      </c>
      <c r="AF116" s="3">
        <v>16.6336447594499</v>
      </c>
      <c r="AG116" s="3">
        <v>17.0883779411929</v>
      </c>
      <c r="AH116" s="3">
        <v>17.6491535485559</v>
      </c>
      <c r="AI116" s="3">
        <v>18.32974159038</v>
      </c>
      <c r="AJ116" s="3">
        <v>19.1144487420939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2.87782517446365</v>
      </c>
      <c r="H117" s="3">
        <v>2.98284592779471</v>
      </c>
      <c r="I117" s="3">
        <v>3.15987422694236</v>
      </c>
      <c r="J117" s="3">
        <v>3.34347395216624</v>
      </c>
      <c r="K117" s="3">
        <v>3.54346861782331</v>
      </c>
      <c r="L117" s="3">
        <v>3.73607858333277</v>
      </c>
      <c r="M117" s="3">
        <v>3.97105391318549</v>
      </c>
      <c r="N117" s="3">
        <v>4.24762539980691</v>
      </c>
      <c r="O117" s="3">
        <v>4.59379856947273</v>
      </c>
      <c r="P117" s="3">
        <v>4.96125831179582</v>
      </c>
      <c r="Q117" s="3">
        <v>5.31625274240104</v>
      </c>
      <c r="R117" s="3">
        <v>5.68170616375359</v>
      </c>
      <c r="S117" s="3">
        <v>6.21349054107695</v>
      </c>
      <c r="T117" s="3">
        <v>6.74128010092754</v>
      </c>
      <c r="U117" s="3">
        <v>7.2481978687551</v>
      </c>
      <c r="V117" s="3">
        <v>7.63862375753212</v>
      </c>
      <c r="W117" s="3">
        <v>7.98833701237779</v>
      </c>
      <c r="X117" s="3">
        <v>8.282357280593279</v>
      </c>
      <c r="Y117" s="3">
        <v>8.58404993879039</v>
      </c>
      <c r="Z117" s="3">
        <v>8.855483001019881</v>
      </c>
      <c r="AA117" s="3">
        <v>9.098155228081129</v>
      </c>
      <c r="AB117" s="3">
        <v>9.196910122963891</v>
      </c>
      <c r="AC117" s="3">
        <v>9.14849345444895</v>
      </c>
      <c r="AD117" s="3">
        <v>8.983013839589111</v>
      </c>
      <c r="AE117" s="3">
        <v>8.85343483599274</v>
      </c>
      <c r="AF117" s="3">
        <v>8.86518591645266</v>
      </c>
      <c r="AG117" s="3">
        <v>9.081499869244031</v>
      </c>
      <c r="AH117" s="3">
        <v>9.335159547760369</v>
      </c>
      <c r="AI117" s="3">
        <v>9.51219058599893</v>
      </c>
      <c r="AJ117" s="3">
        <v>9.62648480436887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27.372676208372</v>
      </c>
      <c r="H118" s="3">
        <v>28.5631790582874</v>
      </c>
      <c r="I118" s="3">
        <v>30.4069290246921</v>
      </c>
      <c r="J118" s="3">
        <v>31.8258513551011</v>
      </c>
      <c r="K118" s="3">
        <v>33.7010352792758</v>
      </c>
      <c r="L118" s="3">
        <v>35.0016573910413</v>
      </c>
      <c r="M118" s="3">
        <v>37.3073662244755</v>
      </c>
      <c r="N118" s="3">
        <v>39.3148841298362</v>
      </c>
      <c r="O118" s="3">
        <v>42.1023069229194</v>
      </c>
      <c r="P118" s="3">
        <v>45.1212866835455</v>
      </c>
      <c r="Q118" s="3">
        <v>49.6209887216065</v>
      </c>
      <c r="R118" s="3">
        <v>53.7248768773297</v>
      </c>
      <c r="S118" s="3">
        <v>60.2735449541612</v>
      </c>
      <c r="T118" s="3">
        <v>66.9141193865063</v>
      </c>
      <c r="U118" s="3">
        <v>74.0058778584947</v>
      </c>
      <c r="V118" s="3">
        <v>80.1382960443828</v>
      </c>
      <c r="W118" s="3">
        <v>85.3278432314568</v>
      </c>
      <c r="X118" s="3">
        <v>88.9951757649299</v>
      </c>
      <c r="Y118" s="3">
        <v>92.8999375357939</v>
      </c>
      <c r="Z118" s="3">
        <v>96.1129850095044</v>
      </c>
      <c r="AA118" s="3">
        <v>98.7493480946308</v>
      </c>
      <c r="AB118" s="3">
        <v>100.19222203505</v>
      </c>
      <c r="AC118" s="3">
        <v>101.664543306308</v>
      </c>
      <c r="AD118" s="3">
        <v>101.723747375367</v>
      </c>
      <c r="AE118" s="3">
        <v>101.957973096922</v>
      </c>
      <c r="AF118" s="3">
        <v>102.321022786574</v>
      </c>
      <c r="AG118" s="3">
        <v>103.215875985393</v>
      </c>
      <c r="AH118" s="3">
        <v>103.548318261173</v>
      </c>
      <c r="AI118" s="3">
        <v>104.434116610462</v>
      </c>
      <c r="AJ118" s="3">
        <v>105.654289883578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6.70025150785883</v>
      </c>
      <c r="H119" s="3">
        <v>6.6901894999911</v>
      </c>
      <c r="I119" s="3">
        <v>6.77127745490707</v>
      </c>
      <c r="J119" s="3">
        <v>6.83238501709881</v>
      </c>
      <c r="K119" s="3">
        <v>7.09885871713675</v>
      </c>
      <c r="L119" s="3">
        <v>7.37761919093716</v>
      </c>
      <c r="M119" s="3">
        <v>7.85625579138168</v>
      </c>
      <c r="N119" s="3">
        <v>8.42426349363228</v>
      </c>
      <c r="O119" s="3">
        <v>9.18528222936704</v>
      </c>
      <c r="P119" s="3">
        <v>10.0265830385753</v>
      </c>
      <c r="Q119" s="3">
        <v>11.1339088640343</v>
      </c>
      <c r="R119" s="3">
        <v>12.336064528619</v>
      </c>
      <c r="S119" s="3">
        <v>14.1660594347356</v>
      </c>
      <c r="T119" s="3">
        <v>16.2000937940643</v>
      </c>
      <c r="U119" s="3">
        <v>18.289202540273</v>
      </c>
      <c r="V119" s="3">
        <v>20.0400251595563</v>
      </c>
      <c r="W119" s="3">
        <v>21.5070601787759</v>
      </c>
      <c r="X119" s="3">
        <v>22.687237020565</v>
      </c>
      <c r="Y119" s="3">
        <v>23.8481907719137</v>
      </c>
      <c r="Z119" s="3">
        <v>24.8350715312755</v>
      </c>
      <c r="AA119" s="3">
        <v>25.6106245176736</v>
      </c>
      <c r="AB119" s="3">
        <v>25.73583302914</v>
      </c>
      <c r="AC119" s="3">
        <v>25.6270859087634</v>
      </c>
      <c r="AD119" s="3">
        <v>25.1093094826133</v>
      </c>
      <c r="AE119" s="3">
        <v>24.7241293387141</v>
      </c>
      <c r="AF119" s="3">
        <v>24.7586114586357</v>
      </c>
      <c r="AG119" s="3">
        <v>25.35910931129</v>
      </c>
      <c r="AH119" s="3">
        <v>25.7821982509777</v>
      </c>
      <c r="AI119" s="3">
        <v>25.9912413344773</v>
      </c>
      <c r="AJ119" s="3">
        <v>25.933538774634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63.2857579131913</v>
      </c>
      <c r="H120" s="3">
        <v>65.4948925439852</v>
      </c>
      <c r="I120" s="3">
        <v>66.52126428574471</v>
      </c>
      <c r="J120" s="3">
        <v>67.5557759681907</v>
      </c>
      <c r="K120" s="3">
        <v>68.0077551285714</v>
      </c>
      <c r="L120" s="3">
        <v>68.6674168474066</v>
      </c>
      <c r="M120" s="3">
        <v>70.4240912581634</v>
      </c>
      <c r="N120" s="3">
        <v>71.8954334970109</v>
      </c>
      <c r="O120" s="3">
        <v>74.161424141552</v>
      </c>
      <c r="P120" s="3">
        <v>75.816566647107</v>
      </c>
      <c r="Q120" s="3">
        <v>77.178215973463</v>
      </c>
      <c r="R120" s="3">
        <v>78.2025596924418</v>
      </c>
      <c r="S120" s="3">
        <v>80.3119684228661</v>
      </c>
      <c r="T120" s="3">
        <v>83.5218162644678</v>
      </c>
      <c r="U120" s="3">
        <v>88.24293422700519</v>
      </c>
      <c r="V120" s="3">
        <v>93.7566465361474</v>
      </c>
      <c r="W120" s="3">
        <v>100.710965173014</v>
      </c>
      <c r="X120" s="3">
        <v>109.516540995672</v>
      </c>
      <c r="Y120" s="3">
        <v>119.189381901895</v>
      </c>
      <c r="Z120" s="3">
        <v>129.803818792951</v>
      </c>
      <c r="AA120" s="3">
        <v>142.440199995471</v>
      </c>
      <c r="AB120" s="3">
        <v>151.846895164335</v>
      </c>
      <c r="AC120" s="3">
        <v>160.722649924409</v>
      </c>
      <c r="AD120" s="3">
        <v>168.302024832243</v>
      </c>
      <c r="AE120" s="3">
        <v>175.858628662481</v>
      </c>
      <c r="AF120" s="3">
        <v>183.436190191257</v>
      </c>
      <c r="AG120" s="3">
        <v>190.542411840899</v>
      </c>
      <c r="AH120" s="3">
        <v>195.415560159758</v>
      </c>
      <c r="AI120" s="3">
        <v>199.557318475538</v>
      </c>
      <c r="AJ120" s="3">
        <v>201.845282763858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16.262187529209</v>
      </c>
      <c r="H121" s="3">
        <v>16.7337723129453</v>
      </c>
      <c r="I121" s="3">
        <v>17.0098697124815</v>
      </c>
      <c r="J121" s="3">
        <v>17.2345785592554</v>
      </c>
      <c r="K121" s="3">
        <v>17.2825787462476</v>
      </c>
      <c r="L121" s="3">
        <v>17.4532090722334</v>
      </c>
      <c r="M121" s="3">
        <v>17.8879431051929</v>
      </c>
      <c r="N121" s="3">
        <v>18.1722802847312</v>
      </c>
      <c r="O121" s="3">
        <v>18.6557869042808</v>
      </c>
      <c r="P121" s="3">
        <v>19.2184543816606</v>
      </c>
      <c r="Q121" s="3">
        <v>19.9250763458667</v>
      </c>
      <c r="R121" s="3">
        <v>20.9443398773112</v>
      </c>
      <c r="S121" s="3">
        <v>22.6191816815916</v>
      </c>
      <c r="T121" s="3">
        <v>24.504763539946</v>
      </c>
      <c r="U121" s="3">
        <v>26.9442728859116</v>
      </c>
      <c r="V121" s="3">
        <v>28.9434114267627</v>
      </c>
      <c r="W121" s="3">
        <v>31.0637204369546</v>
      </c>
      <c r="X121" s="3">
        <v>33.4239335065071</v>
      </c>
      <c r="Y121" s="3">
        <v>36.2461702493351</v>
      </c>
      <c r="Z121" s="3">
        <v>39.1920019003527</v>
      </c>
      <c r="AA121" s="3">
        <v>42.7958107649148</v>
      </c>
      <c r="AB121" s="3">
        <v>45.6542072994733</v>
      </c>
      <c r="AC121" s="3">
        <v>48.6787037903483</v>
      </c>
      <c r="AD121" s="3">
        <v>51.3571858275102</v>
      </c>
      <c r="AE121" s="3">
        <v>53.987522636325</v>
      </c>
      <c r="AF121" s="3">
        <v>56.6160036674799</v>
      </c>
      <c r="AG121" s="3">
        <v>59.3202637850672</v>
      </c>
      <c r="AH121" s="3">
        <v>61.2360457854349</v>
      </c>
      <c r="AI121" s="3">
        <v>62.3434702879805</v>
      </c>
      <c r="AJ121" s="3">
        <v>62.4317252596357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58.7921022872096</v>
      </c>
      <c r="H122" s="3">
        <v>62.0781946580511</v>
      </c>
      <c r="I122" s="3">
        <v>63.1805967272356</v>
      </c>
      <c r="J122" s="3">
        <v>65.9177908625654</v>
      </c>
      <c r="K122" s="3">
        <v>67.6626814494346</v>
      </c>
      <c r="L122" s="3">
        <v>68.52869172301681</v>
      </c>
      <c r="M122" s="3">
        <v>68.8824778166021</v>
      </c>
      <c r="N122" s="3">
        <v>69.1201228250405</v>
      </c>
      <c r="O122" s="3">
        <v>69.38845721479581</v>
      </c>
      <c r="P122" s="3">
        <v>70.3008889967235</v>
      </c>
      <c r="Q122" s="3">
        <v>70.87792080265891</v>
      </c>
      <c r="R122" s="3">
        <v>74.0252302917052</v>
      </c>
      <c r="S122" s="3">
        <v>74.2426726773117</v>
      </c>
      <c r="T122" s="3">
        <v>74.9385995164004</v>
      </c>
      <c r="U122" s="3">
        <v>74.29411099132351</v>
      </c>
      <c r="V122" s="3">
        <v>74.205561837094</v>
      </c>
      <c r="W122" s="3">
        <v>74.36137345346241</v>
      </c>
      <c r="X122" s="3">
        <v>75.4318673784236</v>
      </c>
      <c r="Y122" s="3">
        <v>77.1348505018607</v>
      </c>
      <c r="Z122" s="3">
        <v>78.6438006114014</v>
      </c>
      <c r="AA122" s="3">
        <v>79.12489976447721</v>
      </c>
      <c r="AB122" s="3">
        <v>80.20228122301179</v>
      </c>
      <c r="AC122" s="3">
        <v>80.30386123013071</v>
      </c>
      <c r="AD122" s="3">
        <v>81.8919081779993</v>
      </c>
      <c r="AE122" s="3">
        <v>84.29970382566511</v>
      </c>
      <c r="AF122" s="3">
        <v>88.4512259866579</v>
      </c>
      <c r="AG122" s="3">
        <v>92.8071536286391</v>
      </c>
      <c r="AH122" s="3">
        <v>99.0957625941723</v>
      </c>
      <c r="AI122" s="3">
        <v>105.37537309009</v>
      </c>
      <c r="AJ122" s="3">
        <v>112.276708204695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16.3680913103197</v>
      </c>
      <c r="H123" s="3">
        <v>16.6255578467244</v>
      </c>
      <c r="I123" s="3">
        <v>16.6114143784657</v>
      </c>
      <c r="J123" s="3">
        <v>17.2350653458232</v>
      </c>
      <c r="K123" s="3">
        <v>17.6986476598466</v>
      </c>
      <c r="L123" s="3">
        <v>18.0930565220566</v>
      </c>
      <c r="M123" s="3">
        <v>18.6623970475262</v>
      </c>
      <c r="N123" s="3">
        <v>19.4059484093654</v>
      </c>
      <c r="O123" s="3">
        <v>20.4955905756398</v>
      </c>
      <c r="P123" s="3">
        <v>21.7341720186975</v>
      </c>
      <c r="Q123" s="3">
        <v>23.0184575102674</v>
      </c>
      <c r="R123" s="3">
        <v>25.2219425636793</v>
      </c>
      <c r="S123" s="3">
        <v>27.7666950430939</v>
      </c>
      <c r="T123" s="3">
        <v>30.8242452768282</v>
      </c>
      <c r="U123" s="3">
        <v>33.3099066375564</v>
      </c>
      <c r="V123" s="3">
        <v>35.5861072747395</v>
      </c>
      <c r="W123" s="3">
        <v>37.8541276408566</v>
      </c>
      <c r="X123" s="3">
        <v>40.1689975170851</v>
      </c>
      <c r="Y123" s="3">
        <v>42.5969110511004</v>
      </c>
      <c r="Z123" s="3">
        <v>45.0043021876129</v>
      </c>
      <c r="AA123" s="3">
        <v>46.7123296592398</v>
      </c>
      <c r="AB123" s="3">
        <v>47.7671390740614</v>
      </c>
      <c r="AC123" s="3">
        <v>47.6606163072647</v>
      </c>
      <c r="AD123" s="3">
        <v>47.5365115396903</v>
      </c>
      <c r="AE123" s="3">
        <v>48.3937935923821</v>
      </c>
      <c r="AF123" s="3">
        <v>50.3128345266121</v>
      </c>
      <c r="AG123" s="3">
        <v>53.4242810796548</v>
      </c>
      <c r="AH123" s="3">
        <v>57.4367140223463</v>
      </c>
      <c r="AI123" s="3">
        <v>61.2535114434816</v>
      </c>
      <c r="AJ123" s="3">
        <v>64.5188676852958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23.3339862762919</v>
      </c>
      <c r="H124" s="3">
        <v>23.5907275513249</v>
      </c>
      <c r="I124" s="3">
        <v>24.2609735064814</v>
      </c>
      <c r="J124" s="3">
        <v>24.4060249736392</v>
      </c>
      <c r="K124" s="3">
        <v>24.3058519662215</v>
      </c>
      <c r="L124" s="3">
        <v>24.3366338896458</v>
      </c>
      <c r="M124" s="3">
        <v>24.7448052926601</v>
      </c>
      <c r="N124" s="3">
        <v>25.4489348734631</v>
      </c>
      <c r="O124" s="3">
        <v>26.4995645893051</v>
      </c>
      <c r="P124" s="3">
        <v>27.1956520036087</v>
      </c>
      <c r="Q124" s="3">
        <v>27.6387754513275</v>
      </c>
      <c r="R124" s="3">
        <v>28.9061517916189</v>
      </c>
      <c r="S124" s="3">
        <v>29.3894972226109</v>
      </c>
      <c r="T124" s="3">
        <v>31.1546792970619</v>
      </c>
      <c r="U124" s="3">
        <v>32.7107327144404</v>
      </c>
      <c r="V124" s="3">
        <v>34.2286694503034</v>
      </c>
      <c r="W124" s="3">
        <v>35.8829251972266</v>
      </c>
      <c r="X124" s="3">
        <v>37.752310054892</v>
      </c>
      <c r="Y124" s="3">
        <v>39.6754394298293</v>
      </c>
      <c r="Z124" s="3">
        <v>41.558494569319</v>
      </c>
      <c r="AA124" s="3">
        <v>42.6179305493732</v>
      </c>
      <c r="AB124" s="3">
        <v>44.4982244226047</v>
      </c>
      <c r="AC124" s="3">
        <v>43.6496194650909</v>
      </c>
      <c r="AD124" s="3">
        <v>42.7759267760487</v>
      </c>
      <c r="AE124" s="3">
        <v>41.3470146270801</v>
      </c>
      <c r="AF124" s="3">
        <v>40.9167542794365</v>
      </c>
      <c r="AG124" s="3">
        <v>41.62948088343</v>
      </c>
      <c r="AH124" s="3">
        <v>42.5405804372851</v>
      </c>
      <c r="AI124" s="3">
        <v>43.034154545547</v>
      </c>
      <c r="AJ124" s="3">
        <v>43.0795221735376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7.98071427477857</v>
      </c>
      <c r="H125" s="3">
        <v>8.068568743257149</v>
      </c>
      <c r="I125" s="3">
        <v>8.218265734697679</v>
      </c>
      <c r="J125" s="3">
        <v>8.14951451485282</v>
      </c>
      <c r="K125" s="3">
        <v>8.123990448381569</v>
      </c>
      <c r="L125" s="3">
        <v>8.21763305887211</v>
      </c>
      <c r="M125" s="3">
        <v>8.3566912449417</v>
      </c>
      <c r="N125" s="3">
        <v>8.71144933868351</v>
      </c>
      <c r="O125" s="3">
        <v>9.19662112283952</v>
      </c>
      <c r="P125" s="3">
        <v>9.852589102995131</v>
      </c>
      <c r="Q125" s="3">
        <v>10.5458933364672</v>
      </c>
      <c r="R125" s="3">
        <v>11.9933658646587</v>
      </c>
      <c r="S125" s="3">
        <v>13.6886562631469</v>
      </c>
      <c r="T125" s="3">
        <v>16.2940973283985</v>
      </c>
      <c r="U125" s="3">
        <v>18.8105062211875</v>
      </c>
      <c r="V125" s="3">
        <v>20.9830459409549</v>
      </c>
      <c r="W125" s="3">
        <v>22.8480809623251</v>
      </c>
      <c r="X125" s="3">
        <v>24.7717475333764</v>
      </c>
      <c r="Y125" s="3">
        <v>26.6250703720087</v>
      </c>
      <c r="Z125" s="3">
        <v>28.1929919839937</v>
      </c>
      <c r="AA125" s="3">
        <v>29.0926003382934</v>
      </c>
      <c r="AB125" s="3">
        <v>30.090852525255</v>
      </c>
      <c r="AC125" s="3">
        <v>29.8455070505777</v>
      </c>
      <c r="AD125" s="3">
        <v>29.6586629979748</v>
      </c>
      <c r="AE125" s="3">
        <v>28.9386131723239</v>
      </c>
      <c r="AF125" s="3">
        <v>28.7798431691371</v>
      </c>
      <c r="AG125" s="3">
        <v>28.842603250995</v>
      </c>
      <c r="AH125" s="3">
        <v>29.0361457660077</v>
      </c>
      <c r="AI125" s="3">
        <v>29.2255440020362</v>
      </c>
      <c r="AJ125" s="3">
        <v>29.7294302756196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4.09710330677983</v>
      </c>
      <c r="H126" s="3">
        <v>4.07496920870858</v>
      </c>
      <c r="I126" s="3">
        <v>4.06576028899864</v>
      </c>
      <c r="J126" s="3">
        <v>4.0810250699718</v>
      </c>
      <c r="K126" s="3">
        <v>4.12638167437166</v>
      </c>
      <c r="L126" s="3">
        <v>4.15294376217539</v>
      </c>
      <c r="M126" s="3">
        <v>4.17304970645301</v>
      </c>
      <c r="N126" s="3">
        <v>4.25332200364985</v>
      </c>
      <c r="O126" s="3">
        <v>4.34636403637916</v>
      </c>
      <c r="P126" s="3">
        <v>4.51246501554865</v>
      </c>
      <c r="Q126" s="3">
        <v>4.73102634296428</v>
      </c>
      <c r="R126" s="3">
        <v>5.23104763388758</v>
      </c>
      <c r="S126" s="3">
        <v>6.02481659915727</v>
      </c>
      <c r="T126" s="3">
        <v>6.6340073192713</v>
      </c>
      <c r="U126" s="3">
        <v>7.11362787795301</v>
      </c>
      <c r="V126" s="3">
        <v>7.57740133440075</v>
      </c>
      <c r="W126" s="3">
        <v>8.044412851579221</v>
      </c>
      <c r="X126" s="3">
        <v>8.496093995418541</v>
      </c>
      <c r="Y126" s="3">
        <v>9.02825375321307</v>
      </c>
      <c r="Z126" s="3">
        <v>9.529894204484449</v>
      </c>
      <c r="AA126" s="3">
        <v>10.1494613752251</v>
      </c>
      <c r="AB126" s="3">
        <v>11.2344869922119</v>
      </c>
      <c r="AC126" s="3">
        <v>11.5261991688654</v>
      </c>
      <c r="AD126" s="3">
        <v>12.2671040164659</v>
      </c>
      <c r="AE126" s="3">
        <v>12.822121927789</v>
      </c>
      <c r="AF126" s="3">
        <v>13.9226727107588</v>
      </c>
      <c r="AG126" s="3">
        <v>15.7753277584468</v>
      </c>
      <c r="AH126" s="3">
        <v>17.3474265964622</v>
      </c>
      <c r="AI126" s="3">
        <v>18.5459134492143</v>
      </c>
      <c r="AJ126" s="3">
        <v>19.2499059060473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1.86956020398668</v>
      </c>
      <c r="H127" s="3">
        <v>1.88488770603566</v>
      </c>
      <c r="I127" s="3">
        <v>1.9139808248444</v>
      </c>
      <c r="J127" s="3">
        <v>1.9638727741402</v>
      </c>
      <c r="K127" s="3">
        <v>2.08448703894733</v>
      </c>
      <c r="L127" s="3">
        <v>2.12285955304465</v>
      </c>
      <c r="M127" s="3">
        <v>2.19174832402518</v>
      </c>
      <c r="N127" s="3">
        <v>2.30874157072524</v>
      </c>
      <c r="O127" s="3">
        <v>2.49488615333088</v>
      </c>
      <c r="P127" s="3">
        <v>2.6594894701296</v>
      </c>
      <c r="Q127" s="3">
        <v>2.84627093352644</v>
      </c>
      <c r="R127" s="3">
        <v>3.28860177284307</v>
      </c>
      <c r="S127" s="3">
        <v>3.98739583312023</v>
      </c>
      <c r="T127" s="3">
        <v>4.65178919939323</v>
      </c>
      <c r="U127" s="3">
        <v>5.32688921514305</v>
      </c>
      <c r="V127" s="3">
        <v>5.94077996236441</v>
      </c>
      <c r="W127" s="3">
        <v>6.46948018915643</v>
      </c>
      <c r="X127" s="3">
        <v>7.06574593245804</v>
      </c>
      <c r="Y127" s="3">
        <v>7.56723855314293</v>
      </c>
      <c r="Z127" s="3">
        <v>8.034475565256679</v>
      </c>
      <c r="AA127" s="3">
        <v>8.39417311333407</v>
      </c>
      <c r="AB127" s="3">
        <v>9.074238531976469</v>
      </c>
      <c r="AC127" s="3">
        <v>9.336740950876599</v>
      </c>
      <c r="AD127" s="3">
        <v>9.91224759773228</v>
      </c>
      <c r="AE127" s="3">
        <v>10.398028998634</v>
      </c>
      <c r="AF127" s="3">
        <v>11.0287940829013</v>
      </c>
      <c r="AG127" s="3">
        <v>11.8126405799952</v>
      </c>
      <c r="AH127" s="3">
        <v>12.4317349439005</v>
      </c>
      <c r="AI127" s="3">
        <v>12.8580406496656</v>
      </c>
      <c r="AJ127" s="3">
        <v>13.0096474081713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0.17896695722849</v>
      </c>
      <c r="H128" s="3">
        <v>0.192654970699468</v>
      </c>
      <c r="I128" s="3">
        <v>0.20518026958021</v>
      </c>
      <c r="J128" s="3">
        <v>0.218647091836622</v>
      </c>
      <c r="K128" s="3">
        <v>0.232909679888136</v>
      </c>
      <c r="L128" s="3">
        <v>0.233712434163431</v>
      </c>
      <c r="M128" s="3">
        <v>0.22587502860657</v>
      </c>
      <c r="N128" s="3">
        <v>0.220282003638367</v>
      </c>
      <c r="O128" s="3">
        <v>0.217425319566914</v>
      </c>
      <c r="P128" s="3">
        <v>0.217053285809052</v>
      </c>
      <c r="Q128" s="3">
        <v>0.227033913154529</v>
      </c>
      <c r="R128" s="3">
        <v>0.248528743141525</v>
      </c>
      <c r="S128" s="3">
        <v>0.277391055508124</v>
      </c>
      <c r="T128" s="3">
        <v>0.303186049326219</v>
      </c>
      <c r="U128" s="3">
        <v>0.322764723327287</v>
      </c>
      <c r="V128" s="3">
        <v>0.326567019099514</v>
      </c>
      <c r="W128" s="3">
        <v>0.297114826411408</v>
      </c>
      <c r="X128" s="3">
        <v>0.255607816505512</v>
      </c>
      <c r="Y128" s="3">
        <v>0.230914765914266</v>
      </c>
      <c r="Z128" s="3">
        <v>0.238771055864957</v>
      </c>
      <c r="AA128" s="3">
        <v>0.264597488893649</v>
      </c>
      <c r="AB128" s="3">
        <v>0.309453088961061</v>
      </c>
      <c r="AC128" s="3">
        <v>0.356594800703294</v>
      </c>
      <c r="AD128" s="3">
        <v>0.361246149627324</v>
      </c>
      <c r="AE128" s="3">
        <v>0.355563094515234</v>
      </c>
      <c r="AF128" s="3">
        <v>0.366250753092151</v>
      </c>
      <c r="AG128" s="3">
        <v>0.357721360611563</v>
      </c>
      <c r="AH128" s="3">
        <v>0.333661440067227</v>
      </c>
      <c r="AI128" s="3">
        <v>0.345764395223694</v>
      </c>
      <c r="AJ128" s="3">
        <v>0.371921862610124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0.219908671950215</v>
      </c>
      <c r="H129" s="3">
        <v>0.227094814424819</v>
      </c>
      <c r="I129" s="3">
        <v>0.236105444800383</v>
      </c>
      <c r="J129" s="3">
        <v>0.250798905525269</v>
      </c>
      <c r="K129" s="3">
        <v>0.272149610246626</v>
      </c>
      <c r="L129" s="3">
        <v>0.284049643499381</v>
      </c>
      <c r="M129" s="3">
        <v>0.28921245985707</v>
      </c>
      <c r="N129" s="3">
        <v>0.294911355990629</v>
      </c>
      <c r="O129" s="3">
        <v>0.303959962752105</v>
      </c>
      <c r="P129" s="3">
        <v>0.311112776470316</v>
      </c>
      <c r="Q129" s="3">
        <v>0.324064713710141</v>
      </c>
      <c r="R129" s="3">
        <v>0.361232954793659</v>
      </c>
      <c r="S129" s="3">
        <v>0.432214887453452</v>
      </c>
      <c r="T129" s="3">
        <v>0.513490403043297</v>
      </c>
      <c r="U129" s="3">
        <v>0.611379041804198</v>
      </c>
      <c r="V129" s="3">
        <v>0.660529602551986</v>
      </c>
      <c r="W129" s="3">
        <v>0.695415093912787</v>
      </c>
      <c r="X129" s="3">
        <v>0.705854243144889</v>
      </c>
      <c r="Y129" s="3">
        <v>0.693957829593413</v>
      </c>
      <c r="Z129" s="3">
        <v>0.6403758205210019</v>
      </c>
      <c r="AA129" s="3">
        <v>0.606334344685683</v>
      </c>
      <c r="AB129" s="3">
        <v>0.644560689843187</v>
      </c>
      <c r="AC129" s="3">
        <v>0.695892940611525</v>
      </c>
      <c r="AD129" s="3">
        <v>0.6997826924352</v>
      </c>
      <c r="AE129" s="3">
        <v>0.732246297053726</v>
      </c>
      <c r="AF129" s="3">
        <v>0.7741249568628999</v>
      </c>
      <c r="AG129" s="3">
        <v>0.801070430685622</v>
      </c>
      <c r="AH129" s="3">
        <v>0.824725187602627</v>
      </c>
      <c r="AI129" s="3">
        <v>0.831159768696183</v>
      </c>
      <c r="AJ129" s="3">
        <v>0.851817787022765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3.29595038449297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0.769429486846731</v>
      </c>
      <c r="AB132" s="3"/>
      <c r="AC132" s="3"/>
      <c r="AD132" s="3"/>
      <c r="AE132" s="3"/>
      <c r="AF132" s="3">
        <v>0.375926316494877</v>
      </c>
      <c r="AG132" s="3"/>
      <c r="AH132" s="3"/>
      <c r="AI132" s="3"/>
      <c r="AJ132" s="3">
        <v>0.246413158992991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2.75391914495879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0.9611392759855411</v>
      </c>
      <c r="AB133" s="3"/>
      <c r="AC133" s="3"/>
      <c r="AD133" s="3"/>
      <c r="AE133" s="3"/>
      <c r="AF133" s="3">
        <v>0.539679582627188</v>
      </c>
      <c r="AG133" s="3"/>
      <c r="AH133" s="3"/>
      <c r="AI133" s="3"/>
      <c r="AJ133" s="3">
        <v>0.357429973883216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2.48851254450703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0.556872207153269</v>
      </c>
      <c r="AB134" s="3"/>
      <c r="AC134" s="3"/>
      <c r="AD134" s="3"/>
      <c r="AE134" s="3"/>
      <c r="AF134" s="3">
        <v>0.336117088505123</v>
      </c>
      <c r="AG134" s="3"/>
      <c r="AH134" s="3"/>
      <c r="AI134" s="3"/>
      <c r="AJ134" s="3">
        <v>0.265187157007009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1.01349351804121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0.176968858014459</v>
      </c>
      <c r="AB135" s="3"/>
      <c r="AC135" s="3"/>
      <c r="AD135" s="3"/>
      <c r="AE135" s="3"/>
      <c r="AF135" s="3">
        <v>0.0725950643728121</v>
      </c>
      <c r="AG135" s="3"/>
      <c r="AH135" s="3"/>
      <c r="AI135" s="3"/>
      <c r="AJ135" s="3">
        <v>0.0714941991167838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2.37720479507818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0.725254092262773</v>
      </c>
      <c r="AB136" s="3"/>
      <c r="AC136" s="3"/>
      <c r="AD136" s="3"/>
      <c r="AE136" s="3"/>
      <c r="AF136" s="3">
        <v>0.624502900924558</v>
      </c>
      <c r="AG136" s="3"/>
      <c r="AH136" s="3"/>
      <c r="AI136" s="3"/>
      <c r="AJ136" s="3">
        <v>0.5241216444329591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0.319932613349206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0.0932836895031507</v>
      </c>
      <c r="AB137" s="3"/>
      <c r="AC137" s="3"/>
      <c r="AD137" s="3"/>
      <c r="AE137" s="3"/>
      <c r="AF137" s="3">
        <v>0.09473023048748461</v>
      </c>
      <c r="AG137" s="3"/>
      <c r="AH137" s="3"/>
      <c r="AI137" s="3"/>
      <c r="AJ137" s="3">
        <v>0.0987214010000603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5.95382016845647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2.289769142225</v>
      </c>
      <c r="AB138" s="3"/>
      <c r="AC138" s="3"/>
      <c r="AD138" s="3"/>
      <c r="AE138" s="3"/>
      <c r="AF138" s="3">
        <v>1.81728779371117</v>
      </c>
      <c r="AG138" s="3"/>
      <c r="AH138" s="3"/>
      <c r="AI138" s="3"/>
      <c r="AJ138" s="3">
        <v>1.1546116321092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1.12069324803378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0.333001736281574</v>
      </c>
      <c r="AB139" s="3"/>
      <c r="AC139" s="3"/>
      <c r="AD139" s="3"/>
      <c r="AE139" s="3"/>
      <c r="AF139" s="3">
        <v>0.278949082280302</v>
      </c>
      <c r="AG139" s="3"/>
      <c r="AH139" s="3"/>
      <c r="AI139" s="3"/>
      <c r="AJ139" s="3">
        <v>0.215741966437344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6.35016314346535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3.31727504451224</v>
      </c>
      <c r="AB140" s="3"/>
      <c r="AC140" s="3"/>
      <c r="AD140" s="3"/>
      <c r="AE140" s="3"/>
      <c r="AF140" s="3">
        <v>2.45882034836426</v>
      </c>
      <c r="AG140" s="3"/>
      <c r="AH140" s="3"/>
      <c r="AI140" s="3"/>
      <c r="AJ140" s="3">
        <v>1.93690307245784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10.709668740617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4.97257136321528</v>
      </c>
      <c r="AB141" s="3"/>
      <c r="AC141" s="3"/>
      <c r="AD141" s="3"/>
      <c r="AE141" s="3"/>
      <c r="AF141" s="3">
        <v>2.86851852923221</v>
      </c>
      <c r="AG141" s="3"/>
      <c r="AH141" s="3"/>
      <c r="AI141" s="3"/>
      <c r="AJ141" s="3">
        <v>2.0763184675626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3.42128617158861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1.49950863706899</v>
      </c>
      <c r="AB142" s="3"/>
      <c r="AC142" s="3"/>
      <c r="AD142" s="3"/>
      <c r="AE142" s="3"/>
      <c r="AF142" s="3">
        <v>1.33875154000559</v>
      </c>
      <c r="AG142" s="3"/>
      <c r="AH142" s="3"/>
      <c r="AI142" s="3"/>
      <c r="AJ142" s="3">
        <v>1.40873133326512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1.98233651385374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0.875674457343086</v>
      </c>
      <c r="AB143" s="3"/>
      <c r="AC143" s="3"/>
      <c r="AD143" s="3"/>
      <c r="AE143" s="3"/>
      <c r="AF143" s="3">
        <v>0.617633618878089</v>
      </c>
      <c r="AG143" s="3"/>
      <c r="AH143" s="3"/>
      <c r="AI143" s="3"/>
      <c r="AJ143" s="3">
        <v>0.68027340730133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1.45284932241138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0.732474308931006</v>
      </c>
      <c r="AB144" s="3"/>
      <c r="AC144" s="3"/>
      <c r="AD144" s="3"/>
      <c r="AE144" s="3"/>
      <c r="AF144" s="3">
        <v>0.676910414994407</v>
      </c>
      <c r="AG144" s="3"/>
      <c r="AH144" s="3"/>
      <c r="AI144" s="3"/>
      <c r="AJ144" s="3">
        <v>0.682430394734883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0.111136682146257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0.0726117776569145</v>
      </c>
      <c r="AB145" s="3"/>
      <c r="AC145" s="3"/>
      <c r="AD145" s="3"/>
      <c r="AE145" s="3"/>
      <c r="AF145" s="3">
        <v>0.06503149112191139</v>
      </c>
      <c r="AG145" s="3"/>
      <c r="AH145" s="3"/>
      <c r="AI145" s="3"/>
      <c r="AJ145" s="3">
        <v>0.0694417416986705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0.277947754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0.218384802</v>
      </c>
      <c r="AB146" s="3"/>
      <c r="AC146" s="3"/>
      <c r="AD146" s="3"/>
      <c r="AE146" s="3"/>
      <c r="AF146" s="3">
        <v>0.231909513</v>
      </c>
      <c r="AG146" s="3"/>
      <c r="AH146" s="3"/>
      <c r="AI146" s="3"/>
      <c r="AJ146" s="3">
        <v>0.233646631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0.014609011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0.012387868</v>
      </c>
      <c r="AB147" s="3"/>
      <c r="AC147" s="3"/>
      <c r="AD147" s="3"/>
      <c r="AE147" s="3"/>
      <c r="AF147" s="3">
        <v>0.015302645</v>
      </c>
      <c r="AG147" s="3"/>
      <c r="AH147" s="3"/>
      <c r="AI147" s="3"/>
      <c r="AJ147" s="3">
        <v>0.018180972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0.324287206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0.184557289</v>
      </c>
      <c r="AB148" s="3"/>
      <c r="AC148" s="3"/>
      <c r="AD148" s="3"/>
      <c r="AE148" s="3"/>
      <c r="AF148" s="3">
        <v>0.154007122</v>
      </c>
      <c r="AG148" s="3"/>
      <c r="AH148" s="3"/>
      <c r="AI148" s="3"/>
      <c r="AJ148" s="3">
        <v>0.17455633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0.041229222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0.02568841</v>
      </c>
      <c r="AB149" s="3"/>
      <c r="AC149" s="3"/>
      <c r="AD149" s="3"/>
      <c r="AE149" s="3"/>
      <c r="AF149" s="3">
        <v>0.025630023</v>
      </c>
      <c r="AG149" s="3"/>
      <c r="AH149" s="3"/>
      <c r="AI149" s="3"/>
      <c r="AJ149" s="3">
        <v>0.032564141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0.58140243555226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0.237672281284133</v>
      </c>
      <c r="AB150" s="3"/>
      <c r="AC150" s="3"/>
      <c r="AD150" s="3"/>
      <c r="AE150" s="3"/>
      <c r="AF150" s="3">
        <v>0.191407699595131</v>
      </c>
      <c r="AG150" s="3"/>
      <c r="AH150" s="3"/>
      <c r="AI150" s="3"/>
      <c r="AJ150" s="3">
        <v>0.200825545736864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0.0195312936899242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0.0125242887846769</v>
      </c>
      <c r="AB151" s="3"/>
      <c r="AC151" s="3"/>
      <c r="AD151" s="3"/>
      <c r="AE151" s="3"/>
      <c r="AF151" s="3">
        <v>0.0111127003081865</v>
      </c>
      <c r="AG151" s="3"/>
      <c r="AH151" s="3"/>
      <c r="AI151" s="3"/>
      <c r="AJ151" s="3">
        <v>0.009631978479840099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0.0040471000619696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0.0023069463907418</v>
      </c>
      <c r="AB152" s="3"/>
      <c r="AC152" s="3"/>
      <c r="AD152" s="3"/>
      <c r="AE152" s="3"/>
      <c r="AF152" s="3">
        <v>0.0028393104558154</v>
      </c>
      <c r="AG152" s="3"/>
      <c r="AH152" s="3"/>
      <c r="AI152" s="3"/>
      <c r="AJ152" s="3">
        <v>0.004605036551158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0.0008072631386662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0.0004404013805951</v>
      </c>
      <c r="AB153" s="3"/>
      <c r="AC153" s="3"/>
      <c r="AD153" s="3"/>
      <c r="AE153" s="3"/>
      <c r="AF153" s="3">
        <v>0.0005957918574153</v>
      </c>
      <c r="AG153" s="3"/>
      <c r="AH153" s="3"/>
      <c r="AI153" s="3"/>
      <c r="AJ153" s="3">
        <v>0.0007572665762404001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7.36996266225202E-05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2.55324871260257E-05</v>
      </c>
      <c r="AB154" s="3"/>
      <c r="AC154" s="3"/>
      <c r="AD154" s="3"/>
      <c r="AE154" s="3"/>
      <c r="AF154" s="3">
        <v>3.45016172959907E-05</v>
      </c>
      <c r="AG154" s="3"/>
      <c r="AH154" s="3"/>
      <c r="AI154" s="3"/>
      <c r="AJ154" s="3">
        <v>4.23689509721415E-05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0.0001474379305573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3.72096727270541E-05</v>
      </c>
      <c r="AB155" s="3"/>
      <c r="AC155" s="3"/>
      <c r="AD155" s="3"/>
      <c r="AE155" s="3"/>
      <c r="AF155" s="3">
        <v>4.88821661559879E-05</v>
      </c>
      <c r="AG155" s="3"/>
      <c r="AH155" s="3"/>
      <c r="AI155" s="3"/>
      <c r="AJ155" s="3">
        <v>4.71277049245895E-05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0.154648243506359</v>
      </c>
      <c r="M160" s="3"/>
      <c r="N160" s="3"/>
      <c r="O160" s="3"/>
      <c r="P160" s="3"/>
      <c r="Q160" s="3">
        <v>0.130709782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0.035961609</v>
      </c>
      <c r="AB160" s="3"/>
      <c r="AC160" s="3"/>
      <c r="AD160" s="3"/>
      <c r="AE160" s="3"/>
      <c r="AF160" s="3">
        <v>0.024893031</v>
      </c>
      <c r="AG160" s="3"/>
      <c r="AH160" s="3"/>
      <c r="AI160" s="3"/>
      <c r="AJ160" s="3">
        <v>0.018548822</v>
      </c>
      <c r="AK160" s="3"/>
      <c r="AL160" s="3"/>
      <c r="AM160" s="3"/>
      <c r="AN160" s="3"/>
      <c r="AO160" s="3">
        <v>0.01644709417377879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0.05802465885685257</v>
      </c>
      <c r="M161" s="3"/>
      <c r="N161" s="3"/>
      <c r="O161" s="3"/>
      <c r="P161" s="3"/>
      <c r="Q161" s="3">
        <v>0.048956782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0.0096050128</v>
      </c>
      <c r="AB161" s="3"/>
      <c r="AC161" s="3"/>
      <c r="AD161" s="3"/>
      <c r="AE161" s="3"/>
      <c r="AF161" s="3">
        <v>0.006062381</v>
      </c>
      <c r="AG161" s="3"/>
      <c r="AH161" s="3"/>
      <c r="AI161" s="3"/>
      <c r="AJ161" s="3">
        <v>0.004291676</v>
      </c>
      <c r="AK161" s="3"/>
      <c r="AL161" s="3"/>
      <c r="AM161" s="3"/>
      <c r="AN161" s="3"/>
      <c r="AO161" s="3">
        <v>0.003869785738386252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0.1036156746688208</v>
      </c>
      <c r="M162" s="3"/>
      <c r="N162" s="3"/>
      <c r="O162" s="3"/>
      <c r="P162" s="3"/>
      <c r="Q162" s="3">
        <v>0.091591080783252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0.0293060769953865</v>
      </c>
      <c r="AB162" s="3"/>
      <c r="AC162" s="3"/>
      <c r="AD162" s="3"/>
      <c r="AE162" s="3"/>
      <c r="AF162" s="3">
        <v>0.0313543488032283</v>
      </c>
      <c r="AG162" s="3"/>
      <c r="AH162" s="3"/>
      <c r="AI162" s="3"/>
      <c r="AJ162" s="3">
        <v>0.0298484984534168</v>
      </c>
      <c r="AK162" s="3"/>
      <c r="AL162" s="3"/>
      <c r="AM162" s="3"/>
      <c r="AN162" s="3"/>
      <c r="AO162" s="3">
        <v>0.03244563249276219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0.02036887158210382</v>
      </c>
      <c r="M163" s="3"/>
      <c r="N163" s="3"/>
      <c r="O163" s="3"/>
      <c r="P163" s="3"/>
      <c r="Q163" s="3">
        <v>0.0178093279184535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0.0045003167534041</v>
      </c>
      <c r="AB163" s="3"/>
      <c r="AC163" s="3"/>
      <c r="AD163" s="3"/>
      <c r="AE163" s="3"/>
      <c r="AF163" s="3">
        <v>0.0049040909073724</v>
      </c>
      <c r="AG163" s="3"/>
      <c r="AH163" s="3"/>
      <c r="AI163" s="3"/>
      <c r="AJ163" s="3">
        <v>0.0050619039952141</v>
      </c>
      <c r="AK163" s="3"/>
      <c r="AL163" s="3"/>
      <c r="AM163" s="3"/>
      <c r="AN163" s="3"/>
      <c r="AO163" s="3">
        <v>0.005448626083234115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0.3449686163057688</v>
      </c>
      <c r="M164" s="3"/>
      <c r="N164" s="3"/>
      <c r="O164" s="3"/>
      <c r="P164" s="3"/>
      <c r="Q164" s="3">
        <v>0.382540751965035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0.175747959558662</v>
      </c>
      <c r="AB164" s="3"/>
      <c r="AC164" s="3"/>
      <c r="AD164" s="3"/>
      <c r="AE164" s="3"/>
      <c r="AF164" s="3">
        <v>0.170729191199723</v>
      </c>
      <c r="AG164" s="3"/>
      <c r="AH164" s="3"/>
      <c r="AI164" s="3"/>
      <c r="AJ164" s="3">
        <v>0.129548135750659</v>
      </c>
      <c r="AK164" s="3"/>
      <c r="AL164" s="3"/>
      <c r="AM164" s="3"/>
      <c r="AN164" s="3"/>
      <c r="AO164" s="3">
        <v>0.1673469306011059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0.1364344055469592</v>
      </c>
      <c r="M165" s="3"/>
      <c r="N165" s="3"/>
      <c r="O165" s="3"/>
      <c r="P165" s="3"/>
      <c r="Q165" s="3">
        <v>0.151488290329165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0.0617773223379087</v>
      </c>
      <c r="AB165" s="3"/>
      <c r="AC165" s="3"/>
      <c r="AD165" s="3"/>
      <c r="AE165" s="3"/>
      <c r="AF165" s="3">
        <v>0.0590397374942941</v>
      </c>
      <c r="AG165" s="3"/>
      <c r="AH165" s="3"/>
      <c r="AI165" s="3"/>
      <c r="AJ165" s="3">
        <v>0.0405174463384193</v>
      </c>
      <c r="AK165" s="3"/>
      <c r="AL165" s="3"/>
      <c r="AM165" s="3"/>
      <c r="AN165" s="3"/>
      <c r="AO165" s="3">
        <v>0.05217588685595412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4.931655873955397</v>
      </c>
      <c r="M166" s="3"/>
      <c r="N166" s="3"/>
      <c r="O166" s="3"/>
      <c r="P166" s="3"/>
      <c r="Q166" s="3">
        <v>5.38577642025171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4.78688021044595</v>
      </c>
      <c r="AB166" s="3"/>
      <c r="AC166" s="3"/>
      <c r="AD166" s="3"/>
      <c r="AE166" s="3"/>
      <c r="AF166" s="3">
        <v>4.85374280299705</v>
      </c>
      <c r="AG166" s="3"/>
      <c r="AH166" s="3"/>
      <c r="AI166" s="3"/>
      <c r="AJ166" s="3">
        <v>4.33803969479593</v>
      </c>
      <c r="AK166" s="3"/>
      <c r="AL166" s="3"/>
      <c r="AM166" s="3"/>
      <c r="AN166" s="3"/>
      <c r="AO166" s="3">
        <v>3.891850674656296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2.293927524642545</v>
      </c>
      <c r="M167" s="3"/>
      <c r="N167" s="3"/>
      <c r="O167" s="3"/>
      <c r="P167" s="3"/>
      <c r="Q167" s="3">
        <v>2.48864142775239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1.52539207890869</v>
      </c>
      <c r="AB167" s="3"/>
      <c r="AC167" s="3"/>
      <c r="AD167" s="3"/>
      <c r="AE167" s="3"/>
      <c r="AF167" s="3">
        <v>1.34895637159833</v>
      </c>
      <c r="AG167" s="3"/>
      <c r="AH167" s="3"/>
      <c r="AI167" s="3"/>
      <c r="AJ167" s="3">
        <v>1.14245842266637</v>
      </c>
      <c r="AK167" s="3"/>
      <c r="AL167" s="3"/>
      <c r="AM167" s="3"/>
      <c r="AN167" s="3"/>
      <c r="AO167" s="3">
        <v>1.018541064524837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16.55730222817096</v>
      </c>
      <c r="M168" s="3"/>
      <c r="N168" s="3"/>
      <c r="O168" s="3"/>
      <c r="P168" s="3"/>
      <c r="Q168" s="3">
        <v>18.7617390488084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19.7633364991126</v>
      </c>
      <c r="AB168" s="3"/>
      <c r="AC168" s="3"/>
      <c r="AD168" s="3"/>
      <c r="AE168" s="3"/>
      <c r="AF168" s="3">
        <v>20.1232673868095</v>
      </c>
      <c r="AG168" s="3"/>
      <c r="AH168" s="3"/>
      <c r="AI168" s="3"/>
      <c r="AJ168" s="3">
        <v>21.8177845995942</v>
      </c>
      <c r="AK168" s="3"/>
      <c r="AL168" s="3"/>
      <c r="AM168" s="3"/>
      <c r="AN168" s="3"/>
      <c r="AO168" s="3">
        <v>23.0423317729687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11.01117732058806</v>
      </c>
      <c r="M169" s="3"/>
      <c r="N169" s="3"/>
      <c r="O169" s="3"/>
      <c r="P169" s="3"/>
      <c r="Q169" s="3">
        <v>12.5177550336004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7.80867980031529</v>
      </c>
      <c r="AB169" s="3"/>
      <c r="AC169" s="3"/>
      <c r="AD169" s="3"/>
      <c r="AE169" s="3"/>
      <c r="AF169" s="3">
        <v>7.07221356193677</v>
      </c>
      <c r="AG169" s="3"/>
      <c r="AH169" s="3"/>
      <c r="AI169" s="3"/>
      <c r="AJ169" s="3">
        <v>7.20245149621188</v>
      </c>
      <c r="AK169" s="3"/>
      <c r="AL169" s="3"/>
      <c r="AM169" s="3"/>
      <c r="AN169" s="3"/>
      <c r="AO169" s="3">
        <v>7.600665242530265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22.16109954789459</v>
      </c>
      <c r="M170" s="3"/>
      <c r="N170" s="3"/>
      <c r="O170" s="3"/>
      <c r="P170" s="3"/>
      <c r="Q170" s="3">
        <v>29.5199114941916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39.0620876948875</v>
      </c>
      <c r="AB170" s="3"/>
      <c r="AC170" s="3"/>
      <c r="AD170" s="3"/>
      <c r="AE170" s="3"/>
      <c r="AF170" s="3">
        <v>40.6403854151906</v>
      </c>
      <c r="AG170" s="3"/>
      <c r="AH170" s="3"/>
      <c r="AI170" s="3"/>
      <c r="AJ170" s="3">
        <v>41.3144823984058</v>
      </c>
      <c r="AK170" s="3"/>
      <c r="AL170" s="3"/>
      <c r="AM170" s="3"/>
      <c r="AN170" s="3"/>
      <c r="AO170" s="3">
        <v>45.69132104455528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13.61247500732428</v>
      </c>
      <c r="M171" s="3"/>
      <c r="N171" s="3"/>
      <c r="O171" s="3"/>
      <c r="P171" s="3"/>
      <c r="Q171" s="3">
        <v>18.5351490953996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18.6767938326847</v>
      </c>
      <c r="AB171" s="3"/>
      <c r="AC171" s="3"/>
      <c r="AD171" s="3"/>
      <c r="AE171" s="3"/>
      <c r="AF171" s="3">
        <v>17.6525121610632</v>
      </c>
      <c r="AG171" s="3"/>
      <c r="AH171" s="3"/>
      <c r="AI171" s="3"/>
      <c r="AJ171" s="3">
        <v>17.8754255487881</v>
      </c>
      <c r="AK171" s="3"/>
      <c r="AL171" s="3"/>
      <c r="AM171" s="3"/>
      <c r="AN171" s="3"/>
      <c r="AO171" s="3">
        <v>19.57661357856991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30.77703435599691</v>
      </c>
      <c r="M172" s="3"/>
      <c r="N172" s="3"/>
      <c r="O172" s="3"/>
      <c r="P172" s="3"/>
      <c r="Q172" s="3">
        <v>29.953374863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33.920654297</v>
      </c>
      <c r="AB172" s="3"/>
      <c r="AC172" s="3"/>
      <c r="AD172" s="3"/>
      <c r="AE172" s="3"/>
      <c r="AF172" s="3">
        <v>40.517997742</v>
      </c>
      <c r="AG172" s="3"/>
      <c r="AH172" s="3"/>
      <c r="AI172" s="3"/>
      <c r="AJ172" s="3">
        <v>44.628105164</v>
      </c>
      <c r="AK172" s="3"/>
      <c r="AL172" s="3"/>
      <c r="AM172" s="3"/>
      <c r="AN172" s="3"/>
      <c r="AO172" s="3">
        <v>50.41843405649246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19.16093499119738</v>
      </c>
      <c r="M173" s="3"/>
      <c r="N173" s="3"/>
      <c r="O173" s="3"/>
      <c r="P173" s="3"/>
      <c r="Q173" s="3">
        <v>20.183441162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22.963844299</v>
      </c>
      <c r="AB173" s="3"/>
      <c r="AC173" s="3"/>
      <c r="AD173" s="3"/>
      <c r="AE173" s="3"/>
      <c r="AF173" s="3">
        <v>28.121074677</v>
      </c>
      <c r="AG173" s="3"/>
      <c r="AH173" s="3"/>
      <c r="AI173" s="3"/>
      <c r="AJ173" s="3">
        <v>30.454185486</v>
      </c>
      <c r="AK173" s="3"/>
      <c r="AL173" s="3"/>
      <c r="AM173" s="3"/>
      <c r="AN173" s="3"/>
      <c r="AO173" s="3">
        <v>33.81814923076183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28.90439487816273</v>
      </c>
      <c r="M174" s="3"/>
      <c r="N174" s="3"/>
      <c r="O174" s="3"/>
      <c r="P174" s="3"/>
      <c r="Q174" s="3">
        <v>31.938392639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23.765296936</v>
      </c>
      <c r="AB174" s="3"/>
      <c r="AC174" s="3"/>
      <c r="AD174" s="3"/>
      <c r="AE174" s="3"/>
      <c r="AF174" s="3">
        <v>25.649682999</v>
      </c>
      <c r="AG174" s="3"/>
      <c r="AH174" s="3"/>
      <c r="AI174" s="3"/>
      <c r="AJ174" s="3">
        <v>29.527168274</v>
      </c>
      <c r="AK174" s="3"/>
      <c r="AL174" s="3"/>
      <c r="AM174" s="3"/>
      <c r="AN174" s="3"/>
      <c r="AO174" s="3">
        <v>42.01564590884346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21.6751905989547</v>
      </c>
      <c r="M175" s="3"/>
      <c r="N175" s="3"/>
      <c r="O175" s="3"/>
      <c r="P175" s="3"/>
      <c r="Q175" s="3">
        <v>23.170959473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19.298700333</v>
      </c>
      <c r="AB175" s="3"/>
      <c r="AC175" s="3"/>
      <c r="AD175" s="3"/>
      <c r="AE175" s="3"/>
      <c r="AF175" s="3">
        <v>19.788490295</v>
      </c>
      <c r="AG175" s="3"/>
      <c r="AH175" s="3"/>
      <c r="AI175" s="3"/>
      <c r="AJ175" s="3">
        <v>24.325742722</v>
      </c>
      <c r="AK175" s="3"/>
      <c r="AL175" s="3"/>
      <c r="AM175" s="3"/>
      <c r="AN175" s="3"/>
      <c r="AO175" s="3">
        <v>35.18147373061673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22.23988727003423</v>
      </c>
      <c r="M176" s="3"/>
      <c r="N176" s="3"/>
      <c r="O176" s="3"/>
      <c r="P176" s="3"/>
      <c r="Q176" s="3">
        <v>21.6889486420519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17.4429533439465</v>
      </c>
      <c r="AB176" s="3"/>
      <c r="AC176" s="3"/>
      <c r="AD176" s="3"/>
      <c r="AE176" s="3"/>
      <c r="AF176" s="3">
        <v>14.8724247005217</v>
      </c>
      <c r="AG176" s="3"/>
      <c r="AH176" s="3"/>
      <c r="AI176" s="3"/>
      <c r="AJ176" s="3">
        <v>15.3238334235372</v>
      </c>
      <c r="AK176" s="3"/>
      <c r="AL176" s="3"/>
      <c r="AM176" s="3"/>
      <c r="AN176" s="3"/>
      <c r="AO176" s="3">
        <v>17.28108317545317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16.0780998037331</v>
      </c>
      <c r="M177" s="3"/>
      <c r="N177" s="3"/>
      <c r="O177" s="3"/>
      <c r="P177" s="3"/>
      <c r="Q177" s="3">
        <v>15.4188751679701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15.8565210445835</v>
      </c>
      <c r="AB177" s="3"/>
      <c r="AC177" s="3"/>
      <c r="AD177" s="3"/>
      <c r="AE177" s="3"/>
      <c r="AF177" s="3">
        <v>15.220731551163</v>
      </c>
      <c r="AG177" s="3"/>
      <c r="AH177" s="3"/>
      <c r="AI177" s="3"/>
      <c r="AJ177" s="3">
        <v>14.9556800564662</v>
      </c>
      <c r="AK177" s="3"/>
      <c r="AL177" s="3"/>
      <c r="AM177" s="3"/>
      <c r="AN177" s="3"/>
      <c r="AO177" s="3">
        <v>18.78930619546529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9.624294253832906</v>
      </c>
      <c r="M178" s="3"/>
      <c r="N178" s="3"/>
      <c r="O178" s="3"/>
      <c r="P178" s="3"/>
      <c r="Q178" s="3">
        <v>8.41599221171108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5.4170394311842</v>
      </c>
      <c r="AB178" s="3"/>
      <c r="AC178" s="3"/>
      <c r="AD178" s="3"/>
      <c r="AE178" s="3"/>
      <c r="AF178" s="3">
        <v>6.95206802402538</v>
      </c>
      <c r="AG178" s="3"/>
      <c r="AH178" s="3"/>
      <c r="AI178" s="3"/>
      <c r="AJ178" s="3">
        <v>10.157396034847</v>
      </c>
      <c r="AK178" s="3"/>
      <c r="AL178" s="3"/>
      <c r="AM178" s="3"/>
      <c r="AN178" s="3"/>
      <c r="AO178" s="3">
        <v>12.1111635885565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10.35555947115923</v>
      </c>
      <c r="M179" s="3"/>
      <c r="N179" s="3"/>
      <c r="O179" s="3"/>
      <c r="P179" s="3"/>
      <c r="Q179" s="3">
        <v>9.337557452547189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10.2778719903703</v>
      </c>
      <c r="AB179" s="3"/>
      <c r="AC179" s="3"/>
      <c r="AD179" s="3"/>
      <c r="AE179" s="3"/>
      <c r="AF179" s="3">
        <v>12.5368883990857</v>
      </c>
      <c r="AG179" s="3"/>
      <c r="AH179" s="3"/>
      <c r="AI179" s="3"/>
      <c r="AJ179" s="3">
        <v>14.8497168643113</v>
      </c>
      <c r="AK179" s="3"/>
      <c r="AL179" s="3"/>
      <c r="AM179" s="3"/>
      <c r="AN179" s="3"/>
      <c r="AO179" s="3">
        <v>17.95150779257592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0.4520005262344521</v>
      </c>
      <c r="M180" s="3"/>
      <c r="N180" s="3"/>
      <c r="O180" s="3"/>
      <c r="P180" s="3"/>
      <c r="Q180" s="3">
        <v>0.432059326547638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0.180320319706266</v>
      </c>
      <c r="AB180" s="3"/>
      <c r="AC180" s="3"/>
      <c r="AD180" s="3"/>
      <c r="AE180" s="3"/>
      <c r="AF180" s="3">
        <v>0.244204644488707</v>
      </c>
      <c r="AG180" s="3"/>
      <c r="AH180" s="3"/>
      <c r="AI180" s="3"/>
      <c r="AJ180" s="3">
        <v>0.288306988308459</v>
      </c>
      <c r="AK180" s="3"/>
      <c r="AL180" s="3"/>
      <c r="AM180" s="3"/>
      <c r="AN180" s="3"/>
      <c r="AO180" s="3">
        <v>0.3711565605061004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1.291499609151945</v>
      </c>
      <c r="M181" s="3"/>
      <c r="N181" s="3"/>
      <c r="O181" s="3"/>
      <c r="P181" s="3"/>
      <c r="Q181" s="3">
        <v>1.26895085017217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1.05351004120918</v>
      </c>
      <c r="AB181" s="3"/>
      <c r="AC181" s="3"/>
      <c r="AD181" s="3"/>
      <c r="AE181" s="3"/>
      <c r="AF181" s="3">
        <v>1.45882557971561</v>
      </c>
      <c r="AG181" s="3"/>
      <c r="AH181" s="3"/>
      <c r="AI181" s="3"/>
      <c r="AJ181" s="3">
        <v>1.40647952052982</v>
      </c>
      <c r="AK181" s="3"/>
      <c r="AL181" s="3"/>
      <c r="AM181" s="3"/>
      <c r="AN181" s="3"/>
      <c r="AO181" s="3">
        <v>2.101603415125199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>
        <v>0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0.04368072682170646</v>
      </c>
      <c r="M191" s="3"/>
      <c r="N191" s="3"/>
      <c r="O191" s="3"/>
      <c r="P191" s="3"/>
      <c r="Q191" s="3">
        <v>0.0485003661651758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0.0754339134657937</v>
      </c>
      <c r="AB191" s="3"/>
      <c r="AC191" s="3"/>
      <c r="AD191" s="3"/>
      <c r="AE191" s="3"/>
      <c r="AF191" s="3">
        <v>0.0619408729353535</v>
      </c>
      <c r="AG191" s="3"/>
      <c r="AH191" s="3"/>
      <c r="AI191" s="3"/>
      <c r="AJ191" s="3">
        <v>0.0459738878078624</v>
      </c>
      <c r="AK191" s="3"/>
      <c r="AL191" s="3"/>
      <c r="AM191" s="3"/>
      <c r="AN191" s="3"/>
      <c r="AO191" s="3">
        <v>0.0592023581287956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0.6939130908969552</v>
      </c>
      <c r="M193" s="3"/>
      <c r="N193" s="3"/>
      <c r="O193" s="3"/>
      <c r="P193" s="3"/>
      <c r="Q193" s="3">
        <v>0.752814047834824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1.30415564453421</v>
      </c>
      <c r="AB193" s="3"/>
      <c r="AC193" s="3"/>
      <c r="AD193" s="3"/>
      <c r="AE193" s="3"/>
      <c r="AF193" s="3">
        <v>1.16604415106465</v>
      </c>
      <c r="AG193" s="3"/>
      <c r="AH193" s="3"/>
      <c r="AI193" s="3"/>
      <c r="AJ193" s="3">
        <v>1.03249181219214</v>
      </c>
      <c r="AK193" s="3"/>
      <c r="AL193" s="3"/>
      <c r="AM193" s="3"/>
      <c r="AN193" s="3"/>
      <c r="AO193" s="3">
        <v>0.9205020407210626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9.462271473790967</v>
      </c>
      <c r="M194" s="3"/>
      <c r="N194" s="3"/>
      <c r="O194" s="3"/>
      <c r="P194" s="3"/>
      <c r="Q194" s="3">
        <v>10.7220769273752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14.4357491132235</v>
      </c>
      <c r="AB194" s="3"/>
      <c r="AC194" s="3"/>
      <c r="AD194" s="3"/>
      <c r="AE194" s="3"/>
      <c r="AF194" s="3">
        <v>14.299665101885</v>
      </c>
      <c r="AG194" s="3"/>
      <c r="AH194" s="3"/>
      <c r="AI194" s="3"/>
      <c r="AJ194" s="3">
        <v>16.2534928113188</v>
      </c>
      <c r="AK194" s="3"/>
      <c r="AL194" s="3"/>
      <c r="AM194" s="3"/>
      <c r="AN194" s="3"/>
      <c r="AO194" s="3">
        <v>17.16573798399932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2.223523141391381</v>
      </c>
      <c r="M195" s="3"/>
      <c r="N195" s="3"/>
      <c r="O195" s="3"/>
      <c r="P195" s="3"/>
      <c r="Q195" s="3">
        <v>2.52775131896545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4.49200874225642</v>
      </c>
      <c r="AB195" s="3"/>
      <c r="AC195" s="3"/>
      <c r="AD195" s="3"/>
      <c r="AE195" s="3"/>
      <c r="AF195" s="3">
        <v>4.1235514102355</v>
      </c>
      <c r="AG195" s="3"/>
      <c r="AH195" s="3"/>
      <c r="AI195" s="3"/>
      <c r="AJ195" s="3">
        <v>4.43122916571059</v>
      </c>
      <c r="AK195" s="3"/>
      <c r="AL195" s="3"/>
      <c r="AM195" s="3"/>
      <c r="AN195" s="3"/>
      <c r="AO195" s="3">
        <v>4.676225798843209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36.8338912120547</v>
      </c>
      <c r="M196" s="3"/>
      <c r="N196" s="3"/>
      <c r="O196" s="3"/>
      <c r="P196" s="3"/>
      <c r="Q196" s="3">
        <v>49.0649485246249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92.42580789377649</v>
      </c>
      <c r="AB196" s="3"/>
      <c r="AC196" s="3"/>
      <c r="AD196" s="3"/>
      <c r="AE196" s="3"/>
      <c r="AF196" s="3">
        <v>92.5242942491151</v>
      </c>
      <c r="AG196" s="3"/>
      <c r="AH196" s="3"/>
      <c r="AI196" s="3"/>
      <c r="AJ196" s="3">
        <v>94.4505553456812</v>
      </c>
      <c r="AK196" s="3"/>
      <c r="AL196" s="3"/>
      <c r="AM196" s="3"/>
      <c r="AN196" s="3"/>
      <c r="AO196" s="3">
        <v>104.4566068992451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4.124967486451873</v>
      </c>
      <c r="M197" s="3"/>
      <c r="N197" s="3"/>
      <c r="O197" s="3"/>
      <c r="P197" s="3"/>
      <c r="Q197" s="3">
        <v>5.61667788803455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13.3948721327436</v>
      </c>
      <c r="AB197" s="3"/>
      <c r="AC197" s="3"/>
      <c r="AD197" s="3"/>
      <c r="AE197" s="3"/>
      <c r="AF197" s="3">
        <v>12.1838025627645</v>
      </c>
      <c r="AG197" s="3"/>
      <c r="AH197" s="3"/>
      <c r="AI197" s="3"/>
      <c r="AJ197" s="3">
        <v>12.6496843782894</v>
      </c>
      <c r="AK197" s="3"/>
      <c r="AL197" s="3"/>
      <c r="AM197" s="3"/>
      <c r="AN197" s="3"/>
      <c r="AO197" s="3">
        <v>13.85354336257651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66.06167629925025</v>
      </c>
      <c r="M198" s="3"/>
      <c r="N198" s="3"/>
      <c r="O198" s="3"/>
      <c r="P198" s="3"/>
      <c r="Q198" s="3">
        <v>64.29372406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113.803253174</v>
      </c>
      <c r="AB198" s="3"/>
      <c r="AC198" s="3"/>
      <c r="AD198" s="3"/>
      <c r="AE198" s="3"/>
      <c r="AF198" s="3">
        <v>138.216415405</v>
      </c>
      <c r="AG198" s="3"/>
      <c r="AH198" s="3"/>
      <c r="AI198" s="3"/>
      <c r="AJ198" s="3">
        <v>151.251068115</v>
      </c>
      <c r="AK198" s="3"/>
      <c r="AL198" s="3"/>
      <c r="AM198" s="3"/>
      <c r="AN198" s="3"/>
      <c r="AO198" s="3">
        <v>170.8753256654439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14.62297272001491</v>
      </c>
      <c r="M199" s="3"/>
      <c r="N199" s="3"/>
      <c r="O199" s="3"/>
      <c r="P199" s="3"/>
      <c r="Q199" s="3">
        <v>15.40331459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32.370456696</v>
      </c>
      <c r="AB199" s="3"/>
      <c r="AC199" s="3"/>
      <c r="AD199" s="3"/>
      <c r="AE199" s="3"/>
      <c r="AF199" s="3">
        <v>41.198619843</v>
      </c>
      <c r="AG199" s="3"/>
      <c r="AH199" s="3"/>
      <c r="AI199" s="3"/>
      <c r="AJ199" s="3">
        <v>45.618534088</v>
      </c>
      <c r="AK199" s="3"/>
      <c r="AL199" s="3"/>
      <c r="AM199" s="3"/>
      <c r="AN199" s="3"/>
      <c r="AO199" s="3">
        <v>50.65754899883254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56.76675563283455</v>
      </c>
      <c r="M200" s="3"/>
      <c r="N200" s="3"/>
      <c r="O200" s="3"/>
      <c r="P200" s="3"/>
      <c r="Q200" s="3">
        <v>62.7253723140001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69.459907532</v>
      </c>
      <c r="AB200" s="3"/>
      <c r="AC200" s="3"/>
      <c r="AD200" s="3"/>
      <c r="AE200" s="3"/>
      <c r="AF200" s="3">
        <v>78.385101318</v>
      </c>
      <c r="AG200" s="3"/>
      <c r="AH200" s="3"/>
      <c r="AI200" s="3"/>
      <c r="AJ200" s="3">
        <v>91.597648621</v>
      </c>
      <c r="AK200" s="3"/>
      <c r="AL200" s="3"/>
      <c r="AM200" s="3"/>
      <c r="AN200" s="3"/>
      <c r="AO200" s="3">
        <v>130.3387556446247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19.48655455250033</v>
      </c>
      <c r="M201" s="3"/>
      <c r="N201" s="3"/>
      <c r="O201" s="3"/>
      <c r="P201" s="3"/>
      <c r="Q201" s="3">
        <v>20.831289291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41.033672333</v>
      </c>
      <c r="AB201" s="3"/>
      <c r="AC201" s="3"/>
      <c r="AD201" s="3"/>
      <c r="AE201" s="3"/>
      <c r="AF201" s="3">
        <v>43.377483368</v>
      </c>
      <c r="AG201" s="3"/>
      <c r="AH201" s="3"/>
      <c r="AI201" s="3"/>
      <c r="AJ201" s="3">
        <v>53.619525909</v>
      </c>
      <c r="AK201" s="3"/>
      <c r="AL201" s="3"/>
      <c r="AM201" s="3"/>
      <c r="AN201" s="3"/>
      <c r="AO201" s="3">
        <v>77.54805120542319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29.28603129470303</v>
      </c>
      <c r="M202" s="3"/>
      <c r="N202" s="3"/>
      <c r="O202" s="3"/>
      <c r="P202" s="3"/>
      <c r="Q202" s="3">
        <v>28.560541740523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36.7148160371834</v>
      </c>
      <c r="AB202" s="3"/>
      <c r="AC202" s="3"/>
      <c r="AD202" s="3"/>
      <c r="AE202" s="3"/>
      <c r="AF202" s="3">
        <v>33.6487794412806</v>
      </c>
      <c r="AG202" s="3"/>
      <c r="AH202" s="3"/>
      <c r="AI202" s="3"/>
      <c r="AJ202" s="3">
        <v>34.58486161848</v>
      </c>
      <c r="AK202" s="3"/>
      <c r="AL202" s="3"/>
      <c r="AM202" s="3"/>
      <c r="AN202" s="3"/>
      <c r="AO202" s="3">
        <v>39.00224269747589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10.07892140233816</v>
      </c>
      <c r="M203" s="3"/>
      <c r="N203" s="3"/>
      <c r="O203" s="3"/>
      <c r="P203" s="3"/>
      <c r="Q203" s="3">
        <v>9.6656714927439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24.0503533828704</v>
      </c>
      <c r="AB203" s="3"/>
      <c r="AC203" s="3"/>
      <c r="AD203" s="3"/>
      <c r="AE203" s="3"/>
      <c r="AF203" s="3">
        <v>23.5364402376379</v>
      </c>
      <c r="AG203" s="3"/>
      <c r="AH203" s="3"/>
      <c r="AI203" s="3"/>
      <c r="AJ203" s="3">
        <v>23.2712094472125</v>
      </c>
      <c r="AK203" s="3"/>
      <c r="AL203" s="3"/>
      <c r="AM203" s="3"/>
      <c r="AN203" s="3"/>
      <c r="AO203" s="3">
        <v>29.23637562395112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6.39159353123794</v>
      </c>
      <c r="M204" s="3"/>
      <c r="N204" s="3"/>
      <c r="O204" s="3"/>
      <c r="P204" s="3"/>
      <c r="Q204" s="3">
        <v>5.58914762585306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10.0043341370703</v>
      </c>
      <c r="AB204" s="3"/>
      <c r="AC204" s="3"/>
      <c r="AD204" s="3"/>
      <c r="AE204" s="3"/>
      <c r="AF204" s="3">
        <v>13.0469943884598</v>
      </c>
      <c r="AG204" s="3"/>
      <c r="AH204" s="3"/>
      <c r="AI204" s="3"/>
      <c r="AJ204" s="3">
        <v>17.6515487361655</v>
      </c>
      <c r="AK204" s="3"/>
      <c r="AL204" s="3"/>
      <c r="AM204" s="3"/>
      <c r="AN204" s="3"/>
      <c r="AO204" s="3">
        <v>21.04681097415713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3.320147325230352</v>
      </c>
      <c r="M205" s="3"/>
      <c r="N205" s="3"/>
      <c r="O205" s="3"/>
      <c r="P205" s="3"/>
      <c r="Q205" s="3">
        <v>2.99376064485957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7.94643237389863</v>
      </c>
      <c r="AB205" s="3"/>
      <c r="AC205" s="3"/>
      <c r="AD205" s="3"/>
      <c r="AE205" s="3"/>
      <c r="AF205" s="3">
        <v>10.2731818911317</v>
      </c>
      <c r="AG205" s="3"/>
      <c r="AH205" s="3"/>
      <c r="AI205" s="3"/>
      <c r="AJ205" s="3">
        <v>11.6504824092919</v>
      </c>
      <c r="AK205" s="3"/>
      <c r="AL205" s="3"/>
      <c r="AM205" s="3"/>
      <c r="AN205" s="3"/>
      <c r="AO205" s="3">
        <v>14.08402110752109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0.3355747793784762</v>
      </c>
      <c r="M206" s="3"/>
      <c r="N206" s="3"/>
      <c r="O206" s="3"/>
      <c r="P206" s="3"/>
      <c r="Q206" s="3">
        <v>0.320770009700014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0.312889876274399</v>
      </c>
      <c r="AB206" s="3"/>
      <c r="AC206" s="3"/>
      <c r="AD206" s="3"/>
      <c r="AE206" s="3"/>
      <c r="AF206" s="3">
        <v>0.412887037716057</v>
      </c>
      <c r="AG206" s="3"/>
      <c r="AH206" s="3"/>
      <c r="AI206" s="3"/>
      <c r="AJ206" s="3">
        <v>0.408691327936722</v>
      </c>
      <c r="AK206" s="3"/>
      <c r="AL206" s="3"/>
      <c r="AM206" s="3"/>
      <c r="AN206" s="3"/>
      <c r="AO206" s="3">
        <v>0.5261352438095374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0.4444839982740895</v>
      </c>
      <c r="M207" s="3"/>
      <c r="N207" s="3"/>
      <c r="O207" s="3"/>
      <c r="P207" s="3"/>
      <c r="Q207" s="3">
        <v>0.436723591320478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0.7133273607028759</v>
      </c>
      <c r="AB207" s="3"/>
      <c r="AC207" s="3"/>
      <c r="AD207" s="3"/>
      <c r="AE207" s="3"/>
      <c r="AF207" s="3">
        <v>0.903952111774011</v>
      </c>
      <c r="AG207" s="3"/>
      <c r="AH207" s="3"/>
      <c r="AI207" s="3"/>
      <c r="AJ207" s="3">
        <v>0.937055489913283</v>
      </c>
      <c r="AK207" s="3"/>
      <c r="AL207" s="3"/>
      <c r="AM207" s="3"/>
      <c r="AN207" s="3"/>
      <c r="AO207" s="3">
        <v>1.400176105672502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0.96</v>
      </c>
      <c r="R2" s="3">
        <v>0.98</v>
      </c>
      <c r="S2" s="3">
        <v>0.98</v>
      </c>
      <c r="T2" s="3">
        <v>0.99</v>
      </c>
      <c r="U2" s="3">
        <v>0.98</v>
      </c>
      <c r="V2" s="3">
        <v>0.89</v>
      </c>
      <c r="W2" s="3">
        <v>0.98</v>
      </c>
      <c r="X2" s="3">
        <v>0.97</v>
      </c>
      <c r="Y2" s="3">
        <v>0.9399999999999999</v>
      </c>
      <c r="Z2" s="3">
        <v>0.98</v>
      </c>
      <c r="AA2" s="3">
        <v>0.95</v>
      </c>
      <c r="AB2" s="3">
        <v>0.96</v>
      </c>
      <c r="AC2" s="3">
        <v>0.97</v>
      </c>
      <c r="AD2" s="3">
        <v>0.97</v>
      </c>
      <c r="AE2" s="3">
        <v>0.97</v>
      </c>
      <c r="AF2" s="3">
        <v>0.97</v>
      </c>
      <c r="AG2" s="3">
        <v>0.98</v>
      </c>
      <c r="AH2" s="3">
        <v>0.98</v>
      </c>
      <c r="AI2" s="3">
        <v>0.98</v>
      </c>
      <c r="AJ2" s="3">
        <v>0.98</v>
      </c>
      <c r="AK2" s="3">
        <v>0.98</v>
      </c>
      <c r="AL2" s="3">
        <v>0.98</v>
      </c>
      <c r="AM2" s="3">
        <v>0.98</v>
      </c>
      <c r="AN2" s="3">
        <v>0.98</v>
      </c>
      <c r="AO2" s="3">
        <v>0.98</v>
      </c>
      <c r="AP2" s="3">
        <v>0.98</v>
      </c>
      <c r="AQ2" s="3">
        <v>0.98</v>
      </c>
      <c r="AR2" s="3">
        <v>0.98</v>
      </c>
      <c r="AS2" s="3">
        <v>0.98</v>
      </c>
      <c r="AT2" s="3">
        <v>0.98</v>
      </c>
      <c r="AU2" s="3">
        <v>0.98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0.96</v>
      </c>
      <c r="R3" s="3">
        <v>0.98</v>
      </c>
      <c r="S3" s="3">
        <v>0.98</v>
      </c>
      <c r="T3" s="3">
        <v>0.99</v>
      </c>
      <c r="U3" s="3">
        <v>0.98</v>
      </c>
      <c r="V3" s="3">
        <v>0.89</v>
      </c>
      <c r="W3" s="3">
        <v>0.98</v>
      </c>
      <c r="X3" s="3">
        <v>0.97</v>
      </c>
      <c r="Y3" s="3">
        <v>0.9399999999999999</v>
      </c>
      <c r="Z3" s="3">
        <v>0.98</v>
      </c>
      <c r="AA3" s="3">
        <v>0.95</v>
      </c>
      <c r="AB3" s="3">
        <v>0.96</v>
      </c>
      <c r="AC3" s="3">
        <v>0.97</v>
      </c>
      <c r="AD3" s="3">
        <v>0.97</v>
      </c>
      <c r="AE3" s="3">
        <v>0.97</v>
      </c>
      <c r="AF3" s="3">
        <v>0.97</v>
      </c>
      <c r="AG3" s="3">
        <v>0.98</v>
      </c>
      <c r="AH3" s="3">
        <v>0.98</v>
      </c>
      <c r="AI3" s="3">
        <v>0.98</v>
      </c>
      <c r="AJ3" s="3">
        <v>0.98</v>
      </c>
      <c r="AK3" s="3">
        <v>0.98</v>
      </c>
      <c r="AL3" s="3">
        <v>0.98</v>
      </c>
      <c r="AM3" s="3">
        <v>0.98</v>
      </c>
      <c r="AN3" s="3">
        <v>0.98</v>
      </c>
      <c r="AO3" s="3">
        <v>0.98</v>
      </c>
      <c r="AP3" s="3">
        <v>0.98</v>
      </c>
      <c r="AQ3" s="3">
        <v>0.98</v>
      </c>
      <c r="AR3" s="3">
        <v>0.98</v>
      </c>
      <c r="AS3" s="3">
        <v>0.98</v>
      </c>
      <c r="AT3" s="3">
        <v>0.98</v>
      </c>
      <c r="AU3" s="3">
        <v>0.98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0.18</v>
      </c>
      <c r="I28" s="3">
        <v>0.47</v>
      </c>
      <c r="J28" s="3">
        <v>0.6899999999999999</v>
      </c>
      <c r="K28" s="3">
        <v>0.67</v>
      </c>
      <c r="L28" s="3">
        <v>0.88</v>
      </c>
      <c r="M28" s="3">
        <v>0.93</v>
      </c>
      <c r="N28" s="3">
        <v>0.88</v>
      </c>
      <c r="O28" s="3">
        <v>0.91</v>
      </c>
      <c r="P28" s="3">
        <v>0.92</v>
      </c>
      <c r="Q28" s="3">
        <v>0.93</v>
      </c>
      <c r="R28" s="3">
        <v>0.95</v>
      </c>
      <c r="S28" s="3">
        <v>0.98</v>
      </c>
      <c r="T28" s="3">
        <v>0.98</v>
      </c>
      <c r="U28" s="3">
        <v>0.98</v>
      </c>
      <c r="V28" s="3">
        <v>0.98</v>
      </c>
      <c r="W28" s="3">
        <v>0.98</v>
      </c>
      <c r="X28" s="3">
        <v>0.98</v>
      </c>
      <c r="Y28" s="3">
        <v>0.96</v>
      </c>
      <c r="Z28" s="3">
        <v>0.97</v>
      </c>
      <c r="AA28" s="3">
        <v>0.96</v>
      </c>
      <c r="AB28" s="3">
        <v>0.99</v>
      </c>
      <c r="AC28" s="3">
        <v>0.99</v>
      </c>
      <c r="AD28" s="3">
        <v>0.98</v>
      </c>
      <c r="AE28" s="3">
        <v>0.99</v>
      </c>
      <c r="AF28" s="3">
        <v>0.99</v>
      </c>
      <c r="AG28" s="3">
        <v>0.99</v>
      </c>
      <c r="AH28" s="3">
        <v>0.99</v>
      </c>
      <c r="AI28" s="3">
        <v>0.99</v>
      </c>
      <c r="AJ28" s="3">
        <v>0.98</v>
      </c>
      <c r="AK28" s="3">
        <v>0.96</v>
      </c>
      <c r="AL28" s="3">
        <v>0.95</v>
      </c>
      <c r="AM28" s="3">
        <v>0.95</v>
      </c>
      <c r="AN28" s="3">
        <v>0.95414995609419</v>
      </c>
      <c r="AO28" s="3">
        <v>0.957955469476706</v>
      </c>
      <c r="AP28" s="3">
        <v>0.961445128590156</v>
      </c>
      <c r="AQ28" s="3">
        <v>0.964645149061516</v>
      </c>
      <c r="AR28" s="3">
        <v>0.967579570643742</v>
      </c>
      <c r="AS28" s="3">
        <v>0.970270437811408</v>
      </c>
      <c r="AT28" s="3">
        <v>0.97273796536705</v>
      </c>
      <c r="AU28" s="3">
        <v>0.975000690302351</v>
      </c>
      <c r="AV28" s="3">
        <v>0.985000690302351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0.18</v>
      </c>
      <c r="I29" s="3">
        <v>0.47</v>
      </c>
      <c r="J29" s="3">
        <v>0.6899999999999999</v>
      </c>
      <c r="K29" s="3">
        <v>0.67</v>
      </c>
      <c r="L29" s="3">
        <v>0.88</v>
      </c>
      <c r="M29" s="3">
        <v>0.93</v>
      </c>
      <c r="N29" s="3">
        <v>0.88</v>
      </c>
      <c r="O29" s="3">
        <v>0.91</v>
      </c>
      <c r="P29" s="3">
        <v>0.92</v>
      </c>
      <c r="Q29" s="3">
        <v>0.93</v>
      </c>
      <c r="R29" s="3">
        <v>0.95</v>
      </c>
      <c r="S29" s="3">
        <v>0.98</v>
      </c>
      <c r="T29" s="3">
        <v>0.98</v>
      </c>
      <c r="U29" s="3">
        <v>0.98</v>
      </c>
      <c r="V29" s="3">
        <v>0.98</v>
      </c>
      <c r="W29" s="3">
        <v>0.98</v>
      </c>
      <c r="X29" s="3">
        <v>0.98</v>
      </c>
      <c r="Y29" s="3">
        <v>0.96</v>
      </c>
      <c r="Z29" s="3">
        <v>0.97</v>
      </c>
      <c r="AA29" s="3">
        <v>0.96</v>
      </c>
      <c r="AB29" s="3">
        <v>0.99</v>
      </c>
      <c r="AC29" s="3">
        <v>0.99</v>
      </c>
      <c r="AD29" s="3">
        <v>0.98</v>
      </c>
      <c r="AE29" s="3">
        <v>0.99</v>
      </c>
      <c r="AF29" s="3">
        <v>0.99</v>
      </c>
      <c r="AG29" s="3">
        <v>0.99</v>
      </c>
      <c r="AH29" s="3">
        <v>0.99</v>
      </c>
      <c r="AI29" s="3">
        <v>0.99</v>
      </c>
      <c r="AJ29" s="3">
        <v>0.98</v>
      </c>
      <c r="AK29" s="3">
        <v>0.96</v>
      </c>
      <c r="AL29" s="3">
        <v>0.95</v>
      </c>
      <c r="AM29" s="3">
        <v>0.95</v>
      </c>
      <c r="AN29" s="3">
        <v>0.95414995609419</v>
      </c>
      <c r="AO29" s="3">
        <v>0.957955469476706</v>
      </c>
      <c r="AP29" s="3">
        <v>0.961445128590156</v>
      </c>
      <c r="AQ29" s="3">
        <v>0.964645149061516</v>
      </c>
      <c r="AR29" s="3">
        <v>0.967579570643742</v>
      </c>
      <c r="AS29" s="3">
        <v>0.970270437811408</v>
      </c>
      <c r="AT29" s="3">
        <v>0.97273796536705</v>
      </c>
      <c r="AU29" s="3">
        <v>0.975000690302351</v>
      </c>
      <c r="AV29" s="3">
        <v>0.985000690302351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5625.99486931356</v>
      </c>
      <c r="H87" s="3">
        <v>5397.1798570346</v>
      </c>
      <c r="I87" s="3">
        <v>5033.0862174425</v>
      </c>
      <c r="J87" s="3">
        <v>4680.04199494235</v>
      </c>
      <c r="K87" s="3">
        <v>4478.85052539325</v>
      </c>
      <c r="L87" s="3">
        <v>4503.37133178145</v>
      </c>
      <c r="M87" s="3">
        <v>4324.07478945476</v>
      </c>
      <c r="N87" s="3">
        <v>4151.7110467647</v>
      </c>
      <c r="O87" s="3">
        <v>4048.99404984954</v>
      </c>
      <c r="P87" s="3">
        <v>4024.7690947974</v>
      </c>
      <c r="Q87" s="3">
        <v>3357.59657716873</v>
      </c>
      <c r="R87" s="3">
        <v>3306.76753270912</v>
      </c>
      <c r="S87" s="3">
        <v>3241.47330563651</v>
      </c>
      <c r="T87" s="3">
        <v>3150.32926148695</v>
      </c>
      <c r="U87" s="3">
        <v>3143.63241768463</v>
      </c>
      <c r="V87" s="3">
        <v>2480.36546573219</v>
      </c>
      <c r="W87" s="3">
        <v>2660.09307811528</v>
      </c>
      <c r="X87" s="3">
        <v>2891.14181431125</v>
      </c>
      <c r="Y87" s="3">
        <v>3114.25910409977</v>
      </c>
      <c r="Z87" s="3">
        <v>3270.19237726052</v>
      </c>
      <c r="AA87" s="3">
        <v>2981.74291799968</v>
      </c>
      <c r="AB87" s="3">
        <v>3126.29567705852</v>
      </c>
      <c r="AC87" s="3">
        <v>3338.26232897692</v>
      </c>
      <c r="AD87" s="3">
        <v>3540.92888503165</v>
      </c>
      <c r="AE87" s="3">
        <v>3657.72298232478</v>
      </c>
      <c r="AF87" s="3">
        <v>3775.92732429645</v>
      </c>
      <c r="AG87" s="3">
        <v>3710.37000884043</v>
      </c>
      <c r="AH87" s="3">
        <v>3617.83556799764</v>
      </c>
      <c r="AI87" s="3">
        <v>3638.33431560336</v>
      </c>
      <c r="AJ87" s="3">
        <v>3632.53278326212</v>
      </c>
      <c r="AK87" s="3">
        <v>3048.4356074331</v>
      </c>
      <c r="AL87" s="3">
        <v>2960.97151336336</v>
      </c>
      <c r="AM87" s="3">
        <v>2870.61536138862</v>
      </c>
      <c r="AN87" s="3">
        <v>2782.28364994737</v>
      </c>
      <c r="AO87" s="3">
        <v>2705.14833410977</v>
      </c>
      <c r="AP87" s="3">
        <v>3669.52735282443</v>
      </c>
      <c r="AQ87" s="3">
        <v>3589.05374584356</v>
      </c>
      <c r="AR87" s="3">
        <v>3511.92120486475</v>
      </c>
      <c r="AS87" s="3">
        <v>3475.57271094568</v>
      </c>
      <c r="AT87" s="3">
        <v>3459.44342679776</v>
      </c>
      <c r="AU87" s="3">
        <v>4135.44699613703</v>
      </c>
      <c r="AV87" s="3">
        <v>4149.77389990285</v>
      </c>
      <c r="AW87" s="3">
        <v>4192.89236989039</v>
      </c>
      <c r="AX87" s="3">
        <v>4254.74602172555</v>
      </c>
      <c r="AY87" s="3">
        <v>4325.69174710441</v>
      </c>
      <c r="AZ87" s="3">
        <v>3776.56306134669</v>
      </c>
      <c r="BA87" s="3">
        <v>3835.85977899951</v>
      </c>
      <c r="BB87" s="3">
        <v>3911.57530891078</v>
      </c>
      <c r="BC87" s="3">
        <v>3973.17538511785</v>
      </c>
      <c r="BD87" s="3">
        <v>4032.59022372217</v>
      </c>
      <c r="BE87" s="3">
        <v>3251.54885928298</v>
      </c>
      <c r="BF87" s="3">
        <v>3276.19534564583</v>
      </c>
      <c r="BG87" s="3">
        <v>3301.78253759506</v>
      </c>
      <c r="BH87" s="3">
        <v>3309.73149979987</v>
      </c>
      <c r="BI87" s="3">
        <v>3312.92989879353</v>
      </c>
      <c r="BJ87" s="3">
        <v>2924.30618154241</v>
      </c>
      <c r="BK87" s="3">
        <v>2917.16613379984</v>
      </c>
      <c r="BL87" s="3">
        <v>2899.73113349822</v>
      </c>
      <c r="BM87" s="3">
        <v>2874.74096639923</v>
      </c>
      <c r="BN87" s="3">
        <v>2835.0555847603</v>
      </c>
      <c r="BO87" s="3">
        <v>2956.790686276</v>
      </c>
      <c r="BP87" s="3">
        <v>2918.15441286155</v>
      </c>
      <c r="BQ87" s="3">
        <v>2868.62297287835</v>
      </c>
      <c r="BR87" s="3">
        <v>2830.42425635421</v>
      </c>
      <c r="BS87" s="3">
        <v>2799.09518300795</v>
      </c>
      <c r="BT87" s="3">
        <v>3114.00668285381</v>
      </c>
      <c r="BU87" s="3">
        <v>3071.58488388259</v>
      </c>
      <c r="BV87" s="3">
        <v>3047.46365167686</v>
      </c>
      <c r="BW87" s="3">
        <v>3021.46796788868</v>
      </c>
      <c r="BX87" s="3">
        <v>3002.47681369807</v>
      </c>
      <c r="BY87" s="3">
        <v>3126.08622217796</v>
      </c>
      <c r="BZ87" s="3">
        <v>3118.7901409152</v>
      </c>
      <c r="CA87" s="3">
        <v>3114.80575611213</v>
      </c>
      <c r="CB87" s="3">
        <v>3109.42424936513</v>
      </c>
      <c r="CC87" s="3">
        <v>3118.7901409152</v>
      </c>
      <c r="CD87" s="3">
        <v>3005.66087333206</v>
      </c>
      <c r="CE87" s="3">
        <v>3014.19601730124</v>
      </c>
      <c r="CF87" s="3">
        <v>3030.27384663853</v>
      </c>
      <c r="CG87" s="3">
        <v>3036.92331926568</v>
      </c>
      <c r="CH87" s="3">
        <v>3033.79707467232</v>
      </c>
      <c r="CI87" s="3">
        <v>2802.22695238902</v>
      </c>
      <c r="CJ87" s="3">
        <v>2816.59030960499</v>
      </c>
      <c r="CK87" s="3">
        <v>2808.813969711</v>
      </c>
      <c r="CL87" s="3">
        <v>2806.75552679788</v>
      </c>
      <c r="CM87" s="3">
        <v>2798.65898467296</v>
      </c>
      <c r="CN87" s="3">
        <v>2672.40970693542</v>
      </c>
      <c r="CO87" s="3">
        <v>2659.38677894178</v>
      </c>
      <c r="CP87" s="3">
        <v>2638.01694072404</v>
      </c>
      <c r="CQ87" s="3">
        <v>2619.40027184723</v>
      </c>
      <c r="CR87" s="3">
        <v>2592.87370375282</v>
      </c>
      <c r="CS87" s="3">
        <v>2614.94357782941</v>
      </c>
      <c r="CT87" s="3">
        <v>2589.71462205443</v>
      </c>
      <c r="CU87" s="3">
        <v>2554.86407857617</v>
      </c>
      <c r="CV87" s="3">
        <v>2541.96139644872</v>
      </c>
      <c r="CW87" s="3">
        <v>2523.69368154663</v>
      </c>
      <c r="CX87" s="3">
        <v>2614.9857813601</v>
      </c>
      <c r="CY87" s="3">
        <v>2597.538622212</v>
      </c>
      <c r="CZ87" s="3">
        <v>2583.80362458477</v>
      </c>
      <c r="DA87" s="3">
        <v>2566.31006341765</v>
      </c>
      <c r="DB87" s="3">
        <v>2544.73312457757</v>
      </c>
      <c r="DC87" s="3">
        <v>2593.82603049396</v>
      </c>
      <c r="DD87" s="3">
        <v>2574.68568130441</v>
      </c>
      <c r="DE87" s="3">
        <v>2567.94143915822</v>
      </c>
      <c r="DF87" s="3">
        <v>2552.60066300877</v>
      </c>
      <c r="DG87" s="3">
        <v>2548.04117536064</v>
      </c>
      <c r="DH87" s="3">
        <v>2510.49163588964</v>
      </c>
      <c r="DI87" s="3">
        <v>2503.42957741203</v>
      </c>
      <c r="DJ87" s="3">
        <v>2498.84625469147</v>
      </c>
      <c r="DK87" s="3">
        <v>2484.95598073221</v>
      </c>
      <c r="DL87" s="3">
        <v>2488.46362567141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48874.6450970905</v>
      </c>
      <c r="H89" s="3">
        <v>46886.8628865132</v>
      </c>
      <c r="I89" s="3">
        <v>43723.8761027476</v>
      </c>
      <c r="J89" s="3">
        <v>40656.8788019878</v>
      </c>
      <c r="K89" s="3">
        <v>38909.0702989249</v>
      </c>
      <c r="L89" s="3">
        <v>37749.3449459679</v>
      </c>
      <c r="M89" s="3">
        <v>36246.3982588618</v>
      </c>
      <c r="N89" s="3">
        <v>34801.5655103238</v>
      </c>
      <c r="O89" s="3">
        <v>33940.5440526884</v>
      </c>
      <c r="P89" s="3">
        <v>33737.4792558527</v>
      </c>
      <c r="Q89" s="3">
        <v>32593.5578842935</v>
      </c>
      <c r="R89" s="3">
        <v>32100.1396415948</v>
      </c>
      <c r="S89" s="3">
        <v>31466.3019780493</v>
      </c>
      <c r="T89" s="3">
        <v>30581.5296087307</v>
      </c>
      <c r="U89" s="3">
        <v>30516.5206175978</v>
      </c>
      <c r="V89" s="3">
        <v>30309.460352621</v>
      </c>
      <c r="W89" s="3">
        <v>32505.6878912866</v>
      </c>
      <c r="X89" s="3">
        <v>35329.0470317056</v>
      </c>
      <c r="Y89" s="3">
        <v>38055.485833672</v>
      </c>
      <c r="Z89" s="3">
        <v>39960.9523569792</v>
      </c>
      <c r="AA89" s="3">
        <v>38612.1824728292</v>
      </c>
      <c r="AB89" s="3">
        <v>40484.0733981123</v>
      </c>
      <c r="AC89" s="3">
        <v>43228.9428476618</v>
      </c>
      <c r="AD89" s="3">
        <v>45853.3803859505</v>
      </c>
      <c r="AE89" s="3">
        <v>47365.8095659474</v>
      </c>
      <c r="AF89" s="3">
        <v>43127.1520764486</v>
      </c>
      <c r="AG89" s="3">
        <v>42378.3822854617</v>
      </c>
      <c r="AH89" s="3">
        <v>41321.490412343</v>
      </c>
      <c r="AI89" s="3">
        <v>41555.6190195542</v>
      </c>
      <c r="AJ89" s="3">
        <v>41489.3562061925</v>
      </c>
      <c r="AK89" s="3">
        <v>36064.3490863916</v>
      </c>
      <c r="AL89" s="3">
        <v>35029.6099522059</v>
      </c>
      <c r="AM89" s="3">
        <v>33960.6564867057</v>
      </c>
      <c r="AN89" s="3">
        <v>32915.6530531256</v>
      </c>
      <c r="AO89" s="3">
        <v>32003.1079593491</v>
      </c>
      <c r="AP89" s="3">
        <v>30925.3796013717</v>
      </c>
      <c r="AQ89" s="3">
        <v>30247.178676705</v>
      </c>
      <c r="AR89" s="3">
        <v>29597.1349844153</v>
      </c>
      <c r="AS89" s="3">
        <v>29290.8037149345</v>
      </c>
      <c r="AT89" s="3">
        <v>29154.872248287</v>
      </c>
      <c r="AU89" s="3">
        <v>32787.6258017879</v>
      </c>
      <c r="AV89" s="3">
        <v>32901.2157377757</v>
      </c>
      <c r="AW89" s="3">
        <v>33243.0777566621</v>
      </c>
      <c r="AX89" s="3">
        <v>33733.480461071</v>
      </c>
      <c r="AY89" s="3">
        <v>34295.9690863952</v>
      </c>
      <c r="AZ89" s="3">
        <v>39358.2457375453</v>
      </c>
      <c r="BA89" s="3">
        <v>39976.2189441088</v>
      </c>
      <c r="BB89" s="3">
        <v>40765.3042536849</v>
      </c>
      <c r="BC89" s="3">
        <v>41407.282395563</v>
      </c>
      <c r="BD89" s="3">
        <v>42026.4866244503</v>
      </c>
      <c r="BE89" s="3">
        <v>41005.6439476242</v>
      </c>
      <c r="BF89" s="3">
        <v>41316.4635256447</v>
      </c>
      <c r="BG89" s="3">
        <v>41639.1464463377</v>
      </c>
      <c r="BH89" s="3">
        <v>41739.3916919206</v>
      </c>
      <c r="BI89" s="3">
        <v>41779.7270570073</v>
      </c>
      <c r="BJ89" s="3">
        <v>36942.0551711063</v>
      </c>
      <c r="BK89" s="3">
        <v>36851.8566688786</v>
      </c>
      <c r="BL89" s="3">
        <v>36631.604512276</v>
      </c>
      <c r="BM89" s="3">
        <v>36315.9097544791</v>
      </c>
      <c r="BN89" s="3">
        <v>35814.57389326</v>
      </c>
      <c r="BO89" s="3">
        <v>32847.4697320714</v>
      </c>
      <c r="BP89" s="3">
        <v>32418.2530724573</v>
      </c>
      <c r="BQ89" s="3">
        <v>31868.0002313666</v>
      </c>
      <c r="BR89" s="3">
        <v>31443.6444625749</v>
      </c>
      <c r="BS89" s="3">
        <v>31095.6046796943</v>
      </c>
      <c r="BT89" s="3">
        <v>31466.2241778991</v>
      </c>
      <c r="BU89" s="3">
        <v>31037.5629795117</v>
      </c>
      <c r="BV89" s="3">
        <v>30793.8242283357</v>
      </c>
      <c r="BW89" s="3">
        <v>30531.14463351</v>
      </c>
      <c r="BX89" s="3">
        <v>30339.2439807435</v>
      </c>
      <c r="BY89" s="3">
        <v>32218.6623114076</v>
      </c>
      <c r="BZ89" s="3">
        <v>32143.4660558682</v>
      </c>
      <c r="CA89" s="3">
        <v>32102.4014340487</v>
      </c>
      <c r="CB89" s="3">
        <v>32046.9375292536</v>
      </c>
      <c r="CC89" s="3">
        <v>32143.4660558682</v>
      </c>
      <c r="CD89" s="3">
        <v>33277.3430187912</v>
      </c>
      <c r="CE89" s="3">
        <v>33371.8403441871</v>
      </c>
      <c r="CF89" s="3">
        <v>33549.8469338865</v>
      </c>
      <c r="CG89" s="3">
        <v>33623.4669432065</v>
      </c>
      <c r="CH89" s="3">
        <v>33588.854550765</v>
      </c>
      <c r="CI89" s="3">
        <v>33006.4913390138</v>
      </c>
      <c r="CJ89" s="3">
        <v>33175.6725058511</v>
      </c>
      <c r="CK89" s="3">
        <v>33084.077606608</v>
      </c>
      <c r="CL89" s="3">
        <v>33059.8318979849</v>
      </c>
      <c r="CM89" s="3">
        <v>32964.465444067</v>
      </c>
      <c r="CN89" s="3">
        <v>31657.7765283118</v>
      </c>
      <c r="CO89" s="3">
        <v>31503.504919772</v>
      </c>
      <c r="CP89" s="3">
        <v>31250.3545285771</v>
      </c>
      <c r="CQ89" s="3">
        <v>31029.8186049595</v>
      </c>
      <c r="CR89" s="3">
        <v>30715.5807983026</v>
      </c>
      <c r="CS89" s="3">
        <v>29754.285872331</v>
      </c>
      <c r="CT89" s="3">
        <v>29467.2167482575</v>
      </c>
      <c r="CU89" s="3">
        <v>29070.667835214</v>
      </c>
      <c r="CV89" s="3">
        <v>28923.8539246598</v>
      </c>
      <c r="CW89" s="3">
        <v>28715.9936801637</v>
      </c>
      <c r="CX89" s="3">
        <v>28599.9254554998</v>
      </c>
      <c r="CY89" s="3">
        <v>28409.1070370583</v>
      </c>
      <c r="CZ89" s="3">
        <v>28258.888282115</v>
      </c>
      <c r="DA89" s="3">
        <v>28067.5623678799</v>
      </c>
      <c r="DB89" s="3">
        <v>27831.5768237967</v>
      </c>
      <c r="DC89" s="3">
        <v>28382.9671011495</v>
      </c>
      <c r="DD89" s="3">
        <v>28173.5236400366</v>
      </c>
      <c r="DE89" s="3">
        <v>28099.7247033665</v>
      </c>
      <c r="DF89" s="3">
        <v>27931.8581079831</v>
      </c>
      <c r="DG89" s="3">
        <v>27881.9658691076</v>
      </c>
      <c r="DH89" s="3">
        <v>28304.6571800999</v>
      </c>
      <c r="DI89" s="3">
        <v>28225.0356663944</v>
      </c>
      <c r="DJ89" s="3">
        <v>28173.3607767049</v>
      </c>
      <c r="DK89" s="3">
        <v>28016.7542232577</v>
      </c>
      <c r="DL89" s="3">
        <v>28056.3013327141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17008.0641244511</v>
      </c>
      <c r="H91" s="3">
        <v>16316.3286195532</v>
      </c>
      <c r="I91" s="3">
        <v>15215.6294341942</v>
      </c>
      <c r="J91" s="3">
        <v>14148.3339754299</v>
      </c>
      <c r="K91" s="3">
        <v>13540.1077870187</v>
      </c>
      <c r="L91" s="3">
        <v>12866.683559492</v>
      </c>
      <c r="M91" s="3">
        <v>12354.4113741744</v>
      </c>
      <c r="N91" s="3">
        <v>11861.947046689</v>
      </c>
      <c r="O91" s="3">
        <v>11568.4720036337</v>
      </c>
      <c r="P91" s="3">
        <v>11499.2583394841</v>
      </c>
      <c r="Q91" s="3">
        <v>12870.3723610508</v>
      </c>
      <c r="R91" s="3">
        <v>12675.533965813</v>
      </c>
      <c r="S91" s="3">
        <v>12425.247489717</v>
      </c>
      <c r="T91" s="3">
        <v>12075.8732394948</v>
      </c>
      <c r="U91" s="3">
        <v>12050.2028316901</v>
      </c>
      <c r="V91" s="3">
        <v>13738.0175483388</v>
      </c>
      <c r="W91" s="3">
        <v>14733.476131742</v>
      </c>
      <c r="X91" s="3">
        <v>16013.1873824567</v>
      </c>
      <c r="Y91" s="3">
        <v>17248.968675496</v>
      </c>
      <c r="Z91" s="3">
        <v>18112.6373858729</v>
      </c>
      <c r="AA91" s="3">
        <v>19478.6901731218</v>
      </c>
      <c r="AB91" s="3">
        <v>20423.0031084791</v>
      </c>
      <c r="AC91" s="3">
        <v>21807.707576067</v>
      </c>
      <c r="AD91" s="3">
        <v>23131.6577496426</v>
      </c>
      <c r="AE91" s="3">
        <v>23894.6329952579</v>
      </c>
      <c r="AF91" s="3">
        <v>28321.2016196931</v>
      </c>
      <c r="AG91" s="3">
        <v>27829.49142794</v>
      </c>
      <c r="AH91" s="3">
        <v>27135.4403165716</v>
      </c>
      <c r="AI91" s="3">
        <v>27289.1904060283</v>
      </c>
      <c r="AJ91" s="3">
        <v>27245.676229767</v>
      </c>
      <c r="AK91" s="3">
        <v>31448.72858326</v>
      </c>
      <c r="AL91" s="3">
        <v>30546.4183791431</v>
      </c>
      <c r="AM91" s="3">
        <v>29614.2726935487</v>
      </c>
      <c r="AN91" s="3">
        <v>28703.0118449886</v>
      </c>
      <c r="AO91" s="3">
        <v>27907.2569318633</v>
      </c>
      <c r="AP91" s="3">
        <v>25784.7251573105</v>
      </c>
      <c r="AQ91" s="3">
        <v>25219.260006377</v>
      </c>
      <c r="AR91" s="3">
        <v>24677.2715760979</v>
      </c>
      <c r="AS91" s="3">
        <v>24421.8610462203</v>
      </c>
      <c r="AT91" s="3">
        <v>24308.5251534061</v>
      </c>
      <c r="AU91" s="3">
        <v>20069.0348027463</v>
      </c>
      <c r="AV91" s="3">
        <v>20138.5622638794</v>
      </c>
      <c r="AW91" s="3">
        <v>20347.8131805589</v>
      </c>
      <c r="AX91" s="3">
        <v>20647.9846233355</v>
      </c>
      <c r="AY91" s="3">
        <v>20992.2792626005</v>
      </c>
      <c r="AZ91" s="3">
        <v>18438.0587762113</v>
      </c>
      <c r="BA91" s="3">
        <v>18727.559136078</v>
      </c>
      <c r="BB91" s="3">
        <v>19097.2199541548</v>
      </c>
      <c r="BC91" s="3">
        <v>19397.9658459286</v>
      </c>
      <c r="BD91" s="3">
        <v>19688.0428997393</v>
      </c>
      <c r="BE91" s="3">
        <v>22710.8394705243</v>
      </c>
      <c r="BF91" s="3">
        <v>22882.9858596832</v>
      </c>
      <c r="BG91" s="3">
        <v>23061.7027217108</v>
      </c>
      <c r="BH91" s="3">
        <v>23117.223217451</v>
      </c>
      <c r="BI91" s="3">
        <v>23139.5628252044</v>
      </c>
      <c r="BJ91" s="3">
        <v>28287.112579966</v>
      </c>
      <c r="BK91" s="3">
        <v>28218.0461683859</v>
      </c>
      <c r="BL91" s="3">
        <v>28049.3956284812</v>
      </c>
      <c r="BM91" s="3">
        <v>27807.6631879511</v>
      </c>
      <c r="BN91" s="3">
        <v>27423.7824352158</v>
      </c>
      <c r="BO91" s="3">
        <v>28609.6705156735</v>
      </c>
      <c r="BP91" s="3">
        <v>28235.829020071</v>
      </c>
      <c r="BQ91" s="3">
        <v>27756.566762968</v>
      </c>
      <c r="BR91" s="3">
        <v>27386.9590328876</v>
      </c>
      <c r="BS91" s="3">
        <v>27083.8214215043</v>
      </c>
      <c r="BT91" s="3">
        <v>25005.5328533231</v>
      </c>
      <c r="BU91" s="3">
        <v>24664.8850012447</v>
      </c>
      <c r="BV91" s="3">
        <v>24471.1910481444</v>
      </c>
      <c r="BW91" s="3">
        <v>24262.445213208</v>
      </c>
      <c r="BX91" s="3">
        <v>24109.9458840798</v>
      </c>
      <c r="BY91" s="3">
        <v>21916.0944712776</v>
      </c>
      <c r="BZ91" s="3">
        <v>21864.9437368255</v>
      </c>
      <c r="CA91" s="3">
        <v>21837.0103570184</v>
      </c>
      <c r="CB91" s="3">
        <v>21799.2821557204</v>
      </c>
      <c r="CC91" s="3">
        <v>21864.9437368255</v>
      </c>
      <c r="CD91" s="3">
        <v>21572.5390689096</v>
      </c>
      <c r="CE91" s="3">
        <v>21633.7983840797</v>
      </c>
      <c r="CF91" s="3">
        <v>21749.1938382373</v>
      </c>
      <c r="CG91" s="3">
        <v>21796.9191186606</v>
      </c>
      <c r="CH91" s="3">
        <v>21774.4811136854</v>
      </c>
      <c r="CI91" s="3">
        <v>22892.2751957441</v>
      </c>
      <c r="CJ91" s="3">
        <v>23009.6139879653</v>
      </c>
      <c r="CK91" s="3">
        <v>22946.0866163805</v>
      </c>
      <c r="CL91" s="3">
        <v>22929.2705474317</v>
      </c>
      <c r="CM91" s="3">
        <v>22863.1273428994</v>
      </c>
      <c r="CN91" s="3">
        <v>24096.4910754542</v>
      </c>
      <c r="CO91" s="3">
        <v>23979.0663903991</v>
      </c>
      <c r="CP91" s="3">
        <v>23786.37957499</v>
      </c>
      <c r="CQ91" s="3">
        <v>23618.5174413207</v>
      </c>
      <c r="CR91" s="3">
        <v>23379.3336029705</v>
      </c>
      <c r="CS91" s="3">
        <v>23693.9374930856</v>
      </c>
      <c r="CT91" s="3">
        <v>23465.3385641387</v>
      </c>
      <c r="CU91" s="3">
        <v>23149.5586728344</v>
      </c>
      <c r="CV91" s="3">
        <v>23032.6477970462</v>
      </c>
      <c r="CW91" s="3">
        <v>22867.1244952429</v>
      </c>
      <c r="CX91" s="3">
        <v>22206.2072182517</v>
      </c>
      <c r="CY91" s="3">
        <v>22058.0476243547</v>
      </c>
      <c r="CZ91" s="3">
        <v>21941.4113483081</v>
      </c>
      <c r="DA91" s="3">
        <v>21792.857712938</v>
      </c>
      <c r="DB91" s="3">
        <v>21609.6284279325</v>
      </c>
      <c r="DC91" s="3">
        <v>20845.3737193978</v>
      </c>
      <c r="DD91" s="3">
        <v>20691.5516329181</v>
      </c>
      <c r="DE91" s="3">
        <v>20637.3512947541</v>
      </c>
      <c r="DF91" s="3">
        <v>20514.0646100569</v>
      </c>
      <c r="DG91" s="3">
        <v>20477.4221279178</v>
      </c>
      <c r="DH91" s="3">
        <v>20264.287964371</v>
      </c>
      <c r="DI91" s="3">
        <v>20207.2841550114</v>
      </c>
      <c r="DJ91" s="3">
        <v>20170.2883052282</v>
      </c>
      <c r="DK91" s="3">
        <v>20058.1682298651</v>
      </c>
      <c r="DL91" s="3">
        <v>20086.4813802093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1783.85203173357</v>
      </c>
      <c r="H93" s="3">
        <v>1711.30093027927</v>
      </c>
      <c r="I93" s="3">
        <v>1595.85660553056</v>
      </c>
      <c r="J93" s="3">
        <v>1483.91575449392</v>
      </c>
      <c r="K93" s="3">
        <v>1420.12333731981</v>
      </c>
      <c r="L93" s="3">
        <v>1377.98499593104</v>
      </c>
      <c r="M93" s="3">
        <v>1323.12211056228</v>
      </c>
      <c r="N93" s="3">
        <v>1270.38059009444</v>
      </c>
      <c r="O93" s="3">
        <v>1238.95025265429</v>
      </c>
      <c r="P93" s="3">
        <v>1231.53766725336</v>
      </c>
      <c r="Q93" s="3">
        <v>1301.37956222484</v>
      </c>
      <c r="R93" s="3">
        <v>1281.67860110373</v>
      </c>
      <c r="S93" s="3">
        <v>1256.37104235133</v>
      </c>
      <c r="T93" s="3">
        <v>1221.04428598003</v>
      </c>
      <c r="U93" s="3">
        <v>1218.44863892851</v>
      </c>
      <c r="V93" s="3">
        <v>1308.66119120138</v>
      </c>
      <c r="W93" s="3">
        <v>1403.48695561493</v>
      </c>
      <c r="X93" s="3">
        <v>1525.3901664575</v>
      </c>
      <c r="Y93" s="3">
        <v>1643.10868103377</v>
      </c>
      <c r="Z93" s="3">
        <v>1725.38035664842</v>
      </c>
      <c r="AA93" s="3">
        <v>2078.1736011844</v>
      </c>
      <c r="AB93" s="3">
        <v>2178.92196753114</v>
      </c>
      <c r="AC93" s="3">
        <v>2326.65552889524</v>
      </c>
      <c r="AD93" s="3">
        <v>2467.907239126</v>
      </c>
      <c r="AE93" s="3">
        <v>2549.30876046559</v>
      </c>
      <c r="AF93" s="3">
        <v>2876.89700898777</v>
      </c>
      <c r="AG93" s="3">
        <v>2826.94857816414</v>
      </c>
      <c r="AH93" s="3">
        <v>2756.44614704582</v>
      </c>
      <c r="AI93" s="3">
        <v>2772.0642404597</v>
      </c>
      <c r="AJ93" s="3">
        <v>2767.64402534256</v>
      </c>
      <c r="AK93" s="3">
        <v>3222.42580706386</v>
      </c>
      <c r="AL93" s="3">
        <v>3129.96967866982</v>
      </c>
      <c r="AM93" s="3">
        <v>3034.45642746634</v>
      </c>
      <c r="AN93" s="3">
        <v>2941.08316222947</v>
      </c>
      <c r="AO93" s="3">
        <v>2859.54532958343</v>
      </c>
      <c r="AP93" s="3">
        <v>3321.33159158494</v>
      </c>
      <c r="AQ93" s="3">
        <v>3248.49400040345</v>
      </c>
      <c r="AR93" s="3">
        <v>3178.68044665109</v>
      </c>
      <c r="AS93" s="3">
        <v>3145.78100496496</v>
      </c>
      <c r="AT93" s="3">
        <v>3131.18220358284</v>
      </c>
      <c r="AU93" s="3">
        <v>3045.91048105638</v>
      </c>
      <c r="AV93" s="3">
        <v>3056.46277839744</v>
      </c>
      <c r="AW93" s="3">
        <v>3088.22113481812</v>
      </c>
      <c r="AX93" s="3">
        <v>3133.77864930018</v>
      </c>
      <c r="AY93" s="3">
        <v>3186.03281401792</v>
      </c>
      <c r="AZ93" s="3">
        <v>2369.97219046928</v>
      </c>
      <c r="BA93" s="3">
        <v>2407.18368926871</v>
      </c>
      <c r="BB93" s="3">
        <v>2454.69877040505</v>
      </c>
      <c r="BC93" s="3">
        <v>2493.35573579131</v>
      </c>
      <c r="BD93" s="3">
        <v>2530.64136108238</v>
      </c>
      <c r="BE93" s="3">
        <v>2160.38661444337</v>
      </c>
      <c r="BF93" s="3">
        <v>2176.76217622505</v>
      </c>
      <c r="BG93" s="3">
        <v>2193.76275944879</v>
      </c>
      <c r="BH93" s="3">
        <v>2199.04419063411</v>
      </c>
      <c r="BI93" s="3">
        <v>2201.16926353708</v>
      </c>
      <c r="BJ93" s="3">
        <v>2290.51426675514</v>
      </c>
      <c r="BK93" s="3">
        <v>2284.92169873922</v>
      </c>
      <c r="BL93" s="3">
        <v>2271.26542800266</v>
      </c>
      <c r="BM93" s="3">
        <v>2251.69143994692</v>
      </c>
      <c r="BN93" s="3">
        <v>2220.60716655607</v>
      </c>
      <c r="BO93" s="3">
        <v>3160.04047393625</v>
      </c>
      <c r="BP93" s="3">
        <v>3118.74834314104</v>
      </c>
      <c r="BQ93" s="3">
        <v>3065.81211204233</v>
      </c>
      <c r="BR93" s="3">
        <v>3024.98761579747</v>
      </c>
      <c r="BS93" s="3">
        <v>2991.50498199298</v>
      </c>
      <c r="BT93" s="3">
        <v>3542.21576856052</v>
      </c>
      <c r="BU93" s="3">
        <v>3493.96052040259</v>
      </c>
      <c r="BV93" s="3">
        <v>3466.52236185698</v>
      </c>
      <c r="BW93" s="3">
        <v>3436.95199467182</v>
      </c>
      <c r="BX93" s="3">
        <v>3415.3493545081</v>
      </c>
      <c r="BY93" s="3">
        <v>3150.55263987784</v>
      </c>
      <c r="BZ93" s="3">
        <v>3143.19945559262</v>
      </c>
      <c r="CA93" s="3">
        <v>3139.18388686949</v>
      </c>
      <c r="CB93" s="3">
        <v>3133.76026158111</v>
      </c>
      <c r="CC93" s="3">
        <v>3143.19945559262</v>
      </c>
      <c r="CD93" s="3">
        <v>2712.46929948346</v>
      </c>
      <c r="CE93" s="3">
        <v>2720.17187038508</v>
      </c>
      <c r="CF93" s="3">
        <v>2734.68136440906</v>
      </c>
      <c r="CG93" s="3">
        <v>2740.68220453009</v>
      </c>
      <c r="CH93" s="3">
        <v>2737.86091402542</v>
      </c>
      <c r="CI93" s="3">
        <v>2557.20931748691</v>
      </c>
      <c r="CJ93" s="3">
        <v>2570.31678933953</v>
      </c>
      <c r="CK93" s="3">
        <v>2563.2203873811</v>
      </c>
      <c r="CL93" s="3">
        <v>2561.34192803917</v>
      </c>
      <c r="CM93" s="3">
        <v>2553.95332129423</v>
      </c>
      <c r="CN93" s="3">
        <v>2724.30903063254</v>
      </c>
      <c r="CO93" s="3">
        <v>2711.03319188436</v>
      </c>
      <c r="CP93" s="3">
        <v>2689.24834239491</v>
      </c>
      <c r="CQ93" s="3">
        <v>2670.27012995624</v>
      </c>
      <c r="CR93" s="3">
        <v>2643.22840472086</v>
      </c>
      <c r="CS93" s="3">
        <v>2911.81358557362</v>
      </c>
      <c r="CT93" s="3">
        <v>2883.72043021905</v>
      </c>
      <c r="CU93" s="3">
        <v>2844.91336500166</v>
      </c>
      <c r="CV93" s="3">
        <v>2830.54586375706</v>
      </c>
      <c r="CW93" s="3">
        <v>2810.20424687465</v>
      </c>
      <c r="CX93" s="3">
        <v>2932.86853420383</v>
      </c>
      <c r="CY93" s="3">
        <v>2913.30046448756</v>
      </c>
      <c r="CZ93" s="3">
        <v>2897.89581385985</v>
      </c>
      <c r="DA93" s="3">
        <v>2878.27570140497</v>
      </c>
      <c r="DB93" s="3">
        <v>2854.07582795267</v>
      </c>
      <c r="DC93" s="3">
        <v>2789.82285604348</v>
      </c>
      <c r="DD93" s="3">
        <v>2769.2362079746</v>
      </c>
      <c r="DE93" s="3">
        <v>2761.98235183123</v>
      </c>
      <c r="DF93" s="3">
        <v>2745.48238327974</v>
      </c>
      <c r="DG93" s="3">
        <v>2740.57836785888</v>
      </c>
      <c r="DH93" s="3">
        <v>2598.55789702368</v>
      </c>
      <c r="DI93" s="3">
        <v>2591.24810655719</v>
      </c>
      <c r="DJ93" s="3">
        <v>2586.50400413523</v>
      </c>
      <c r="DK93" s="3">
        <v>2572.1264692442</v>
      </c>
      <c r="DL93" s="3">
        <v>2575.75715987325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27.4438774112857</v>
      </c>
      <c r="H95" s="3">
        <v>26.327706619681</v>
      </c>
      <c r="I95" s="3">
        <v>24.5516400850854</v>
      </c>
      <c r="J95" s="3">
        <v>22.8294731460602</v>
      </c>
      <c r="K95" s="3">
        <v>21.8480513433817</v>
      </c>
      <c r="L95" s="3">
        <v>15.6151668275327</v>
      </c>
      <c r="M95" s="3">
        <v>14.9934669467628</v>
      </c>
      <c r="N95" s="3">
        <v>14.3958061280494</v>
      </c>
      <c r="O95" s="3">
        <v>14.0396411741327</v>
      </c>
      <c r="P95" s="3">
        <v>13.9556426124643</v>
      </c>
      <c r="Q95" s="3">
        <v>14.0936152621897</v>
      </c>
      <c r="R95" s="3">
        <v>13.8802587792729</v>
      </c>
      <c r="S95" s="3">
        <v>13.6061842458816</v>
      </c>
      <c r="T95" s="3">
        <v>13.2236043074761</v>
      </c>
      <c r="U95" s="3">
        <v>13.1954940989231</v>
      </c>
      <c r="V95" s="3">
        <v>10.4954421066637</v>
      </c>
      <c r="W95" s="3">
        <v>11.2559432411926</v>
      </c>
      <c r="X95" s="3">
        <v>12.2336050688808</v>
      </c>
      <c r="Y95" s="3">
        <v>13.1777056985354</v>
      </c>
      <c r="Z95" s="3">
        <v>13.8375232389631</v>
      </c>
      <c r="AA95" s="3">
        <v>10.2108348648833</v>
      </c>
      <c r="AB95" s="3">
        <v>10.7058488190048</v>
      </c>
      <c r="AC95" s="3">
        <v>11.4317183990198</v>
      </c>
      <c r="AD95" s="3">
        <v>12.1257402491321</v>
      </c>
      <c r="AE95" s="3">
        <v>12.5256960043564</v>
      </c>
      <c r="AF95" s="3">
        <v>0.821970573996506</v>
      </c>
      <c r="AG95" s="3">
        <v>0.8076995937611821</v>
      </c>
      <c r="AH95" s="3">
        <v>0.787556042013092</v>
      </c>
      <c r="AI95" s="3">
        <v>0.792018354417058</v>
      </c>
      <c r="AJ95" s="3">
        <v>0.790755435812162</v>
      </c>
      <c r="AK95" s="3">
        <v>1.06091585140708</v>
      </c>
      <c r="AL95" s="3">
        <v>1.03047661772233</v>
      </c>
      <c r="AM95" s="3">
        <v>0.999030890717831</v>
      </c>
      <c r="AN95" s="3">
        <v>0.9682897090371601</v>
      </c>
      <c r="AO95" s="3">
        <v>0.94144509435156</v>
      </c>
      <c r="AP95" s="3">
        <v>1.03629690845084</v>
      </c>
      <c r="AQ95" s="3">
        <v>1.01357067095271</v>
      </c>
      <c r="AR95" s="3">
        <v>0.991787970873976</v>
      </c>
      <c r="AS95" s="3">
        <v>0.981522934466446</v>
      </c>
      <c r="AT95" s="3">
        <v>0.976967926234895</v>
      </c>
      <c r="AU95" s="3">
        <v>0.9819182724230761</v>
      </c>
      <c r="AV95" s="3">
        <v>0.985320044615551</v>
      </c>
      <c r="AW95" s="3">
        <v>0.99555807054098</v>
      </c>
      <c r="AX95" s="3">
        <v>1.01024456779503</v>
      </c>
      <c r="AY95" s="3">
        <v>1.02708988201738</v>
      </c>
      <c r="AZ95" s="3">
        <v>1.16023442744906</v>
      </c>
      <c r="BA95" s="3">
        <v>1.17845154500753</v>
      </c>
      <c r="BB95" s="3">
        <v>1.20171284451944</v>
      </c>
      <c r="BC95" s="3">
        <v>1.22063759911455</v>
      </c>
      <c r="BD95" s="3">
        <v>1.23889100575182</v>
      </c>
      <c r="BE95" s="3">
        <v>1.58110812510721</v>
      </c>
      <c r="BF95" s="3">
        <v>1.59309280118932</v>
      </c>
      <c r="BG95" s="3">
        <v>1.60553490765624</v>
      </c>
      <c r="BH95" s="3">
        <v>1.60940019440791</v>
      </c>
      <c r="BI95" s="3">
        <v>1.61095545771628</v>
      </c>
      <c r="BJ95" s="3">
        <v>1.01180063024788</v>
      </c>
      <c r="BK95" s="3">
        <v>1.00933019645694</v>
      </c>
      <c r="BL95" s="3">
        <v>1.00329774185116</v>
      </c>
      <c r="BM95" s="3">
        <v>0.9946512235828761</v>
      </c>
      <c r="BN95" s="3">
        <v>0.98092020786115</v>
      </c>
      <c r="BO95" s="3">
        <v>1.028592042815</v>
      </c>
      <c r="BP95" s="3">
        <v>1.01515146902579</v>
      </c>
      <c r="BQ95" s="3">
        <v>0.997920744756958</v>
      </c>
      <c r="BR95" s="3">
        <v>0.984632385846452</v>
      </c>
      <c r="BS95" s="3">
        <v>0.973733800531534</v>
      </c>
      <c r="BT95" s="3">
        <v>1.02051736345737</v>
      </c>
      <c r="BU95" s="3">
        <v>1.00661495834128</v>
      </c>
      <c r="BV95" s="3">
        <v>0.998709986129926</v>
      </c>
      <c r="BW95" s="3">
        <v>0.990190721599488</v>
      </c>
      <c r="BX95" s="3">
        <v>0.983966970471938</v>
      </c>
      <c r="BY95" s="3">
        <v>1.60435525900845</v>
      </c>
      <c r="BZ95" s="3">
        <v>1.60061079851948</v>
      </c>
      <c r="CA95" s="3">
        <v>1.5985659513021</v>
      </c>
      <c r="CB95" s="3">
        <v>1.59580407973576</v>
      </c>
      <c r="CC95" s="3">
        <v>1.60061079851948</v>
      </c>
      <c r="CD95" s="3">
        <v>1.98773948371937</v>
      </c>
      <c r="CE95" s="3">
        <v>1.99338404688925</v>
      </c>
      <c r="CF95" s="3">
        <v>2.00401682867438</v>
      </c>
      <c r="CG95" s="3">
        <v>2.00841433719045</v>
      </c>
      <c r="CH95" s="3">
        <v>2.00634685184334</v>
      </c>
      <c r="CI95" s="3">
        <v>1.79719536603016</v>
      </c>
      <c r="CJ95" s="3">
        <v>1.80640723911102</v>
      </c>
      <c r="CK95" s="3">
        <v>1.80141991929017</v>
      </c>
      <c r="CL95" s="3">
        <v>1.80009974639642</v>
      </c>
      <c r="CM95" s="3">
        <v>1.79490706634765</v>
      </c>
      <c r="CN95" s="3">
        <v>1.01365866595942</v>
      </c>
      <c r="CO95" s="3">
        <v>1.00871900278478</v>
      </c>
      <c r="CP95" s="3">
        <v>1.0006133138841</v>
      </c>
      <c r="CQ95" s="3">
        <v>0.993551916191487</v>
      </c>
      <c r="CR95" s="3">
        <v>0.983490253282058</v>
      </c>
      <c r="CS95" s="3">
        <v>1.01947118044031</v>
      </c>
      <c r="CT95" s="3">
        <v>1.00963533023565</v>
      </c>
      <c r="CU95" s="3">
        <v>0.996048373713906</v>
      </c>
      <c r="CV95" s="3">
        <v>0.991018088284102</v>
      </c>
      <c r="CW95" s="3">
        <v>0.983896172142936</v>
      </c>
      <c r="CX95" s="3">
        <v>1.01301068465178</v>
      </c>
      <c r="CY95" s="3">
        <v>1.00625188743008</v>
      </c>
      <c r="CZ95" s="3">
        <v>1.00093113217044</v>
      </c>
      <c r="DA95" s="3">
        <v>0.994154359424208</v>
      </c>
      <c r="DB95" s="3">
        <v>0.985795740519708</v>
      </c>
      <c r="DC95" s="3">
        <v>1.01029291520369</v>
      </c>
      <c r="DD95" s="3">
        <v>1.00283776634121</v>
      </c>
      <c r="DE95" s="3">
        <v>1.00021089006708</v>
      </c>
      <c r="DF95" s="3">
        <v>0.994235671499872</v>
      </c>
      <c r="DG95" s="3">
        <v>0.992459755145533</v>
      </c>
      <c r="DH95" s="3">
        <v>1.00532261568542</v>
      </c>
      <c r="DI95" s="3">
        <v>1.00249462494475</v>
      </c>
      <c r="DJ95" s="3">
        <v>1.00065924022564</v>
      </c>
      <c r="DK95" s="3">
        <v>0.995096900821803</v>
      </c>
      <c r="DL95" s="3">
        <v>0.996501531984388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0.146908077882148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0.146908077882148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0.146908077882148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0.146908077882148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0.146908077882148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0.146908077882148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0.146908077882148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0.146908077882148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0.146908077882148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0.146908077882148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0.146908077882148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0.146908077882148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0.146908077882148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0.146908077882148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0.146908077882148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0.146908077882148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0.146908077882148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0.146908077882148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0.146908077882148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0.146908077882148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0.146908077882148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0.146908077882148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0.146908077882148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0.146908077882148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0.244721045729848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0.244721045729848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0.244721045729848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0.244721045729848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0.244721045729848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0.244721045729848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0.244721045729848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0.244721045729848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0.244721045729848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0.244721045729848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0.244721045729848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0.244721045729848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0.244721045729848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0.244721045729848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0.244721045729848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0.244721045729848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0.244721045729848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0.244721045729848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0.07673206313848289</v>
      </c>
      <c r="J199" s="3">
        <v>0.0767320631384828</v>
      </c>
      <c r="K199" s="3">
        <v>0.0767320631384828</v>
      </c>
      <c r="L199" s="3">
        <v>0.07673206313848289</v>
      </c>
      <c r="M199" s="3">
        <v>0.07673206313848289</v>
      </c>
      <c r="N199" s="3">
        <v>0.0796873521451958</v>
      </c>
      <c r="O199" s="3">
        <v>0.0796873521451958</v>
      </c>
      <c r="P199" s="3">
        <v>0.0796873521451958</v>
      </c>
      <c r="Q199" s="3">
        <v>0.0796873521451958</v>
      </c>
      <c r="R199" s="3">
        <v>0.07968735214519571</v>
      </c>
      <c r="S199" s="3">
        <v>0.066968438023191</v>
      </c>
      <c r="T199" s="3">
        <v>0.0669684380231909</v>
      </c>
      <c r="U199" s="3">
        <v>0.066968438023191</v>
      </c>
      <c r="V199" s="3">
        <v>0.0669684380231909</v>
      </c>
      <c r="W199" s="3">
        <v>0.0669684380231909</v>
      </c>
      <c r="X199" s="3">
        <v>0.0518395190029091</v>
      </c>
      <c r="Y199" s="3">
        <v>0.0518395190029092</v>
      </c>
      <c r="Z199" s="3">
        <v>0.0518395190029092</v>
      </c>
      <c r="AA199" s="3">
        <v>0.0518395190029092</v>
      </c>
      <c r="AB199" s="3">
        <v>0.0518395190029092</v>
      </c>
      <c r="AC199" s="3">
        <v>0.0472086084450797</v>
      </c>
      <c r="AD199" s="3">
        <v>0.0472086084450798</v>
      </c>
      <c r="AE199" s="3">
        <v>0.0472086084450798</v>
      </c>
      <c r="AF199" s="3">
        <v>0.0472086084450797</v>
      </c>
      <c r="AG199" s="3">
        <v>0.0472086084450798</v>
      </c>
      <c r="AH199" s="3">
        <v>0.0483461028436717</v>
      </c>
      <c r="AI199" s="3">
        <v>0.0483461028436717</v>
      </c>
      <c r="AJ199" s="3">
        <v>0.0483461028436717</v>
      </c>
      <c r="AK199" s="3">
        <v>0.0483461028436717</v>
      </c>
      <c r="AL199" s="3">
        <v>0.0483461028436717</v>
      </c>
      <c r="AM199" s="3">
        <v>0.0413151129285505</v>
      </c>
      <c r="AN199" s="3">
        <v>0.0413151129285505</v>
      </c>
      <c r="AO199" s="3">
        <v>0.0413151129285505</v>
      </c>
      <c r="AP199" s="3">
        <v>0.0413151129285504</v>
      </c>
      <c r="AQ199" s="3">
        <v>0.0413151129285505</v>
      </c>
      <c r="AR199" s="3">
        <v>0.0576045862425737</v>
      </c>
      <c r="AS199" s="3">
        <v>0.0576045862425738</v>
      </c>
      <c r="AT199" s="3">
        <v>0.0576045862425737</v>
      </c>
      <c r="AU199" s="3">
        <v>0.0576045862425736</v>
      </c>
      <c r="AV199" s="3">
        <v>0.0576045862425736</v>
      </c>
      <c r="AW199" s="3">
        <v>0.0688793450280156</v>
      </c>
      <c r="AX199" s="3">
        <v>0.0688793450280155</v>
      </c>
      <c r="AY199" s="3">
        <v>0.0688793450280155</v>
      </c>
      <c r="AZ199" s="3">
        <v>0.0688793450280156</v>
      </c>
      <c r="BA199" s="3">
        <v>0.0688793450280156</v>
      </c>
      <c r="BB199" s="3">
        <v>0.0590604757498231</v>
      </c>
      <c r="BC199" s="3">
        <v>0.0590604757498231</v>
      </c>
      <c r="BD199" s="3">
        <v>0.059060475749823</v>
      </c>
      <c r="BE199" s="3">
        <v>0.0590604757498232</v>
      </c>
      <c r="BF199" s="3">
        <v>0.0590604757498231</v>
      </c>
      <c r="BG199" s="3">
        <v>0.0470352793184288</v>
      </c>
      <c r="BH199" s="3">
        <v>0.0470352793184287</v>
      </c>
      <c r="BI199" s="3">
        <v>0.0470352793184287</v>
      </c>
      <c r="BJ199" s="3">
        <v>0.0470352793184287</v>
      </c>
      <c r="BK199" s="3">
        <v>0.0470352793184288</v>
      </c>
      <c r="BL199" s="3">
        <v>0.0415119054800541</v>
      </c>
      <c r="BM199" s="3">
        <v>0.0415119054800541</v>
      </c>
      <c r="BN199" s="3">
        <v>0.0415119054800541</v>
      </c>
      <c r="BO199" s="3">
        <v>0.0415119054800542</v>
      </c>
      <c r="BP199" s="3">
        <v>0.0415119054800542</v>
      </c>
      <c r="BQ199" s="3">
        <v>0.0437556890310914</v>
      </c>
      <c r="BR199" s="3">
        <v>0.0437556890310914</v>
      </c>
      <c r="BS199" s="3">
        <v>0.0437556890310914</v>
      </c>
      <c r="BT199" s="3">
        <v>0.0437556890310914</v>
      </c>
      <c r="BU199" s="3">
        <v>0.0437556890310914</v>
      </c>
      <c r="BV199" s="3">
        <v>0.0493276732223512</v>
      </c>
      <c r="BW199" s="3">
        <v>0.0493276732223513</v>
      </c>
      <c r="BX199" s="3">
        <v>0.0493276732223513</v>
      </c>
      <c r="BY199" s="3">
        <v>0.0493276732223512</v>
      </c>
      <c r="BZ199" s="3">
        <v>0.0493276732223512</v>
      </c>
      <c r="CA199" s="3">
        <v>0.0517452571826918</v>
      </c>
      <c r="CB199" s="3">
        <v>0.0517452571826918</v>
      </c>
      <c r="CC199" s="3">
        <v>0.0517452571826918</v>
      </c>
      <c r="CD199" s="3">
        <v>0.0517452571826918</v>
      </c>
      <c r="CE199" s="3">
        <v>0.0517452571826918</v>
      </c>
      <c r="CF199" s="3">
        <v>0.0496229300533607</v>
      </c>
      <c r="CG199" s="3">
        <v>0.0496229300533608</v>
      </c>
      <c r="CH199" s="3">
        <v>0.0496229300533608</v>
      </c>
      <c r="CI199" s="3">
        <v>0.0496229300533608</v>
      </c>
      <c r="CJ199" s="3">
        <v>0.0496229300533608</v>
      </c>
      <c r="CK199" s="3">
        <v>0.0457431758470294</v>
      </c>
      <c r="CL199" s="3">
        <v>0.0457431758470294</v>
      </c>
      <c r="CM199" s="3">
        <v>0.0457431758470295</v>
      </c>
      <c r="CN199" s="3">
        <v>0.0457431758470295</v>
      </c>
      <c r="CO199" s="3">
        <v>0.0457431758470295</v>
      </c>
      <c r="CP199" s="3">
        <v>0.0437011006497812</v>
      </c>
      <c r="CQ199" s="3">
        <v>0.0437011006497811</v>
      </c>
      <c r="CR199" s="3">
        <v>0.0437011006497812</v>
      </c>
      <c r="CS199" s="3">
        <v>0.0437011006497811</v>
      </c>
      <c r="CT199" s="3">
        <v>0.0437011006497812</v>
      </c>
      <c r="CU199" s="3">
        <v>0.0443391138400266</v>
      </c>
      <c r="CV199" s="3">
        <v>0.0443391138400265</v>
      </c>
      <c r="CW199" s="3">
        <v>0.0443391138400266</v>
      </c>
      <c r="CX199" s="3">
        <v>0.0443391138400265</v>
      </c>
      <c r="CY199" s="3">
        <v>0.0443391138400265</v>
      </c>
      <c r="CZ199" s="3">
        <v>0.0464020190109147</v>
      </c>
      <c r="DA199" s="3">
        <v>0.0464020190109148</v>
      </c>
      <c r="DB199" s="3">
        <v>0.0464020190109148</v>
      </c>
      <c r="DC199" s="3">
        <v>0.0464020190109147</v>
      </c>
      <c r="DD199" s="3">
        <v>0.0464020190109146</v>
      </c>
      <c r="DE199" s="3">
        <v>0.0474946630013726</v>
      </c>
      <c r="DF199" s="3">
        <v>0.0474946630013726</v>
      </c>
      <c r="DG199" s="3">
        <v>0.0474946630013727</v>
      </c>
      <c r="DH199" s="3">
        <v>0.0474946630013726</v>
      </c>
      <c r="DI199" s="3">
        <v>0.0474946630013726</v>
      </c>
      <c r="DJ199" s="3">
        <v>0.0467685991894342</v>
      </c>
      <c r="DK199" s="3">
        <v>0.0467685991894341</v>
      </c>
      <c r="DL199" s="3">
        <v>0.0467685991894342</v>
      </c>
      <c r="DM199" s="3">
        <v>0.0467685991894342</v>
      </c>
      <c r="DN199" s="3">
        <v>0.0467685991894341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0.07673206313848289</v>
      </c>
      <c r="J200" s="3">
        <v>0.0767320631384828</v>
      </c>
      <c r="K200" s="3">
        <v>0.0767320631384828</v>
      </c>
      <c r="L200" s="3">
        <v>0.07673206313848289</v>
      </c>
      <c r="M200" s="3">
        <v>0.07673206313848289</v>
      </c>
      <c r="N200" s="3">
        <v>0.0796873521451958</v>
      </c>
      <c r="O200" s="3">
        <v>0.0796873521451958</v>
      </c>
      <c r="P200" s="3">
        <v>0.0796873521451958</v>
      </c>
      <c r="Q200" s="3">
        <v>0.0796873521451958</v>
      </c>
      <c r="R200" s="3">
        <v>0.07968735214519571</v>
      </c>
      <c r="S200" s="3">
        <v>0.066968438023191</v>
      </c>
      <c r="T200" s="3">
        <v>0.0669684380231909</v>
      </c>
      <c r="U200" s="3">
        <v>0.066968438023191</v>
      </c>
      <c r="V200" s="3">
        <v>0.0669684380231909</v>
      </c>
      <c r="W200" s="3">
        <v>0.0669684380231909</v>
      </c>
      <c r="X200" s="3">
        <v>0.0518395190029091</v>
      </c>
      <c r="Y200" s="3">
        <v>0.0518395190029092</v>
      </c>
      <c r="Z200" s="3">
        <v>0.0518395190029092</v>
      </c>
      <c r="AA200" s="3">
        <v>0.0518395190029092</v>
      </c>
      <c r="AB200" s="3">
        <v>0.0518395190029092</v>
      </c>
      <c r="AC200" s="3">
        <v>0.0472086084450797</v>
      </c>
      <c r="AD200" s="3">
        <v>0.0472086084450798</v>
      </c>
      <c r="AE200" s="3">
        <v>0.0472086084450798</v>
      </c>
      <c r="AF200" s="3">
        <v>0.0472086084450797</v>
      </c>
      <c r="AG200" s="3">
        <v>0.0472086084450798</v>
      </c>
      <c r="AH200" s="3">
        <v>0.0483461028436717</v>
      </c>
      <c r="AI200" s="3">
        <v>0.0483461028436717</v>
      </c>
      <c r="AJ200" s="3">
        <v>0.0483461028436717</v>
      </c>
      <c r="AK200" s="3">
        <v>0.0483461028436717</v>
      </c>
      <c r="AL200" s="3">
        <v>0.0483461028436717</v>
      </c>
      <c r="AM200" s="3">
        <v>0.0413151129285505</v>
      </c>
      <c r="AN200" s="3">
        <v>0.0413151129285505</v>
      </c>
      <c r="AO200" s="3">
        <v>0.0413151129285505</v>
      </c>
      <c r="AP200" s="3">
        <v>0.0413151129285504</v>
      </c>
      <c r="AQ200" s="3">
        <v>0.0413151129285505</v>
      </c>
      <c r="AR200" s="3">
        <v>0.0576045862425737</v>
      </c>
      <c r="AS200" s="3">
        <v>0.0576045862425738</v>
      </c>
      <c r="AT200" s="3">
        <v>0.0576045862425737</v>
      </c>
      <c r="AU200" s="3">
        <v>0.0576045862425736</v>
      </c>
      <c r="AV200" s="3">
        <v>0.0576045862425736</v>
      </c>
      <c r="AW200" s="3">
        <v>0.0688793450280156</v>
      </c>
      <c r="AX200" s="3">
        <v>0.0688793450280155</v>
      </c>
      <c r="AY200" s="3">
        <v>0.0688793450280155</v>
      </c>
      <c r="AZ200" s="3">
        <v>0.0688793450280156</v>
      </c>
      <c r="BA200" s="3">
        <v>0.0688793450280156</v>
      </c>
      <c r="BB200" s="3">
        <v>0.0590604757498231</v>
      </c>
      <c r="BC200" s="3">
        <v>0.0590604757498231</v>
      </c>
      <c r="BD200" s="3">
        <v>0.059060475749823</v>
      </c>
      <c r="BE200" s="3">
        <v>0.0590604757498232</v>
      </c>
      <c r="BF200" s="3">
        <v>0.0590604757498231</v>
      </c>
      <c r="BG200" s="3">
        <v>0.0470352793184288</v>
      </c>
      <c r="BH200" s="3">
        <v>0.0470352793184287</v>
      </c>
      <c r="BI200" s="3">
        <v>0.0470352793184287</v>
      </c>
      <c r="BJ200" s="3">
        <v>0.0470352793184287</v>
      </c>
      <c r="BK200" s="3">
        <v>0.0470352793184288</v>
      </c>
      <c r="BL200" s="3">
        <v>0.0415119054800541</v>
      </c>
      <c r="BM200" s="3">
        <v>0.0415119054800541</v>
      </c>
      <c r="BN200" s="3">
        <v>0.0415119054800541</v>
      </c>
      <c r="BO200" s="3">
        <v>0.0415119054800542</v>
      </c>
      <c r="BP200" s="3">
        <v>0.0415119054800542</v>
      </c>
      <c r="BQ200" s="3">
        <v>0.0437556890310914</v>
      </c>
      <c r="BR200" s="3">
        <v>0.0437556890310914</v>
      </c>
      <c r="BS200" s="3">
        <v>0.0437556890310914</v>
      </c>
      <c r="BT200" s="3">
        <v>0.0437556890310914</v>
      </c>
      <c r="BU200" s="3">
        <v>0.0437556890310914</v>
      </c>
      <c r="BV200" s="3">
        <v>0.0493276732223512</v>
      </c>
      <c r="BW200" s="3">
        <v>0.0493276732223513</v>
      </c>
      <c r="BX200" s="3">
        <v>0.0493276732223513</v>
      </c>
      <c r="BY200" s="3">
        <v>0.0493276732223512</v>
      </c>
      <c r="BZ200" s="3">
        <v>0.0493276732223512</v>
      </c>
      <c r="CA200" s="3">
        <v>0.0517452571826918</v>
      </c>
      <c r="CB200" s="3">
        <v>0.0517452571826918</v>
      </c>
      <c r="CC200" s="3">
        <v>0.0517452571826918</v>
      </c>
      <c r="CD200" s="3">
        <v>0.0517452571826918</v>
      </c>
      <c r="CE200" s="3">
        <v>0.0517452571826918</v>
      </c>
      <c r="CF200" s="3">
        <v>0.0496229300533607</v>
      </c>
      <c r="CG200" s="3">
        <v>0.0496229300533608</v>
      </c>
      <c r="CH200" s="3">
        <v>0.0496229300533608</v>
      </c>
      <c r="CI200" s="3">
        <v>0.0496229300533608</v>
      </c>
      <c r="CJ200" s="3">
        <v>0.0496229300533608</v>
      </c>
      <c r="CK200" s="3">
        <v>0.0457431758470294</v>
      </c>
      <c r="CL200" s="3">
        <v>0.0457431758470294</v>
      </c>
      <c r="CM200" s="3">
        <v>0.0457431758470295</v>
      </c>
      <c r="CN200" s="3">
        <v>0.0457431758470295</v>
      </c>
      <c r="CO200" s="3">
        <v>0.0457431758470295</v>
      </c>
      <c r="CP200" s="3">
        <v>0.0437011006497812</v>
      </c>
      <c r="CQ200" s="3">
        <v>0.0437011006497811</v>
      </c>
      <c r="CR200" s="3">
        <v>0.0437011006497812</v>
      </c>
      <c r="CS200" s="3">
        <v>0.0437011006497811</v>
      </c>
      <c r="CT200" s="3">
        <v>0.0437011006497812</v>
      </c>
      <c r="CU200" s="3">
        <v>0.0443391138400266</v>
      </c>
      <c r="CV200" s="3">
        <v>0.0443391138400265</v>
      </c>
      <c r="CW200" s="3">
        <v>0.0443391138400266</v>
      </c>
      <c r="CX200" s="3">
        <v>0.0443391138400265</v>
      </c>
      <c r="CY200" s="3">
        <v>0.0443391138400265</v>
      </c>
      <c r="CZ200" s="3">
        <v>0.0464020190109147</v>
      </c>
      <c r="DA200" s="3">
        <v>0.0464020190109148</v>
      </c>
      <c r="DB200" s="3">
        <v>0.0464020190109148</v>
      </c>
      <c r="DC200" s="3">
        <v>0.0464020190109147</v>
      </c>
      <c r="DD200" s="3">
        <v>0.0464020190109146</v>
      </c>
      <c r="DE200" s="3">
        <v>0.0474946630013726</v>
      </c>
      <c r="DF200" s="3">
        <v>0.0474946630013726</v>
      </c>
      <c r="DG200" s="3">
        <v>0.0474946630013727</v>
      </c>
      <c r="DH200" s="3">
        <v>0.0474946630013726</v>
      </c>
      <c r="DI200" s="3">
        <v>0.0474946630013726</v>
      </c>
      <c r="DJ200" s="3">
        <v>0.0467685991894342</v>
      </c>
      <c r="DK200" s="3">
        <v>0.0467685991894341</v>
      </c>
      <c r="DL200" s="3">
        <v>0.0467685991894342</v>
      </c>
      <c r="DM200" s="3">
        <v>0.0467685991894342</v>
      </c>
      <c r="DN200" s="3">
        <v>0.0467685991894341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0.666593631984322</v>
      </c>
      <c r="J247" s="3">
        <v>0.666593631984322</v>
      </c>
      <c r="K247" s="3">
        <v>0.666593631984322</v>
      </c>
      <c r="L247" s="3">
        <v>0.666593631984323</v>
      </c>
      <c r="M247" s="3">
        <v>0.666593631984322</v>
      </c>
      <c r="N247" s="3">
        <v>0.667976305380495</v>
      </c>
      <c r="O247" s="3">
        <v>0.667976305380495</v>
      </c>
      <c r="P247" s="3">
        <v>0.667976305380495</v>
      </c>
      <c r="Q247" s="3">
        <v>0.667976305380496</v>
      </c>
      <c r="R247" s="3">
        <v>0.667976305380496</v>
      </c>
      <c r="S247" s="3">
        <v>0.650089911328829</v>
      </c>
      <c r="T247" s="3">
        <v>0.650089911328827</v>
      </c>
      <c r="U247" s="3">
        <v>0.650089911328829</v>
      </c>
      <c r="V247" s="3">
        <v>0.650089911328827</v>
      </c>
      <c r="W247" s="3">
        <v>0.650089911328827</v>
      </c>
      <c r="X247" s="3">
        <v>0.633466264397371</v>
      </c>
      <c r="Y247" s="3">
        <v>0.633466264397369</v>
      </c>
      <c r="Z247" s="3">
        <v>0.633466264397368</v>
      </c>
      <c r="AA247" s="3">
        <v>0.63346626439737</v>
      </c>
      <c r="AB247" s="3">
        <v>0.633466264397369</v>
      </c>
      <c r="AC247" s="3">
        <v>0.611329498786105</v>
      </c>
      <c r="AD247" s="3">
        <v>0.611329498786106</v>
      </c>
      <c r="AE247" s="3">
        <v>0.611329498786105</v>
      </c>
      <c r="AF247" s="3">
        <v>0.611329498786104</v>
      </c>
      <c r="AG247" s="3">
        <v>0.611329498786105</v>
      </c>
      <c r="AH247" s="3">
        <v>0.552190111347323</v>
      </c>
      <c r="AI247" s="3">
        <v>0.552190111347324</v>
      </c>
      <c r="AJ247" s="3">
        <v>0.552190111347325</v>
      </c>
      <c r="AK247" s="3">
        <v>0.552190111347324</v>
      </c>
      <c r="AL247" s="3">
        <v>0.552190111347324</v>
      </c>
      <c r="AM247" s="3">
        <v>0.488776161637075</v>
      </c>
      <c r="AN247" s="3">
        <v>0.488776161637075</v>
      </c>
      <c r="AO247" s="3">
        <v>0.488776161637076</v>
      </c>
      <c r="AP247" s="3">
        <v>0.488776161637076</v>
      </c>
      <c r="AQ247" s="3">
        <v>0.488776161637075</v>
      </c>
      <c r="AR247" s="3">
        <v>0.485469523741353</v>
      </c>
      <c r="AS247" s="3">
        <v>0.485469523741353</v>
      </c>
      <c r="AT247" s="3">
        <v>0.485469523741353</v>
      </c>
      <c r="AU247" s="3">
        <v>0.485469523741352</v>
      </c>
      <c r="AV247" s="3">
        <v>0.485469523741354</v>
      </c>
      <c r="AW247" s="3">
        <v>0.546105461479836</v>
      </c>
      <c r="AX247" s="3">
        <v>0.546105461479836</v>
      </c>
      <c r="AY247" s="3">
        <v>0.546105461479837</v>
      </c>
      <c r="AZ247" s="3">
        <v>0.546105461479837</v>
      </c>
      <c r="BA247" s="3">
        <v>0.546105461479836</v>
      </c>
      <c r="BB247" s="3">
        <v>0.615511161915822</v>
      </c>
      <c r="BC247" s="3">
        <v>0.615511161915822</v>
      </c>
      <c r="BD247" s="3">
        <v>0.615511161915822</v>
      </c>
      <c r="BE247" s="3">
        <v>0.615511161915822</v>
      </c>
      <c r="BF247" s="3">
        <v>0.61551116191582</v>
      </c>
      <c r="BG247" s="3">
        <v>0.593167133626851</v>
      </c>
      <c r="BH247" s="3">
        <v>0.593167133626851</v>
      </c>
      <c r="BI247" s="3">
        <v>0.593167133626851</v>
      </c>
      <c r="BJ247" s="3">
        <v>0.593167133626851</v>
      </c>
      <c r="BK247" s="3">
        <v>0.593167133626852</v>
      </c>
      <c r="BL247" s="3">
        <v>0.524409896672671</v>
      </c>
      <c r="BM247" s="3">
        <v>0.524409896672671</v>
      </c>
      <c r="BN247" s="3">
        <v>0.52440989667267</v>
      </c>
      <c r="BO247" s="3">
        <v>0.52440989667267</v>
      </c>
      <c r="BP247" s="3">
        <v>0.52440989667267</v>
      </c>
      <c r="BQ247" s="3">
        <v>0.486089082235611</v>
      </c>
      <c r="BR247" s="3">
        <v>0.48608908223561</v>
      </c>
      <c r="BS247" s="3">
        <v>0.48608908223561</v>
      </c>
      <c r="BT247" s="3">
        <v>0.48608908223561</v>
      </c>
      <c r="BU247" s="3">
        <v>0.486089082235611</v>
      </c>
      <c r="BV247" s="3">
        <v>0.498443253938746</v>
      </c>
      <c r="BW247" s="3">
        <v>0.498443253938745</v>
      </c>
      <c r="BX247" s="3">
        <v>0.498443253938746</v>
      </c>
      <c r="BY247" s="3">
        <v>0.498443253938746</v>
      </c>
      <c r="BZ247" s="3">
        <v>0.498443253938745</v>
      </c>
      <c r="CA247" s="3">
        <v>0.533306776875964</v>
      </c>
      <c r="CB247" s="3">
        <v>0.5333067768759659</v>
      </c>
      <c r="CC247" s="3">
        <v>0.5333067768759649</v>
      </c>
      <c r="CD247" s="3">
        <v>0.5333067768759649</v>
      </c>
      <c r="CE247" s="3">
        <v>0.5333067768759659</v>
      </c>
      <c r="CF247" s="3">
        <v>0.549403054627558</v>
      </c>
      <c r="CG247" s="3">
        <v>0.549403054627557</v>
      </c>
      <c r="CH247" s="3">
        <v>0.549403054627559</v>
      </c>
      <c r="CI247" s="3">
        <v>0.549403054627557</v>
      </c>
      <c r="CJ247" s="3">
        <v>0.549403054627558</v>
      </c>
      <c r="CK247" s="3">
        <v>0.538793524959416</v>
      </c>
      <c r="CL247" s="3">
        <v>0.538793524959416</v>
      </c>
      <c r="CM247" s="3">
        <v>0.538793524959416</v>
      </c>
      <c r="CN247" s="3">
        <v>0.538793524959417</v>
      </c>
      <c r="CO247" s="3">
        <v>0.538793524959416</v>
      </c>
      <c r="CP247" s="3">
        <v>0.51768996154356</v>
      </c>
      <c r="CQ247" s="3">
        <v>0.5176899615435629</v>
      </c>
      <c r="CR247" s="3">
        <v>0.5176899615435619</v>
      </c>
      <c r="CS247" s="3">
        <v>0.517689961543561</v>
      </c>
      <c r="CT247" s="3">
        <v>0.5176899615435619</v>
      </c>
      <c r="CU247" s="3">
        <v>0.504515156543865</v>
      </c>
      <c r="CV247" s="3">
        <v>0.504515156543865</v>
      </c>
      <c r="CW247" s="3">
        <v>0.504515156543864</v>
      </c>
      <c r="CX247" s="3">
        <v>0.504515156543865</v>
      </c>
      <c r="CY247" s="3">
        <v>0.504515156543865</v>
      </c>
      <c r="CZ247" s="3">
        <v>0.5074957937272609</v>
      </c>
      <c r="DA247" s="3">
        <v>0.5074957937272599</v>
      </c>
      <c r="DB247" s="3">
        <v>0.5074957937272599</v>
      </c>
      <c r="DC247" s="3">
        <v>0.5074957937272609</v>
      </c>
      <c r="DD247" s="3">
        <v>0.5074957937272609</v>
      </c>
      <c r="DE247" s="3">
        <v>0.519710821620301</v>
      </c>
      <c r="DF247" s="3">
        <v>0.519710821620303</v>
      </c>
      <c r="DG247" s="3">
        <v>0.519710821620302</v>
      </c>
      <c r="DH247" s="3">
        <v>0.519710821620301</v>
      </c>
      <c r="DI247" s="3">
        <v>0.519710821620302</v>
      </c>
      <c r="DJ247" s="3">
        <v>0.527294792751353</v>
      </c>
      <c r="DK247" s="3">
        <v>0.527294792751353</v>
      </c>
      <c r="DL247" s="3">
        <v>0.527294792751355</v>
      </c>
      <c r="DM247" s="3">
        <v>0.527294792751354</v>
      </c>
      <c r="DN247" s="3">
        <v>0.527294792751355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0.666593631984322</v>
      </c>
      <c r="J248" s="3">
        <v>0.666593631984322</v>
      </c>
      <c r="K248" s="3">
        <v>0.666593631984322</v>
      </c>
      <c r="L248" s="3">
        <v>0.666593631984323</v>
      </c>
      <c r="M248" s="3">
        <v>0.666593631984322</v>
      </c>
      <c r="N248" s="3">
        <v>0.667976305380495</v>
      </c>
      <c r="O248" s="3">
        <v>0.667976305380495</v>
      </c>
      <c r="P248" s="3">
        <v>0.667976305380495</v>
      </c>
      <c r="Q248" s="3">
        <v>0.667976305380496</v>
      </c>
      <c r="R248" s="3">
        <v>0.667976305380496</v>
      </c>
      <c r="S248" s="3">
        <v>0.650089911328829</v>
      </c>
      <c r="T248" s="3">
        <v>0.650089911328827</v>
      </c>
      <c r="U248" s="3">
        <v>0.650089911328829</v>
      </c>
      <c r="V248" s="3">
        <v>0.650089911328827</v>
      </c>
      <c r="W248" s="3">
        <v>0.650089911328827</v>
      </c>
      <c r="X248" s="3">
        <v>0.633466264397371</v>
      </c>
      <c r="Y248" s="3">
        <v>0.633466264397369</v>
      </c>
      <c r="Z248" s="3">
        <v>0.633466264397368</v>
      </c>
      <c r="AA248" s="3">
        <v>0.63346626439737</v>
      </c>
      <c r="AB248" s="3">
        <v>0.633466264397369</v>
      </c>
      <c r="AC248" s="3">
        <v>0.611329498786105</v>
      </c>
      <c r="AD248" s="3">
        <v>0.611329498786106</v>
      </c>
      <c r="AE248" s="3">
        <v>0.611329498786105</v>
      </c>
      <c r="AF248" s="3">
        <v>0.611329498786104</v>
      </c>
      <c r="AG248" s="3">
        <v>0.611329498786105</v>
      </c>
      <c r="AH248" s="3">
        <v>0.552190111347323</v>
      </c>
      <c r="AI248" s="3">
        <v>0.552190111347324</v>
      </c>
      <c r="AJ248" s="3">
        <v>0.552190111347325</v>
      </c>
      <c r="AK248" s="3">
        <v>0.552190111347324</v>
      </c>
      <c r="AL248" s="3">
        <v>0.552190111347324</v>
      </c>
      <c r="AM248" s="3">
        <v>0.488776161637075</v>
      </c>
      <c r="AN248" s="3">
        <v>0.488776161637075</v>
      </c>
      <c r="AO248" s="3">
        <v>0.488776161637076</v>
      </c>
      <c r="AP248" s="3">
        <v>0.488776161637076</v>
      </c>
      <c r="AQ248" s="3">
        <v>0.488776161637075</v>
      </c>
      <c r="AR248" s="3">
        <v>0.485469523741353</v>
      </c>
      <c r="AS248" s="3">
        <v>0.485469523741353</v>
      </c>
      <c r="AT248" s="3">
        <v>0.485469523741353</v>
      </c>
      <c r="AU248" s="3">
        <v>0.485469523741352</v>
      </c>
      <c r="AV248" s="3">
        <v>0.485469523741354</v>
      </c>
      <c r="AW248" s="3">
        <v>0.546105461479836</v>
      </c>
      <c r="AX248" s="3">
        <v>0.546105461479836</v>
      </c>
      <c r="AY248" s="3">
        <v>0.546105461479837</v>
      </c>
      <c r="AZ248" s="3">
        <v>0.546105461479837</v>
      </c>
      <c r="BA248" s="3">
        <v>0.546105461479836</v>
      </c>
      <c r="BB248" s="3">
        <v>0.615511161915822</v>
      </c>
      <c r="BC248" s="3">
        <v>0.615511161915822</v>
      </c>
      <c r="BD248" s="3">
        <v>0.615511161915822</v>
      </c>
      <c r="BE248" s="3">
        <v>0.615511161915822</v>
      </c>
      <c r="BF248" s="3">
        <v>0.61551116191582</v>
      </c>
      <c r="BG248" s="3">
        <v>0.593167133626851</v>
      </c>
      <c r="BH248" s="3">
        <v>0.593167133626851</v>
      </c>
      <c r="BI248" s="3">
        <v>0.593167133626851</v>
      </c>
      <c r="BJ248" s="3">
        <v>0.593167133626851</v>
      </c>
      <c r="BK248" s="3">
        <v>0.593167133626852</v>
      </c>
      <c r="BL248" s="3">
        <v>0.524409896672671</v>
      </c>
      <c r="BM248" s="3">
        <v>0.524409896672671</v>
      </c>
      <c r="BN248" s="3">
        <v>0.52440989667267</v>
      </c>
      <c r="BO248" s="3">
        <v>0.52440989667267</v>
      </c>
      <c r="BP248" s="3">
        <v>0.52440989667267</v>
      </c>
      <c r="BQ248" s="3">
        <v>0.486089082235611</v>
      </c>
      <c r="BR248" s="3">
        <v>0.48608908223561</v>
      </c>
      <c r="BS248" s="3">
        <v>0.48608908223561</v>
      </c>
      <c r="BT248" s="3">
        <v>0.48608908223561</v>
      </c>
      <c r="BU248" s="3">
        <v>0.486089082235611</v>
      </c>
      <c r="BV248" s="3">
        <v>0.498443253938746</v>
      </c>
      <c r="BW248" s="3">
        <v>0.498443253938745</v>
      </c>
      <c r="BX248" s="3">
        <v>0.498443253938746</v>
      </c>
      <c r="BY248" s="3">
        <v>0.498443253938746</v>
      </c>
      <c r="BZ248" s="3">
        <v>0.498443253938745</v>
      </c>
      <c r="CA248" s="3">
        <v>0.533306776875964</v>
      </c>
      <c r="CB248" s="3">
        <v>0.5333067768759659</v>
      </c>
      <c r="CC248" s="3">
        <v>0.5333067768759649</v>
      </c>
      <c r="CD248" s="3">
        <v>0.5333067768759649</v>
      </c>
      <c r="CE248" s="3">
        <v>0.5333067768759659</v>
      </c>
      <c r="CF248" s="3">
        <v>0.549403054627558</v>
      </c>
      <c r="CG248" s="3">
        <v>0.549403054627557</v>
      </c>
      <c r="CH248" s="3">
        <v>0.549403054627559</v>
      </c>
      <c r="CI248" s="3">
        <v>0.549403054627557</v>
      </c>
      <c r="CJ248" s="3">
        <v>0.549403054627558</v>
      </c>
      <c r="CK248" s="3">
        <v>0.538793524959416</v>
      </c>
      <c r="CL248" s="3">
        <v>0.538793524959416</v>
      </c>
      <c r="CM248" s="3">
        <v>0.538793524959416</v>
      </c>
      <c r="CN248" s="3">
        <v>0.538793524959417</v>
      </c>
      <c r="CO248" s="3">
        <v>0.538793524959416</v>
      </c>
      <c r="CP248" s="3">
        <v>0.51768996154356</v>
      </c>
      <c r="CQ248" s="3">
        <v>0.5176899615435629</v>
      </c>
      <c r="CR248" s="3">
        <v>0.5176899615435619</v>
      </c>
      <c r="CS248" s="3">
        <v>0.517689961543561</v>
      </c>
      <c r="CT248" s="3">
        <v>0.5176899615435619</v>
      </c>
      <c r="CU248" s="3">
        <v>0.504515156543865</v>
      </c>
      <c r="CV248" s="3">
        <v>0.504515156543865</v>
      </c>
      <c r="CW248" s="3">
        <v>0.504515156543864</v>
      </c>
      <c r="CX248" s="3">
        <v>0.504515156543865</v>
      </c>
      <c r="CY248" s="3">
        <v>0.504515156543865</v>
      </c>
      <c r="CZ248" s="3">
        <v>0.5074957937272609</v>
      </c>
      <c r="DA248" s="3">
        <v>0.5074957937272599</v>
      </c>
      <c r="DB248" s="3">
        <v>0.5074957937272599</v>
      </c>
      <c r="DC248" s="3">
        <v>0.5074957937272609</v>
      </c>
      <c r="DD248" s="3">
        <v>0.5074957937272609</v>
      </c>
      <c r="DE248" s="3">
        <v>0.519710821620301</v>
      </c>
      <c r="DF248" s="3">
        <v>0.519710821620303</v>
      </c>
      <c r="DG248" s="3">
        <v>0.519710821620302</v>
      </c>
      <c r="DH248" s="3">
        <v>0.519710821620301</v>
      </c>
      <c r="DI248" s="3">
        <v>0.519710821620302</v>
      </c>
      <c r="DJ248" s="3">
        <v>0.527294792751353</v>
      </c>
      <c r="DK248" s="3">
        <v>0.527294792751353</v>
      </c>
      <c r="DL248" s="3">
        <v>0.527294792751355</v>
      </c>
      <c r="DM248" s="3">
        <v>0.527294792751354</v>
      </c>
      <c r="DN248" s="3">
        <v>0.527294792751355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0.231970323574074</v>
      </c>
      <c r="J295" s="3">
        <v>0.231970323574074</v>
      </c>
      <c r="K295" s="3">
        <v>0.231970323574074</v>
      </c>
      <c r="L295" s="3">
        <v>0.231970323574074</v>
      </c>
      <c r="M295" s="3">
        <v>0.231970323574074</v>
      </c>
      <c r="N295" s="3">
        <v>0.22767652680785</v>
      </c>
      <c r="O295" s="3">
        <v>0.22767652680785</v>
      </c>
      <c r="P295" s="3">
        <v>0.22767652680785</v>
      </c>
      <c r="Q295" s="3">
        <v>0.22767652680785</v>
      </c>
      <c r="R295" s="3">
        <v>0.22767652680785</v>
      </c>
      <c r="S295" s="3">
        <v>0.256704078047167</v>
      </c>
      <c r="T295" s="3">
        <v>0.256704078047167</v>
      </c>
      <c r="U295" s="3">
        <v>0.256704078047167</v>
      </c>
      <c r="V295" s="3">
        <v>0.256704078047167</v>
      </c>
      <c r="W295" s="3">
        <v>0.256704078047167</v>
      </c>
      <c r="X295" s="3">
        <v>0.287123906375297</v>
      </c>
      <c r="Y295" s="3">
        <v>0.287123906375297</v>
      </c>
      <c r="Z295" s="3">
        <v>0.287123906375297</v>
      </c>
      <c r="AA295" s="3">
        <v>0.287123906375297</v>
      </c>
      <c r="AB295" s="3">
        <v>0.287123906375298</v>
      </c>
      <c r="AC295" s="3">
        <v>0.308397431534045</v>
      </c>
      <c r="AD295" s="3">
        <v>0.308397431534046</v>
      </c>
      <c r="AE295" s="3">
        <v>0.308397431534046</v>
      </c>
      <c r="AF295" s="3">
        <v>0.308397431534045</v>
      </c>
      <c r="AG295" s="3">
        <v>0.308397431534046</v>
      </c>
      <c r="AH295" s="3">
        <v>0.362618135511166</v>
      </c>
      <c r="AI295" s="3">
        <v>0.362618135511167</v>
      </c>
      <c r="AJ295" s="3">
        <v>0.362618135511166</v>
      </c>
      <c r="AK295" s="3">
        <v>0.362618135511166</v>
      </c>
      <c r="AL295" s="3">
        <v>0.362618135511166</v>
      </c>
      <c r="AM295" s="3">
        <v>0.426221163966389</v>
      </c>
      <c r="AN295" s="3">
        <v>0.426221163966388</v>
      </c>
      <c r="AO295" s="3">
        <v>0.426221163966389</v>
      </c>
      <c r="AP295" s="3">
        <v>0.42622116396639</v>
      </c>
      <c r="AQ295" s="3">
        <v>0.426221163966389</v>
      </c>
      <c r="AR295" s="3">
        <v>0.404771045764819</v>
      </c>
      <c r="AS295" s="3">
        <v>0.404771045764818</v>
      </c>
      <c r="AT295" s="3">
        <v>0.404771045764818</v>
      </c>
      <c r="AU295" s="3">
        <v>0.404771045764818</v>
      </c>
      <c r="AV295" s="3">
        <v>0.404771045764817</v>
      </c>
      <c r="AW295" s="3">
        <v>0.334266640063064</v>
      </c>
      <c r="AX295" s="3">
        <v>0.334266640063064</v>
      </c>
      <c r="AY295" s="3">
        <v>0.334266640063064</v>
      </c>
      <c r="AZ295" s="3">
        <v>0.334266640063064</v>
      </c>
      <c r="BA295" s="3">
        <v>0.334266640063064</v>
      </c>
      <c r="BB295" s="3">
        <v>0.288346971978783</v>
      </c>
      <c r="BC295" s="3">
        <v>0.288346971978783</v>
      </c>
      <c r="BD295" s="3">
        <v>0.288346971978782</v>
      </c>
      <c r="BE295" s="3">
        <v>0.288346971978783</v>
      </c>
      <c r="BF295" s="3">
        <v>0.288346971978782</v>
      </c>
      <c r="BG295" s="3">
        <v>0.328523643433015</v>
      </c>
      <c r="BH295" s="3">
        <v>0.328523643433015</v>
      </c>
      <c r="BI295" s="3">
        <v>0.328523643433015</v>
      </c>
      <c r="BJ295" s="3">
        <v>0.328523643433015</v>
      </c>
      <c r="BK295" s="3">
        <v>0.328523643433015</v>
      </c>
      <c r="BL295" s="3">
        <v>0.401548904534971</v>
      </c>
      <c r="BM295" s="3">
        <v>0.401548904534969</v>
      </c>
      <c r="BN295" s="3">
        <v>0.401548904534969</v>
      </c>
      <c r="BO295" s="3">
        <v>0.401548904534968</v>
      </c>
      <c r="BP295" s="3">
        <v>0.40154890453497</v>
      </c>
      <c r="BQ295" s="3">
        <v>0.423376552211224</v>
      </c>
      <c r="BR295" s="3">
        <v>0.423376552211225</v>
      </c>
      <c r="BS295" s="3">
        <v>0.423376552211226</v>
      </c>
      <c r="BT295" s="3">
        <v>0.423376552211226</v>
      </c>
      <c r="BU295" s="3">
        <v>0.423376552211225</v>
      </c>
      <c r="BV295" s="3">
        <v>0.396102153579545</v>
      </c>
      <c r="BW295" s="3">
        <v>0.396102153579545</v>
      </c>
      <c r="BX295" s="3">
        <v>0.396102153579547</v>
      </c>
      <c r="BY295" s="3">
        <v>0.396102153579547</v>
      </c>
      <c r="BZ295" s="3">
        <v>0.396102153579546</v>
      </c>
      <c r="CA295" s="3">
        <v>0.362771166326413</v>
      </c>
      <c r="CB295" s="3">
        <v>0.362771166326412</v>
      </c>
      <c r="CC295" s="3">
        <v>0.362771166326412</v>
      </c>
      <c r="CD295" s="3">
        <v>0.362771166326412</v>
      </c>
      <c r="CE295" s="3">
        <v>0.362771166326412</v>
      </c>
      <c r="CF295" s="3">
        <v>0.35615880912844</v>
      </c>
      <c r="CG295" s="3">
        <v>0.356158809128439</v>
      </c>
      <c r="CH295" s="3">
        <v>0.356158809128441</v>
      </c>
      <c r="CI295" s="3">
        <v>0.356158809128441</v>
      </c>
      <c r="CJ295" s="3">
        <v>0.35615880912844</v>
      </c>
      <c r="CK295" s="3">
        <v>0.373690421086257</v>
      </c>
      <c r="CL295" s="3">
        <v>0.373690421086258</v>
      </c>
      <c r="CM295" s="3">
        <v>0.373690421086257</v>
      </c>
      <c r="CN295" s="3">
        <v>0.373690421086258</v>
      </c>
      <c r="CO295" s="3">
        <v>0.373690421086257</v>
      </c>
      <c r="CP295" s="3">
        <v>0.394042567298767</v>
      </c>
      <c r="CQ295" s="3">
        <v>0.394042567298766</v>
      </c>
      <c r="CR295" s="3">
        <v>0.394042567298766</v>
      </c>
      <c r="CS295" s="3">
        <v>0.394042567298766</v>
      </c>
      <c r="CT295" s="3">
        <v>0.394042567298768</v>
      </c>
      <c r="CU295" s="3">
        <v>0.401755586901207</v>
      </c>
      <c r="CV295" s="3">
        <v>0.401755586901205</v>
      </c>
      <c r="CW295" s="3">
        <v>0.401755586901206</v>
      </c>
      <c r="CX295" s="3">
        <v>0.401755586901207</v>
      </c>
      <c r="CY295" s="3">
        <v>0.401755586901207</v>
      </c>
      <c r="CZ295" s="3">
        <v>0.394041473130187</v>
      </c>
      <c r="DA295" s="3">
        <v>0.394041473130186</v>
      </c>
      <c r="DB295" s="3">
        <v>0.394041473130186</v>
      </c>
      <c r="DC295" s="3">
        <v>0.394041473130185</v>
      </c>
      <c r="DD295" s="3">
        <v>0.394041473130185</v>
      </c>
      <c r="DE295" s="3">
        <v>0.3816925222822</v>
      </c>
      <c r="DF295" s="3">
        <v>0.3816925222822</v>
      </c>
      <c r="DG295" s="3">
        <v>0.381692522282201</v>
      </c>
      <c r="DH295" s="3">
        <v>0.381692522282201</v>
      </c>
      <c r="DI295" s="3">
        <v>0.381692522282201</v>
      </c>
      <c r="DJ295" s="3">
        <v>0.377508671256376</v>
      </c>
      <c r="DK295" s="3">
        <v>0.377508671256378</v>
      </c>
      <c r="DL295" s="3">
        <v>0.377508671256376</v>
      </c>
      <c r="DM295" s="3">
        <v>0.377508671256377</v>
      </c>
      <c r="DN295" s="3">
        <v>0.377508671256378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0.231970323574074</v>
      </c>
      <c r="J296" s="3">
        <v>0.231970323574074</v>
      </c>
      <c r="K296" s="3">
        <v>0.231970323574074</v>
      </c>
      <c r="L296" s="3">
        <v>0.231970323574074</v>
      </c>
      <c r="M296" s="3">
        <v>0.231970323574074</v>
      </c>
      <c r="N296" s="3">
        <v>0.22767652680785</v>
      </c>
      <c r="O296" s="3">
        <v>0.22767652680785</v>
      </c>
      <c r="P296" s="3">
        <v>0.22767652680785</v>
      </c>
      <c r="Q296" s="3">
        <v>0.22767652680785</v>
      </c>
      <c r="R296" s="3">
        <v>0.22767652680785</v>
      </c>
      <c r="S296" s="3">
        <v>0.256704078047167</v>
      </c>
      <c r="T296" s="3">
        <v>0.256704078047167</v>
      </c>
      <c r="U296" s="3">
        <v>0.256704078047167</v>
      </c>
      <c r="V296" s="3">
        <v>0.256704078047167</v>
      </c>
      <c r="W296" s="3">
        <v>0.256704078047167</v>
      </c>
      <c r="X296" s="3">
        <v>0.287123906375297</v>
      </c>
      <c r="Y296" s="3">
        <v>0.287123906375297</v>
      </c>
      <c r="Z296" s="3">
        <v>0.287123906375297</v>
      </c>
      <c r="AA296" s="3">
        <v>0.287123906375297</v>
      </c>
      <c r="AB296" s="3">
        <v>0.287123906375298</v>
      </c>
      <c r="AC296" s="3">
        <v>0.308397431534045</v>
      </c>
      <c r="AD296" s="3">
        <v>0.308397431534046</v>
      </c>
      <c r="AE296" s="3">
        <v>0.308397431534046</v>
      </c>
      <c r="AF296" s="3">
        <v>0.308397431534045</v>
      </c>
      <c r="AG296" s="3">
        <v>0.308397431534046</v>
      </c>
      <c r="AH296" s="3">
        <v>0.362618135511166</v>
      </c>
      <c r="AI296" s="3">
        <v>0.362618135511167</v>
      </c>
      <c r="AJ296" s="3">
        <v>0.362618135511166</v>
      </c>
      <c r="AK296" s="3">
        <v>0.362618135511166</v>
      </c>
      <c r="AL296" s="3">
        <v>0.362618135511166</v>
      </c>
      <c r="AM296" s="3">
        <v>0.426221163966389</v>
      </c>
      <c r="AN296" s="3">
        <v>0.426221163966388</v>
      </c>
      <c r="AO296" s="3">
        <v>0.426221163966389</v>
      </c>
      <c r="AP296" s="3">
        <v>0.42622116396639</v>
      </c>
      <c r="AQ296" s="3">
        <v>0.426221163966389</v>
      </c>
      <c r="AR296" s="3">
        <v>0.404771045764819</v>
      </c>
      <c r="AS296" s="3">
        <v>0.404771045764818</v>
      </c>
      <c r="AT296" s="3">
        <v>0.404771045764818</v>
      </c>
      <c r="AU296" s="3">
        <v>0.404771045764818</v>
      </c>
      <c r="AV296" s="3">
        <v>0.404771045764817</v>
      </c>
      <c r="AW296" s="3">
        <v>0.334266640063064</v>
      </c>
      <c r="AX296" s="3">
        <v>0.334266640063064</v>
      </c>
      <c r="AY296" s="3">
        <v>0.334266640063064</v>
      </c>
      <c r="AZ296" s="3">
        <v>0.334266640063064</v>
      </c>
      <c r="BA296" s="3">
        <v>0.334266640063064</v>
      </c>
      <c r="BB296" s="3">
        <v>0.288346971978783</v>
      </c>
      <c r="BC296" s="3">
        <v>0.288346971978783</v>
      </c>
      <c r="BD296" s="3">
        <v>0.288346971978782</v>
      </c>
      <c r="BE296" s="3">
        <v>0.288346971978783</v>
      </c>
      <c r="BF296" s="3">
        <v>0.288346971978782</v>
      </c>
      <c r="BG296" s="3">
        <v>0.328523643433015</v>
      </c>
      <c r="BH296" s="3">
        <v>0.328523643433015</v>
      </c>
      <c r="BI296" s="3">
        <v>0.328523643433015</v>
      </c>
      <c r="BJ296" s="3">
        <v>0.328523643433015</v>
      </c>
      <c r="BK296" s="3">
        <v>0.328523643433015</v>
      </c>
      <c r="BL296" s="3">
        <v>0.401548904534971</v>
      </c>
      <c r="BM296" s="3">
        <v>0.401548904534969</v>
      </c>
      <c r="BN296" s="3">
        <v>0.401548904534969</v>
      </c>
      <c r="BO296" s="3">
        <v>0.401548904534968</v>
      </c>
      <c r="BP296" s="3">
        <v>0.40154890453497</v>
      </c>
      <c r="BQ296" s="3">
        <v>0.423376552211224</v>
      </c>
      <c r="BR296" s="3">
        <v>0.423376552211225</v>
      </c>
      <c r="BS296" s="3">
        <v>0.423376552211226</v>
      </c>
      <c r="BT296" s="3">
        <v>0.423376552211226</v>
      </c>
      <c r="BU296" s="3">
        <v>0.423376552211225</v>
      </c>
      <c r="BV296" s="3">
        <v>0.396102153579545</v>
      </c>
      <c r="BW296" s="3">
        <v>0.396102153579545</v>
      </c>
      <c r="BX296" s="3">
        <v>0.396102153579547</v>
      </c>
      <c r="BY296" s="3">
        <v>0.396102153579547</v>
      </c>
      <c r="BZ296" s="3">
        <v>0.396102153579546</v>
      </c>
      <c r="CA296" s="3">
        <v>0.362771166326413</v>
      </c>
      <c r="CB296" s="3">
        <v>0.362771166326412</v>
      </c>
      <c r="CC296" s="3">
        <v>0.362771166326412</v>
      </c>
      <c r="CD296" s="3">
        <v>0.362771166326412</v>
      </c>
      <c r="CE296" s="3">
        <v>0.362771166326412</v>
      </c>
      <c r="CF296" s="3">
        <v>0.35615880912844</v>
      </c>
      <c r="CG296" s="3">
        <v>0.356158809128439</v>
      </c>
      <c r="CH296" s="3">
        <v>0.356158809128441</v>
      </c>
      <c r="CI296" s="3">
        <v>0.356158809128441</v>
      </c>
      <c r="CJ296" s="3">
        <v>0.35615880912844</v>
      </c>
      <c r="CK296" s="3">
        <v>0.373690421086257</v>
      </c>
      <c r="CL296" s="3">
        <v>0.373690421086258</v>
      </c>
      <c r="CM296" s="3">
        <v>0.373690421086257</v>
      </c>
      <c r="CN296" s="3">
        <v>0.373690421086258</v>
      </c>
      <c r="CO296" s="3">
        <v>0.373690421086257</v>
      </c>
      <c r="CP296" s="3">
        <v>0.394042567298767</v>
      </c>
      <c r="CQ296" s="3">
        <v>0.394042567298766</v>
      </c>
      <c r="CR296" s="3">
        <v>0.394042567298766</v>
      </c>
      <c r="CS296" s="3">
        <v>0.394042567298766</v>
      </c>
      <c r="CT296" s="3">
        <v>0.394042567298768</v>
      </c>
      <c r="CU296" s="3">
        <v>0.401755586901207</v>
      </c>
      <c r="CV296" s="3">
        <v>0.401755586901205</v>
      </c>
      <c r="CW296" s="3">
        <v>0.401755586901206</v>
      </c>
      <c r="CX296" s="3">
        <v>0.401755586901207</v>
      </c>
      <c r="CY296" s="3">
        <v>0.401755586901207</v>
      </c>
      <c r="CZ296" s="3">
        <v>0.394041473130187</v>
      </c>
      <c r="DA296" s="3">
        <v>0.394041473130186</v>
      </c>
      <c r="DB296" s="3">
        <v>0.394041473130186</v>
      </c>
      <c r="DC296" s="3">
        <v>0.394041473130185</v>
      </c>
      <c r="DD296" s="3">
        <v>0.394041473130185</v>
      </c>
      <c r="DE296" s="3">
        <v>0.3816925222822</v>
      </c>
      <c r="DF296" s="3">
        <v>0.3816925222822</v>
      </c>
      <c r="DG296" s="3">
        <v>0.381692522282201</v>
      </c>
      <c r="DH296" s="3">
        <v>0.381692522282201</v>
      </c>
      <c r="DI296" s="3">
        <v>0.381692522282201</v>
      </c>
      <c r="DJ296" s="3">
        <v>0.377508671256376</v>
      </c>
      <c r="DK296" s="3">
        <v>0.377508671256378</v>
      </c>
      <c r="DL296" s="3">
        <v>0.377508671256376</v>
      </c>
      <c r="DM296" s="3">
        <v>0.377508671256377</v>
      </c>
      <c r="DN296" s="3">
        <v>0.377508671256378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0.0243296785561043</v>
      </c>
      <c r="J343" s="3">
        <v>0.0243296785561044</v>
      </c>
      <c r="K343" s="3">
        <v>0.0243296785561044</v>
      </c>
      <c r="L343" s="3">
        <v>0.0243296785561044</v>
      </c>
      <c r="M343" s="3">
        <v>0.0243296785561043</v>
      </c>
      <c r="N343" s="3">
        <v>0.0243835046083386</v>
      </c>
      <c r="O343" s="3">
        <v>0.0243835046083386</v>
      </c>
      <c r="P343" s="3">
        <v>0.0243835046083386</v>
      </c>
      <c r="Q343" s="3">
        <v>0.0243835046083386</v>
      </c>
      <c r="R343" s="3">
        <v>0.0243835046083386</v>
      </c>
      <c r="S343" s="3">
        <v>0.0259564705152849</v>
      </c>
      <c r="T343" s="3">
        <v>0.0259564705152848</v>
      </c>
      <c r="U343" s="3">
        <v>0.0259564705152849</v>
      </c>
      <c r="V343" s="3">
        <v>0.0259564705152849</v>
      </c>
      <c r="W343" s="3">
        <v>0.025956470515285</v>
      </c>
      <c r="X343" s="3">
        <v>0.0273509559889101</v>
      </c>
      <c r="Y343" s="3">
        <v>0.02735095598891</v>
      </c>
      <c r="Z343" s="3">
        <v>0.0273509559889099</v>
      </c>
      <c r="AA343" s="3">
        <v>0.0273509559889101</v>
      </c>
      <c r="AB343" s="3">
        <v>0.0273509559889101</v>
      </c>
      <c r="AC343" s="3">
        <v>0.0329027976312028</v>
      </c>
      <c r="AD343" s="3">
        <v>0.0329027976312028</v>
      </c>
      <c r="AE343" s="3">
        <v>0.0329027976312028</v>
      </c>
      <c r="AF343" s="3">
        <v>0.0329027976312028</v>
      </c>
      <c r="AG343" s="3">
        <v>0.0329027976312028</v>
      </c>
      <c r="AH343" s="3">
        <v>0.0368351259761308</v>
      </c>
      <c r="AI343" s="3">
        <v>0.0368351259761308</v>
      </c>
      <c r="AJ343" s="3">
        <v>0.0368351259761308</v>
      </c>
      <c r="AK343" s="3">
        <v>0.0368351259761308</v>
      </c>
      <c r="AL343" s="3">
        <v>0.0368351259761308</v>
      </c>
      <c r="AM343" s="3">
        <v>0.0436731829919883</v>
      </c>
      <c r="AN343" s="3">
        <v>0.0436731829919883</v>
      </c>
      <c r="AO343" s="3">
        <v>0.0436731829919883</v>
      </c>
      <c r="AP343" s="3">
        <v>0.0436731829919883</v>
      </c>
      <c r="AQ343" s="3">
        <v>0.0436731829919883</v>
      </c>
      <c r="AR343" s="3">
        <v>0.0521385763647129</v>
      </c>
      <c r="AS343" s="3">
        <v>0.052138576364713</v>
      </c>
      <c r="AT343" s="3">
        <v>0.0521385763647129</v>
      </c>
      <c r="AU343" s="3">
        <v>0.052138576364713</v>
      </c>
      <c r="AV343" s="3">
        <v>0.052138576364713</v>
      </c>
      <c r="AW343" s="3">
        <v>0.0507321987550822</v>
      </c>
      <c r="AX343" s="3">
        <v>0.0507321987550822</v>
      </c>
      <c r="AY343" s="3">
        <v>0.0507321987550823</v>
      </c>
      <c r="AZ343" s="3">
        <v>0.0507321987550821</v>
      </c>
      <c r="BA343" s="3">
        <v>0.0507321987550823</v>
      </c>
      <c r="BB343" s="3">
        <v>0.0370632458161716</v>
      </c>
      <c r="BC343" s="3">
        <v>0.0370632458161716</v>
      </c>
      <c r="BD343" s="3">
        <v>0.0370632458161717</v>
      </c>
      <c r="BE343" s="3">
        <v>0.0370632458161716</v>
      </c>
      <c r="BF343" s="3">
        <v>0.0370632458161716</v>
      </c>
      <c r="BG343" s="3">
        <v>0.0312510721024645</v>
      </c>
      <c r="BH343" s="3">
        <v>0.0312510721024644</v>
      </c>
      <c r="BI343" s="3">
        <v>0.0312510721024644</v>
      </c>
      <c r="BJ343" s="3">
        <v>0.0312510721024643</v>
      </c>
      <c r="BK343" s="3">
        <v>0.0312510721024644</v>
      </c>
      <c r="BL343" s="3">
        <v>0.0325149303251493</v>
      </c>
      <c r="BM343" s="3">
        <v>0.0325149303251493</v>
      </c>
      <c r="BN343" s="3">
        <v>0.0325149303251493</v>
      </c>
      <c r="BO343" s="3">
        <v>0.0325149303251494</v>
      </c>
      <c r="BP343" s="3">
        <v>0.0325149303251492</v>
      </c>
      <c r="BQ343" s="3">
        <v>0.0467634550342027</v>
      </c>
      <c r="BR343" s="3">
        <v>0.0467634550342026</v>
      </c>
      <c r="BS343" s="3">
        <v>0.0467634550342027</v>
      </c>
      <c r="BT343" s="3">
        <v>0.0467634550342028</v>
      </c>
      <c r="BU343" s="3">
        <v>0.0467634550342027</v>
      </c>
      <c r="BV343" s="3">
        <v>0.0561107536720132</v>
      </c>
      <c r="BW343" s="3">
        <v>0.0561107536720132</v>
      </c>
      <c r="BX343" s="3">
        <v>0.0561107536720132</v>
      </c>
      <c r="BY343" s="3">
        <v>0.0561107536720131</v>
      </c>
      <c r="BZ343" s="3">
        <v>0.0561107536720132</v>
      </c>
      <c r="CA343" s="3">
        <v>0.0521502431575627</v>
      </c>
      <c r="CB343" s="3">
        <v>0.0521502431575627</v>
      </c>
      <c r="CC343" s="3">
        <v>0.0521502431575628</v>
      </c>
      <c r="CD343" s="3">
        <v>0.0521502431575628</v>
      </c>
      <c r="CE343" s="3">
        <v>0.0521502431575627</v>
      </c>
      <c r="CF343" s="3">
        <v>0.0447823889629099</v>
      </c>
      <c r="CG343" s="3">
        <v>0.04478238896291</v>
      </c>
      <c r="CH343" s="3">
        <v>0.04478238896291</v>
      </c>
      <c r="CI343" s="3">
        <v>0.04478238896291</v>
      </c>
      <c r="CJ343" s="3">
        <v>0.0447823889629099</v>
      </c>
      <c r="CK343" s="3">
        <v>0.041743540931879</v>
      </c>
      <c r="CL343" s="3">
        <v>0.0417435409318792</v>
      </c>
      <c r="CM343" s="3">
        <v>0.041743540931879</v>
      </c>
      <c r="CN343" s="3">
        <v>0.041743540931879</v>
      </c>
      <c r="CO343" s="3">
        <v>0.0417435409318791</v>
      </c>
      <c r="CP343" s="3">
        <v>0.0445497944569686</v>
      </c>
      <c r="CQ343" s="3">
        <v>0.0445497944569685</v>
      </c>
      <c r="CR343" s="3">
        <v>0.0445497944569686</v>
      </c>
      <c r="CS343" s="3">
        <v>0.0445497944569686</v>
      </c>
      <c r="CT343" s="3">
        <v>0.0445497944569685</v>
      </c>
      <c r="CU343" s="3">
        <v>0.0493728565106759</v>
      </c>
      <c r="CV343" s="3">
        <v>0.049372856510676</v>
      </c>
      <c r="CW343" s="3">
        <v>0.049372856510676</v>
      </c>
      <c r="CX343" s="3">
        <v>0.049372856510676</v>
      </c>
      <c r="CY343" s="3">
        <v>0.0493728565106759</v>
      </c>
      <c r="CZ343" s="3">
        <v>0.0520427386071125</v>
      </c>
      <c r="DA343" s="3">
        <v>0.0520427386071126</v>
      </c>
      <c r="DB343" s="3">
        <v>0.0520427386071125</v>
      </c>
      <c r="DC343" s="3">
        <v>0.0520427386071126</v>
      </c>
      <c r="DD343" s="3">
        <v>0.0520427386071127</v>
      </c>
      <c r="DE343" s="3">
        <v>0.0510834939674342</v>
      </c>
      <c r="DF343" s="3">
        <v>0.0510834939674341</v>
      </c>
      <c r="DG343" s="3">
        <v>0.0510834939674341</v>
      </c>
      <c r="DH343" s="3">
        <v>0.0510834939674341</v>
      </c>
      <c r="DI343" s="3">
        <v>0.0510834939674342</v>
      </c>
      <c r="DJ343" s="3">
        <v>0.0484092083873337</v>
      </c>
      <c r="DK343" s="3">
        <v>0.0484092083873336</v>
      </c>
      <c r="DL343" s="3">
        <v>0.0484092083873336</v>
      </c>
      <c r="DM343" s="3">
        <v>0.0484092083873336</v>
      </c>
      <c r="DN343" s="3">
        <v>0.0484092083873336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0.0243296785561043</v>
      </c>
      <c r="J344" s="3">
        <v>0.0243296785561044</v>
      </c>
      <c r="K344" s="3">
        <v>0.0243296785561044</v>
      </c>
      <c r="L344" s="3">
        <v>0.0243296785561044</v>
      </c>
      <c r="M344" s="3">
        <v>0.0243296785561043</v>
      </c>
      <c r="N344" s="3">
        <v>0.0243835046083386</v>
      </c>
      <c r="O344" s="3">
        <v>0.0243835046083386</v>
      </c>
      <c r="P344" s="3">
        <v>0.0243835046083386</v>
      </c>
      <c r="Q344" s="3">
        <v>0.0243835046083386</v>
      </c>
      <c r="R344" s="3">
        <v>0.0243835046083386</v>
      </c>
      <c r="S344" s="3">
        <v>0.0259564705152849</v>
      </c>
      <c r="T344" s="3">
        <v>0.0259564705152848</v>
      </c>
      <c r="U344" s="3">
        <v>0.0259564705152849</v>
      </c>
      <c r="V344" s="3">
        <v>0.0259564705152849</v>
      </c>
      <c r="W344" s="3">
        <v>0.025956470515285</v>
      </c>
      <c r="X344" s="3">
        <v>0.0273509559889101</v>
      </c>
      <c r="Y344" s="3">
        <v>0.02735095598891</v>
      </c>
      <c r="Z344" s="3">
        <v>0.0273509559889099</v>
      </c>
      <c r="AA344" s="3">
        <v>0.0273509559889101</v>
      </c>
      <c r="AB344" s="3">
        <v>0.0273509559889101</v>
      </c>
      <c r="AC344" s="3">
        <v>0.0329027976312028</v>
      </c>
      <c r="AD344" s="3">
        <v>0.0329027976312028</v>
      </c>
      <c r="AE344" s="3">
        <v>0.0329027976312028</v>
      </c>
      <c r="AF344" s="3">
        <v>0.0329027976312028</v>
      </c>
      <c r="AG344" s="3">
        <v>0.0329027976312028</v>
      </c>
      <c r="AH344" s="3">
        <v>0.0368351259761308</v>
      </c>
      <c r="AI344" s="3">
        <v>0.0368351259761308</v>
      </c>
      <c r="AJ344" s="3">
        <v>0.0368351259761308</v>
      </c>
      <c r="AK344" s="3">
        <v>0.0368351259761308</v>
      </c>
      <c r="AL344" s="3">
        <v>0.0368351259761308</v>
      </c>
      <c r="AM344" s="3">
        <v>0.0436731829919883</v>
      </c>
      <c r="AN344" s="3">
        <v>0.0436731829919883</v>
      </c>
      <c r="AO344" s="3">
        <v>0.0436731829919883</v>
      </c>
      <c r="AP344" s="3">
        <v>0.0436731829919883</v>
      </c>
      <c r="AQ344" s="3">
        <v>0.0436731829919883</v>
      </c>
      <c r="AR344" s="3">
        <v>0.0521385763647129</v>
      </c>
      <c r="AS344" s="3">
        <v>0.052138576364713</v>
      </c>
      <c r="AT344" s="3">
        <v>0.0521385763647129</v>
      </c>
      <c r="AU344" s="3">
        <v>0.052138576364713</v>
      </c>
      <c r="AV344" s="3">
        <v>0.052138576364713</v>
      </c>
      <c r="AW344" s="3">
        <v>0.0507321987550822</v>
      </c>
      <c r="AX344" s="3">
        <v>0.0507321987550822</v>
      </c>
      <c r="AY344" s="3">
        <v>0.0507321987550823</v>
      </c>
      <c r="AZ344" s="3">
        <v>0.0507321987550821</v>
      </c>
      <c r="BA344" s="3">
        <v>0.0507321987550823</v>
      </c>
      <c r="BB344" s="3">
        <v>0.0370632458161716</v>
      </c>
      <c r="BC344" s="3">
        <v>0.0370632458161716</v>
      </c>
      <c r="BD344" s="3">
        <v>0.0370632458161717</v>
      </c>
      <c r="BE344" s="3">
        <v>0.0370632458161716</v>
      </c>
      <c r="BF344" s="3">
        <v>0.0370632458161716</v>
      </c>
      <c r="BG344" s="3">
        <v>0.0312510721024645</v>
      </c>
      <c r="BH344" s="3">
        <v>0.0312510721024644</v>
      </c>
      <c r="BI344" s="3">
        <v>0.0312510721024644</v>
      </c>
      <c r="BJ344" s="3">
        <v>0.0312510721024643</v>
      </c>
      <c r="BK344" s="3">
        <v>0.0312510721024644</v>
      </c>
      <c r="BL344" s="3">
        <v>0.0325149303251493</v>
      </c>
      <c r="BM344" s="3">
        <v>0.0325149303251493</v>
      </c>
      <c r="BN344" s="3">
        <v>0.0325149303251493</v>
      </c>
      <c r="BO344" s="3">
        <v>0.0325149303251494</v>
      </c>
      <c r="BP344" s="3">
        <v>0.0325149303251492</v>
      </c>
      <c r="BQ344" s="3">
        <v>0.0467634550342027</v>
      </c>
      <c r="BR344" s="3">
        <v>0.0467634550342026</v>
      </c>
      <c r="BS344" s="3">
        <v>0.0467634550342027</v>
      </c>
      <c r="BT344" s="3">
        <v>0.0467634550342028</v>
      </c>
      <c r="BU344" s="3">
        <v>0.0467634550342027</v>
      </c>
      <c r="BV344" s="3">
        <v>0.0561107536720132</v>
      </c>
      <c r="BW344" s="3">
        <v>0.0561107536720132</v>
      </c>
      <c r="BX344" s="3">
        <v>0.0561107536720132</v>
      </c>
      <c r="BY344" s="3">
        <v>0.0561107536720131</v>
      </c>
      <c r="BZ344" s="3">
        <v>0.0561107536720132</v>
      </c>
      <c r="CA344" s="3">
        <v>0.0521502431575627</v>
      </c>
      <c r="CB344" s="3">
        <v>0.0521502431575627</v>
      </c>
      <c r="CC344" s="3">
        <v>0.0521502431575628</v>
      </c>
      <c r="CD344" s="3">
        <v>0.0521502431575628</v>
      </c>
      <c r="CE344" s="3">
        <v>0.0521502431575627</v>
      </c>
      <c r="CF344" s="3">
        <v>0.0447823889629099</v>
      </c>
      <c r="CG344" s="3">
        <v>0.04478238896291</v>
      </c>
      <c r="CH344" s="3">
        <v>0.04478238896291</v>
      </c>
      <c r="CI344" s="3">
        <v>0.04478238896291</v>
      </c>
      <c r="CJ344" s="3">
        <v>0.0447823889629099</v>
      </c>
      <c r="CK344" s="3">
        <v>0.041743540931879</v>
      </c>
      <c r="CL344" s="3">
        <v>0.0417435409318792</v>
      </c>
      <c r="CM344" s="3">
        <v>0.041743540931879</v>
      </c>
      <c r="CN344" s="3">
        <v>0.041743540931879</v>
      </c>
      <c r="CO344" s="3">
        <v>0.0417435409318791</v>
      </c>
      <c r="CP344" s="3">
        <v>0.0445497944569686</v>
      </c>
      <c r="CQ344" s="3">
        <v>0.0445497944569685</v>
      </c>
      <c r="CR344" s="3">
        <v>0.0445497944569686</v>
      </c>
      <c r="CS344" s="3">
        <v>0.0445497944569686</v>
      </c>
      <c r="CT344" s="3">
        <v>0.0445497944569685</v>
      </c>
      <c r="CU344" s="3">
        <v>0.0493728565106759</v>
      </c>
      <c r="CV344" s="3">
        <v>0.049372856510676</v>
      </c>
      <c r="CW344" s="3">
        <v>0.049372856510676</v>
      </c>
      <c r="CX344" s="3">
        <v>0.049372856510676</v>
      </c>
      <c r="CY344" s="3">
        <v>0.0493728565106759</v>
      </c>
      <c r="CZ344" s="3">
        <v>0.0520427386071125</v>
      </c>
      <c r="DA344" s="3">
        <v>0.0520427386071126</v>
      </c>
      <c r="DB344" s="3">
        <v>0.0520427386071125</v>
      </c>
      <c r="DC344" s="3">
        <v>0.0520427386071126</v>
      </c>
      <c r="DD344" s="3">
        <v>0.0520427386071127</v>
      </c>
      <c r="DE344" s="3">
        <v>0.0510834939674342</v>
      </c>
      <c r="DF344" s="3">
        <v>0.0510834939674341</v>
      </c>
      <c r="DG344" s="3">
        <v>0.0510834939674341</v>
      </c>
      <c r="DH344" s="3">
        <v>0.0510834939674341</v>
      </c>
      <c r="DI344" s="3">
        <v>0.0510834939674342</v>
      </c>
      <c r="DJ344" s="3">
        <v>0.0484092083873337</v>
      </c>
      <c r="DK344" s="3">
        <v>0.0484092083873336</v>
      </c>
      <c r="DL344" s="3">
        <v>0.0484092083873336</v>
      </c>
      <c r="DM344" s="3">
        <v>0.0484092083873336</v>
      </c>
      <c r="DN344" s="3">
        <v>0.0484092083873336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0.0003743027470169</v>
      </c>
      <c r="J391" s="3">
        <v>0.0003743027470169</v>
      </c>
      <c r="K391" s="3">
        <v>0.0003743027470169</v>
      </c>
      <c r="L391" s="3">
        <v>0.0003743027470169</v>
      </c>
      <c r="M391" s="3">
        <v>0.0003743027470169</v>
      </c>
      <c r="N391" s="3">
        <v>0.0002763110581199</v>
      </c>
      <c r="O391" s="3">
        <v>0.0002763110581199</v>
      </c>
      <c r="P391" s="3">
        <v>0.0002763110581199</v>
      </c>
      <c r="Q391" s="3">
        <v>0.0002763110581199</v>
      </c>
      <c r="R391" s="3">
        <v>0.0002763110581199</v>
      </c>
      <c r="S391" s="3">
        <v>0.0002811020855294</v>
      </c>
      <c r="T391" s="3">
        <v>0.0002811020855294</v>
      </c>
      <c r="U391" s="3">
        <v>0.0002811020855294</v>
      </c>
      <c r="V391" s="3">
        <v>0.0002811020855294</v>
      </c>
      <c r="W391" s="3">
        <v>0.0002811020855294</v>
      </c>
      <c r="X391" s="3">
        <v>0.0002193542355145</v>
      </c>
      <c r="Y391" s="3">
        <v>0.0002193542355145</v>
      </c>
      <c r="Z391" s="3">
        <v>0.0002193542355145</v>
      </c>
      <c r="AA391" s="3">
        <v>0.0002193542355145</v>
      </c>
      <c r="AB391" s="3">
        <v>0.0002193542355145</v>
      </c>
      <c r="AC391" s="3">
        <v>0.0001616636035668</v>
      </c>
      <c r="AD391" s="3">
        <v>0.0001616636035668</v>
      </c>
      <c r="AE391" s="3">
        <v>0.0001616636035668</v>
      </c>
      <c r="AF391" s="3">
        <v>0.0001616636035668</v>
      </c>
      <c r="AG391" s="3">
        <v>0.0001616636035668</v>
      </c>
      <c r="AH391" s="3">
        <v>1.0524321707466E-05</v>
      </c>
      <c r="AI391" s="3">
        <v>1.0524321707466E-05</v>
      </c>
      <c r="AJ391" s="3">
        <v>1.0524321707466E-05</v>
      </c>
      <c r="AK391" s="3">
        <v>1.0524321707466E-05</v>
      </c>
      <c r="AL391" s="3">
        <v>1.0524321707466E-05</v>
      </c>
      <c r="AM391" s="3">
        <v>1.43784759965722E-05</v>
      </c>
      <c r="AN391" s="3">
        <v>1.43784759965721E-05</v>
      </c>
      <c r="AO391" s="3">
        <v>1.43784759965722E-05</v>
      </c>
      <c r="AP391" s="3">
        <v>1.43784759965722E-05</v>
      </c>
      <c r="AQ391" s="3">
        <v>1.43784759965722E-05</v>
      </c>
      <c r="AR391" s="3">
        <v>1.62678865412521E-05</v>
      </c>
      <c r="AS391" s="3">
        <v>1.62678865412521E-05</v>
      </c>
      <c r="AT391" s="3">
        <v>1.62678865412521E-05</v>
      </c>
      <c r="AU391" s="3">
        <v>1.62678865412521E-05</v>
      </c>
      <c r="AV391" s="3">
        <v>1.62678865412521E-05</v>
      </c>
      <c r="AW391" s="3">
        <v>1.63546740022831E-05</v>
      </c>
      <c r="AX391" s="3">
        <v>1.63546740022831E-05</v>
      </c>
      <c r="AY391" s="3">
        <v>1.63546740022831E-05</v>
      </c>
      <c r="AZ391" s="3">
        <v>1.63546740022831E-05</v>
      </c>
      <c r="BA391" s="3">
        <v>1.63546740022831E-05</v>
      </c>
      <c r="BB391" s="3">
        <v>1.81445394008673E-05</v>
      </c>
      <c r="BC391" s="3">
        <v>1.81445394008673E-05</v>
      </c>
      <c r="BD391" s="3">
        <v>1.81445394008673E-05</v>
      </c>
      <c r="BE391" s="3">
        <v>1.81445394008674E-05</v>
      </c>
      <c r="BF391" s="3">
        <v>1.81445394008673E-05</v>
      </c>
      <c r="BG391" s="3">
        <v>2.28715192406656E-05</v>
      </c>
      <c r="BH391" s="3">
        <v>2.28715192406656E-05</v>
      </c>
      <c r="BI391" s="3">
        <v>2.28715192406655E-05</v>
      </c>
      <c r="BJ391" s="3">
        <v>2.28715192406655E-05</v>
      </c>
      <c r="BK391" s="3">
        <v>2.28715192406656E-05</v>
      </c>
      <c r="BL391" s="3">
        <v>1.43629871566169E-05</v>
      </c>
      <c r="BM391" s="3">
        <v>1.43629871566169E-05</v>
      </c>
      <c r="BN391" s="3">
        <v>1.43629871566169E-05</v>
      </c>
      <c r="BO391" s="3">
        <v>1.43629871566169E-05</v>
      </c>
      <c r="BP391" s="3">
        <v>1.43629871566169E-05</v>
      </c>
      <c r="BQ391" s="3">
        <v>1.52214878699963E-05</v>
      </c>
      <c r="BR391" s="3">
        <v>1.52214878699963E-05</v>
      </c>
      <c r="BS391" s="3">
        <v>1.52214878699963E-05</v>
      </c>
      <c r="BT391" s="3">
        <v>1.52214878699963E-05</v>
      </c>
      <c r="BU391" s="3">
        <v>1.52214878699963E-05</v>
      </c>
      <c r="BV391" s="3">
        <v>1.6165587344285E-05</v>
      </c>
      <c r="BW391" s="3">
        <v>1.6165587344285E-05</v>
      </c>
      <c r="BX391" s="3">
        <v>1.6165587344285E-05</v>
      </c>
      <c r="BY391" s="3">
        <v>1.6165587344285E-05</v>
      </c>
      <c r="BZ391" s="3">
        <v>1.6165587344285E-05</v>
      </c>
      <c r="CA391" s="3">
        <v>2.65564573685871E-05</v>
      </c>
      <c r="CB391" s="3">
        <v>2.65564573685871E-05</v>
      </c>
      <c r="CC391" s="3">
        <v>2.65564573685871E-05</v>
      </c>
      <c r="CD391" s="3">
        <v>2.6556457368587E-05</v>
      </c>
      <c r="CE391" s="3">
        <v>2.65564573685871E-05</v>
      </c>
      <c r="CF391" s="3">
        <v>3.28172277318701E-05</v>
      </c>
      <c r="CG391" s="3">
        <v>3.281722773187E-05</v>
      </c>
      <c r="CH391" s="3">
        <v>3.28172277318701E-05</v>
      </c>
      <c r="CI391" s="3">
        <v>3.28172277318701E-05</v>
      </c>
      <c r="CJ391" s="3">
        <v>3.28172277318701E-05</v>
      </c>
      <c r="CK391" s="3">
        <v>2.93371754167509E-05</v>
      </c>
      <c r="CL391" s="3">
        <v>2.93371754167509E-05</v>
      </c>
      <c r="CM391" s="3">
        <v>2.93371754167509E-05</v>
      </c>
      <c r="CN391" s="3">
        <v>2.93371754167509E-05</v>
      </c>
      <c r="CO391" s="3">
        <v>2.93371754167508E-05</v>
      </c>
      <c r="CP391" s="3">
        <v>1.65760509216284E-05</v>
      </c>
      <c r="CQ391" s="3">
        <v>1.65760509216285E-05</v>
      </c>
      <c r="CR391" s="3">
        <v>1.65760509216284E-05</v>
      </c>
      <c r="CS391" s="3">
        <v>1.65760509216284E-05</v>
      </c>
      <c r="CT391" s="3">
        <v>1.65760509216284E-05</v>
      </c>
      <c r="CU391" s="3">
        <v>1.72862042261311E-05</v>
      </c>
      <c r="CV391" s="3">
        <v>1.72862042261313E-05</v>
      </c>
      <c r="CW391" s="3">
        <v>1.72862042261312E-05</v>
      </c>
      <c r="CX391" s="3">
        <v>1.72862042261312E-05</v>
      </c>
      <c r="CY391" s="3">
        <v>1.72862042261312E-05</v>
      </c>
      <c r="CZ391" s="3">
        <v>1.79755245258057E-05</v>
      </c>
      <c r="DA391" s="3">
        <v>1.79755245258058E-05</v>
      </c>
      <c r="DB391" s="3">
        <v>1.79755245258057E-05</v>
      </c>
      <c r="DC391" s="3">
        <v>1.79755245258057E-05</v>
      </c>
      <c r="DD391" s="3">
        <v>1.79755245258057E-05</v>
      </c>
      <c r="DE391" s="3">
        <v>1.84991286910386E-05</v>
      </c>
      <c r="DF391" s="3">
        <v>1.84991286910387E-05</v>
      </c>
      <c r="DG391" s="3">
        <v>1.84991286910387E-05</v>
      </c>
      <c r="DH391" s="3">
        <v>1.84991286910386E-05</v>
      </c>
      <c r="DI391" s="3">
        <v>1.84991286910387E-05</v>
      </c>
      <c r="DJ391" s="3">
        <v>1.87284155011349E-05</v>
      </c>
      <c r="DK391" s="3">
        <v>1.87284155011349E-05</v>
      </c>
      <c r="DL391" s="3">
        <v>1.87284155011349E-05</v>
      </c>
      <c r="DM391" s="3">
        <v>1.87284155011349E-05</v>
      </c>
      <c r="DN391" s="3">
        <v>1.87284155011349E-05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0.0003743027470169</v>
      </c>
      <c r="J392" s="3">
        <v>0.0003743027470169</v>
      </c>
      <c r="K392" s="3">
        <v>0.0003743027470169</v>
      </c>
      <c r="L392" s="3">
        <v>0.0003743027470169</v>
      </c>
      <c r="M392" s="3">
        <v>0.0003743027470169</v>
      </c>
      <c r="N392" s="3">
        <v>0.0002763110581199</v>
      </c>
      <c r="O392" s="3">
        <v>0.0002763110581199</v>
      </c>
      <c r="P392" s="3">
        <v>0.0002763110581199</v>
      </c>
      <c r="Q392" s="3">
        <v>0.0002763110581199</v>
      </c>
      <c r="R392" s="3">
        <v>0.0002763110581199</v>
      </c>
      <c r="S392" s="3">
        <v>0.0002811020855294</v>
      </c>
      <c r="T392" s="3">
        <v>0.0002811020855294</v>
      </c>
      <c r="U392" s="3">
        <v>0.0002811020855294</v>
      </c>
      <c r="V392" s="3">
        <v>0.0002811020855294</v>
      </c>
      <c r="W392" s="3">
        <v>0.0002811020855294</v>
      </c>
      <c r="X392" s="3">
        <v>0.0002193542355145</v>
      </c>
      <c r="Y392" s="3">
        <v>0.0002193542355145</v>
      </c>
      <c r="Z392" s="3">
        <v>0.0002193542355145</v>
      </c>
      <c r="AA392" s="3">
        <v>0.0002193542355145</v>
      </c>
      <c r="AB392" s="3">
        <v>0.0002193542355145</v>
      </c>
      <c r="AC392" s="3">
        <v>0.0001616636035668</v>
      </c>
      <c r="AD392" s="3">
        <v>0.0001616636035668</v>
      </c>
      <c r="AE392" s="3">
        <v>0.0001616636035668</v>
      </c>
      <c r="AF392" s="3">
        <v>0.0001616636035668</v>
      </c>
      <c r="AG392" s="3">
        <v>0.0001616636035668</v>
      </c>
      <c r="AH392" s="3">
        <v>1.0524321707466E-05</v>
      </c>
      <c r="AI392" s="3">
        <v>1.0524321707466E-05</v>
      </c>
      <c r="AJ392" s="3">
        <v>1.0524321707466E-05</v>
      </c>
      <c r="AK392" s="3">
        <v>1.0524321707466E-05</v>
      </c>
      <c r="AL392" s="3">
        <v>1.0524321707466E-05</v>
      </c>
      <c r="AM392" s="3">
        <v>1.43784759965722E-05</v>
      </c>
      <c r="AN392" s="3">
        <v>1.43784759965721E-05</v>
      </c>
      <c r="AO392" s="3">
        <v>1.43784759965722E-05</v>
      </c>
      <c r="AP392" s="3">
        <v>1.43784759965722E-05</v>
      </c>
      <c r="AQ392" s="3">
        <v>1.43784759965722E-05</v>
      </c>
      <c r="AR392" s="3">
        <v>1.62678865412521E-05</v>
      </c>
      <c r="AS392" s="3">
        <v>1.62678865412521E-05</v>
      </c>
      <c r="AT392" s="3">
        <v>1.62678865412521E-05</v>
      </c>
      <c r="AU392" s="3">
        <v>1.62678865412521E-05</v>
      </c>
      <c r="AV392" s="3">
        <v>1.62678865412521E-05</v>
      </c>
      <c r="AW392" s="3">
        <v>1.63546740022831E-05</v>
      </c>
      <c r="AX392" s="3">
        <v>1.63546740022831E-05</v>
      </c>
      <c r="AY392" s="3">
        <v>1.63546740022831E-05</v>
      </c>
      <c r="AZ392" s="3">
        <v>1.63546740022831E-05</v>
      </c>
      <c r="BA392" s="3">
        <v>1.63546740022831E-05</v>
      </c>
      <c r="BB392" s="3">
        <v>1.81445394008673E-05</v>
      </c>
      <c r="BC392" s="3">
        <v>1.81445394008673E-05</v>
      </c>
      <c r="BD392" s="3">
        <v>1.81445394008673E-05</v>
      </c>
      <c r="BE392" s="3">
        <v>1.81445394008674E-05</v>
      </c>
      <c r="BF392" s="3">
        <v>1.81445394008673E-05</v>
      </c>
      <c r="BG392" s="3">
        <v>2.28715192406656E-05</v>
      </c>
      <c r="BH392" s="3">
        <v>2.28715192406656E-05</v>
      </c>
      <c r="BI392" s="3">
        <v>2.28715192406655E-05</v>
      </c>
      <c r="BJ392" s="3">
        <v>2.28715192406655E-05</v>
      </c>
      <c r="BK392" s="3">
        <v>2.28715192406656E-05</v>
      </c>
      <c r="BL392" s="3">
        <v>1.43629871566169E-05</v>
      </c>
      <c r="BM392" s="3">
        <v>1.43629871566169E-05</v>
      </c>
      <c r="BN392" s="3">
        <v>1.43629871566169E-05</v>
      </c>
      <c r="BO392" s="3">
        <v>1.43629871566169E-05</v>
      </c>
      <c r="BP392" s="3">
        <v>1.43629871566169E-05</v>
      </c>
      <c r="BQ392" s="3">
        <v>1.52214878699963E-05</v>
      </c>
      <c r="BR392" s="3">
        <v>1.52214878699963E-05</v>
      </c>
      <c r="BS392" s="3">
        <v>1.52214878699963E-05</v>
      </c>
      <c r="BT392" s="3">
        <v>1.52214878699963E-05</v>
      </c>
      <c r="BU392" s="3">
        <v>1.52214878699963E-05</v>
      </c>
      <c r="BV392" s="3">
        <v>1.6165587344285E-05</v>
      </c>
      <c r="BW392" s="3">
        <v>1.6165587344285E-05</v>
      </c>
      <c r="BX392" s="3">
        <v>1.6165587344285E-05</v>
      </c>
      <c r="BY392" s="3">
        <v>1.6165587344285E-05</v>
      </c>
      <c r="BZ392" s="3">
        <v>1.6165587344285E-05</v>
      </c>
      <c r="CA392" s="3">
        <v>2.65564573685871E-05</v>
      </c>
      <c r="CB392" s="3">
        <v>2.65564573685871E-05</v>
      </c>
      <c r="CC392" s="3">
        <v>2.65564573685871E-05</v>
      </c>
      <c r="CD392" s="3">
        <v>2.6556457368587E-05</v>
      </c>
      <c r="CE392" s="3">
        <v>2.65564573685871E-05</v>
      </c>
      <c r="CF392" s="3">
        <v>3.28172277318701E-05</v>
      </c>
      <c r="CG392" s="3">
        <v>3.281722773187E-05</v>
      </c>
      <c r="CH392" s="3">
        <v>3.28172277318701E-05</v>
      </c>
      <c r="CI392" s="3">
        <v>3.28172277318701E-05</v>
      </c>
      <c r="CJ392" s="3">
        <v>3.28172277318701E-05</v>
      </c>
      <c r="CK392" s="3">
        <v>2.93371754167509E-05</v>
      </c>
      <c r="CL392" s="3">
        <v>2.93371754167509E-05</v>
      </c>
      <c r="CM392" s="3">
        <v>2.93371754167509E-05</v>
      </c>
      <c r="CN392" s="3">
        <v>2.93371754167509E-05</v>
      </c>
      <c r="CO392" s="3">
        <v>2.93371754167508E-05</v>
      </c>
      <c r="CP392" s="3">
        <v>1.65760509216284E-05</v>
      </c>
      <c r="CQ392" s="3">
        <v>1.65760509216285E-05</v>
      </c>
      <c r="CR392" s="3">
        <v>1.65760509216284E-05</v>
      </c>
      <c r="CS392" s="3">
        <v>1.65760509216284E-05</v>
      </c>
      <c r="CT392" s="3">
        <v>1.65760509216284E-05</v>
      </c>
      <c r="CU392" s="3">
        <v>1.72862042261311E-05</v>
      </c>
      <c r="CV392" s="3">
        <v>1.72862042261313E-05</v>
      </c>
      <c r="CW392" s="3">
        <v>1.72862042261312E-05</v>
      </c>
      <c r="CX392" s="3">
        <v>1.72862042261312E-05</v>
      </c>
      <c r="CY392" s="3">
        <v>1.72862042261312E-05</v>
      </c>
      <c r="CZ392" s="3">
        <v>1.79755245258057E-05</v>
      </c>
      <c r="DA392" s="3">
        <v>1.79755245258058E-05</v>
      </c>
      <c r="DB392" s="3">
        <v>1.79755245258057E-05</v>
      </c>
      <c r="DC392" s="3">
        <v>1.79755245258057E-05</v>
      </c>
      <c r="DD392" s="3">
        <v>1.79755245258057E-05</v>
      </c>
      <c r="DE392" s="3">
        <v>1.84991286910386E-05</v>
      </c>
      <c r="DF392" s="3">
        <v>1.84991286910387E-05</v>
      </c>
      <c r="DG392" s="3">
        <v>1.84991286910387E-05</v>
      </c>
      <c r="DH392" s="3">
        <v>1.84991286910386E-05</v>
      </c>
      <c r="DI392" s="3">
        <v>1.84991286910387E-05</v>
      </c>
      <c r="DJ392" s="3">
        <v>1.87284155011349E-05</v>
      </c>
      <c r="DK392" s="3">
        <v>1.87284155011349E-05</v>
      </c>
      <c r="DL392" s="3">
        <v>1.87284155011349E-05</v>
      </c>
      <c r="DM392" s="3">
        <v>1.87284155011349E-05</v>
      </c>
      <c r="DN392" s="3">
        <v>1.87284155011349E-05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0.242756627153965</v>
      </c>
      <c r="J83" s="3">
        <v>0.245890748398847</v>
      </c>
      <c r="K83" s="3">
        <v>0.24948873715252</v>
      </c>
      <c r="L83" s="3">
        <v>0.255444761121909</v>
      </c>
      <c r="M83" s="3">
        <v>0.261364132137659</v>
      </c>
      <c r="N83" s="3">
        <v>0.264445924204135</v>
      </c>
      <c r="O83" s="3">
        <v>0.263749442575539</v>
      </c>
      <c r="P83" s="3">
        <v>0.260847384934877</v>
      </c>
      <c r="Q83" s="3">
        <v>0.257612291818539</v>
      </c>
      <c r="R83" s="3">
        <v>0.255059250755345</v>
      </c>
      <c r="S83" s="3">
        <v>0.253920872990629</v>
      </c>
      <c r="T83" s="3">
        <v>0.253636721298413</v>
      </c>
      <c r="U83" s="3">
        <v>0.253063995581969</v>
      </c>
      <c r="V83" s="3">
        <v>0.253543170159117</v>
      </c>
      <c r="W83" s="3">
        <v>0.250914920157109</v>
      </c>
      <c r="X83" s="3">
        <v>0.247349146080569</v>
      </c>
      <c r="Y83" s="3">
        <v>0.246225403616361</v>
      </c>
      <c r="Z83" s="3">
        <v>0.241223498482693</v>
      </c>
      <c r="AA83" s="3">
        <v>0.232726365677226</v>
      </c>
      <c r="AB83" s="3">
        <v>0.223200397153732</v>
      </c>
      <c r="AC83" s="3">
        <v>0.217212503181974</v>
      </c>
      <c r="AD83" s="3">
        <v>0.220452938459715</v>
      </c>
      <c r="AE83" s="3">
        <v>0.231908585835006</v>
      </c>
      <c r="AF83" s="3">
        <v>0.243831672786449</v>
      </c>
      <c r="AG83" s="3">
        <v>0.244301180170801</v>
      </c>
      <c r="AH83" s="3">
        <v>0.237039262050875</v>
      </c>
      <c r="AI83" s="3">
        <v>0.236135428121501</v>
      </c>
      <c r="AJ83" s="3">
        <v>0.241884206941983</v>
      </c>
      <c r="AK83" s="3">
        <v>0.249525981187959</v>
      </c>
      <c r="AL83" s="3">
        <v>0.254844717833095</v>
      </c>
      <c r="AM83" s="3">
        <v>0.256015500384116</v>
      </c>
      <c r="AN83" s="3">
        <v>0.256702854566265</v>
      </c>
      <c r="AO83" s="3">
        <v>0.260536113179449</v>
      </c>
      <c r="AP83" s="3">
        <v>0.263759821288446</v>
      </c>
      <c r="AQ83" s="3">
        <v>0.262580756607359</v>
      </c>
      <c r="AR83" s="3">
        <v>0.260938408265011</v>
      </c>
      <c r="AS83" s="3">
        <v>0.260945542119136</v>
      </c>
      <c r="AT83" s="3">
        <v>0.260400465095209</v>
      </c>
      <c r="AU83" s="3">
        <v>0.259473761689665</v>
      </c>
      <c r="AV83" s="3">
        <v>0.258180435101287</v>
      </c>
      <c r="AW83" s="3">
        <v>0.256359810032172</v>
      </c>
      <c r="AX83" s="3">
        <v>0.253863287751705</v>
      </c>
      <c r="AY83" s="3">
        <v>0.251361388678006</v>
      </c>
      <c r="AZ83" s="3">
        <v>0.249586498721532</v>
      </c>
      <c r="BA83" s="3">
        <v>0.247833296574934</v>
      </c>
      <c r="BB83" s="3">
        <v>0.245956957835834</v>
      </c>
      <c r="BC83" s="3">
        <v>0.244432466962111</v>
      </c>
      <c r="BD83" s="3">
        <v>0.243689354728415</v>
      </c>
      <c r="BE83" s="3">
        <v>0.243390066263547</v>
      </c>
      <c r="BF83" s="3">
        <v>0.243393776481844</v>
      </c>
      <c r="BG83" s="3">
        <v>0.243399515485429</v>
      </c>
      <c r="BH83" s="3">
        <v>0.24378992062705</v>
      </c>
      <c r="BI83" s="3">
        <v>0.244656313027987</v>
      </c>
      <c r="BJ83" s="3">
        <v>0.245551817921557</v>
      </c>
      <c r="BK83" s="3">
        <v>0.246681227662109</v>
      </c>
      <c r="BL83" s="3">
        <v>0.247654149591789</v>
      </c>
      <c r="BM83" s="3">
        <v>0.248642539495344</v>
      </c>
      <c r="BN83" s="3">
        <v>0.249526078805824</v>
      </c>
      <c r="BO83" s="3">
        <v>0.250149017187818</v>
      </c>
      <c r="BP83" s="3">
        <v>0.251056677286185</v>
      </c>
      <c r="BQ83" s="3">
        <v>0.252263659771936</v>
      </c>
      <c r="BR83" s="3">
        <v>0.253404303139058</v>
      </c>
      <c r="BS83" s="3">
        <v>0.254257819823198</v>
      </c>
      <c r="BT83" s="3">
        <v>0.254607050027745</v>
      </c>
      <c r="BU83" s="3">
        <v>0.254958335183458</v>
      </c>
      <c r="BV83" s="3">
        <v>0.255414113075636</v>
      </c>
      <c r="BW83" s="3">
        <v>0.255058819950876</v>
      </c>
      <c r="BX83" s="3">
        <v>0.254552949833755</v>
      </c>
      <c r="BY83" s="3">
        <v>0.254533188791228</v>
      </c>
      <c r="BZ83" s="3">
        <v>0.254284137060841</v>
      </c>
      <c r="CA83" s="3">
        <v>0.25342094782955</v>
      </c>
      <c r="CB83" s="3">
        <v>0.252814989719866</v>
      </c>
      <c r="CC83" s="3">
        <v>0.252472405288481</v>
      </c>
      <c r="CD83" s="3">
        <v>0.251913299003012</v>
      </c>
      <c r="CE83" s="3">
        <v>0.251129015808261</v>
      </c>
      <c r="CF83" s="3">
        <v>0.25038418152986</v>
      </c>
      <c r="CG83" s="3">
        <v>0.249847818182561</v>
      </c>
      <c r="CH83" s="3">
        <v>0.24902841157016</v>
      </c>
      <c r="CI83" s="3">
        <v>0.24841062079282</v>
      </c>
      <c r="CJ83" s="3">
        <v>0.248430130164578</v>
      </c>
      <c r="CK83" s="3">
        <v>0.248619676471538</v>
      </c>
      <c r="CL83" s="3">
        <v>0.2490798830626</v>
      </c>
      <c r="CM83" s="3">
        <v>0.249506788439362</v>
      </c>
      <c r="CN83" s="3">
        <v>0.249295887662989</v>
      </c>
      <c r="CO83" s="3">
        <v>0.24922334416977</v>
      </c>
      <c r="CP83" s="3">
        <v>0.250055102048995</v>
      </c>
      <c r="CQ83" s="3">
        <v>0.250593709884467</v>
      </c>
      <c r="CR83" s="3">
        <v>0.250630051971751</v>
      </c>
      <c r="CS83" s="3">
        <v>0.250962635625784</v>
      </c>
      <c r="CT83" s="3">
        <v>0.251697098326394</v>
      </c>
      <c r="CU83" s="3">
        <v>0.252614717414874</v>
      </c>
      <c r="CV83" s="3">
        <v>0.252927477420123</v>
      </c>
      <c r="CW83" s="3">
        <v>0.253047265741446</v>
      </c>
      <c r="CX83" s="3">
        <v>0.253147951638105</v>
      </c>
      <c r="CY83" s="3">
        <v>0.253426823457982</v>
      </c>
      <c r="CZ83" s="3">
        <v>0.25365770670296</v>
      </c>
      <c r="DA83" s="3">
        <v>0.252974875018774</v>
      </c>
      <c r="DB83" s="3">
        <v>0.252669193099033</v>
      </c>
      <c r="DC83" s="3">
        <v>0.252971884750135</v>
      </c>
      <c r="DD83" s="3">
        <v>0.252631440334998</v>
      </c>
      <c r="DE83" s="3">
        <v>0.25228530509044</v>
      </c>
      <c r="DF83" s="3">
        <v>0.252414744288479</v>
      </c>
      <c r="DG83" s="3">
        <v>0.252513175982769</v>
      </c>
      <c r="DH83" s="3">
        <v>0.252144646493773</v>
      </c>
      <c r="DI83" s="3">
        <v>0.251897919988404</v>
      </c>
      <c r="DJ83" s="3">
        <v>0.251641795120353</v>
      </c>
      <c r="DK83" s="3">
        <v>0.251252426076036</v>
      </c>
      <c r="DL83" s="3">
        <v>0.250800016481026</v>
      </c>
      <c r="DM83" s="3">
        <v>0.250326836361635</v>
      </c>
      <c r="DN83" s="3">
        <v>0.250653785521581</v>
      </c>
      <c r="DO83" s="3">
        <v>0.250948941423596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0.243200310971074</v>
      </c>
      <c r="J108" s="3">
        <v>0.248231655889795</v>
      </c>
      <c r="K108" s="3">
        <v>0.253092889202798</v>
      </c>
      <c r="L108" s="3">
        <v>0.25804332020482</v>
      </c>
      <c r="M108" s="3">
        <v>0.262849301397206</v>
      </c>
      <c r="N108" s="3">
        <v>0.266325175647964</v>
      </c>
      <c r="O108" s="3">
        <v>0.265627890994634</v>
      </c>
      <c r="P108" s="3">
        <v>0.262092047131515</v>
      </c>
      <c r="Q108" s="3">
        <v>0.258081242953442</v>
      </c>
      <c r="R108" s="3">
        <v>0.255377053345451</v>
      </c>
      <c r="S108" s="3">
        <v>0.254579502554959</v>
      </c>
      <c r="T108" s="3">
        <v>0.254737687094185</v>
      </c>
      <c r="U108" s="3">
        <v>0.254240275358713</v>
      </c>
      <c r="V108" s="3">
        <v>0.254607085886995</v>
      </c>
      <c r="W108" s="3">
        <v>0.251899331456534</v>
      </c>
      <c r="X108" s="3">
        <v>0.248326629166066</v>
      </c>
      <c r="Y108" s="3">
        <v>0.247248421357071</v>
      </c>
      <c r="Z108" s="3">
        <v>0.241914026330634</v>
      </c>
      <c r="AA108" s="3">
        <v>0.232737605391053</v>
      </c>
      <c r="AB108" s="3">
        <v>0.222606282573629</v>
      </c>
      <c r="AC108" s="3">
        <v>0.216443685014179</v>
      </c>
      <c r="AD108" s="3">
        <v>0.219720726584226</v>
      </c>
      <c r="AE108" s="3">
        <v>0.231291942258485</v>
      </c>
      <c r="AF108" s="3">
        <v>0.243490475004669</v>
      </c>
      <c r="AG108" s="3">
        <v>0.24468925379339</v>
      </c>
      <c r="AH108" s="3">
        <v>0.237989038540027</v>
      </c>
      <c r="AI108" s="3">
        <v>0.23749425223292</v>
      </c>
      <c r="AJ108" s="3">
        <v>0.243147757706992</v>
      </c>
      <c r="AK108" s="3">
        <v>0.250215505232762</v>
      </c>
      <c r="AL108" s="3">
        <v>0.25574468776927</v>
      </c>
      <c r="AM108" s="3">
        <v>0.256789589132723</v>
      </c>
      <c r="AN108" s="3">
        <v>0.255800731738313</v>
      </c>
      <c r="AO108" s="3">
        <v>0.258022080154172</v>
      </c>
      <c r="AP108" s="3">
        <v>0.260956545197829</v>
      </c>
      <c r="AQ108" s="3">
        <v>0.260926321255481</v>
      </c>
      <c r="AR108" s="3">
        <v>0.260347233562447</v>
      </c>
      <c r="AS108" s="3">
        <v>0.260562144176321</v>
      </c>
      <c r="AT108" s="3">
        <v>0.260257430633696</v>
      </c>
      <c r="AU108" s="3">
        <v>0.259375138239304</v>
      </c>
      <c r="AV108" s="3">
        <v>0.258105496854829</v>
      </c>
      <c r="AW108" s="3">
        <v>0.256300658296459</v>
      </c>
      <c r="AX108" s="3">
        <v>0.253814193963292</v>
      </c>
      <c r="AY108" s="3">
        <v>0.251337148692637</v>
      </c>
      <c r="AZ108" s="3">
        <v>0.249572387735825</v>
      </c>
      <c r="BA108" s="3">
        <v>0.247809189971805</v>
      </c>
      <c r="BB108" s="3">
        <v>0.245938896855947</v>
      </c>
      <c r="BC108" s="3">
        <v>0.244427160044351</v>
      </c>
      <c r="BD108" s="3">
        <v>0.24369426232846</v>
      </c>
      <c r="BE108" s="3">
        <v>0.243412782924076</v>
      </c>
      <c r="BF108" s="3">
        <v>0.243413133609737</v>
      </c>
      <c r="BG108" s="3">
        <v>0.243430237729676</v>
      </c>
      <c r="BH108" s="3">
        <v>0.243841736529453</v>
      </c>
      <c r="BI108" s="3">
        <v>0.244707912805313</v>
      </c>
      <c r="BJ108" s="3">
        <v>0.245614945896034</v>
      </c>
      <c r="BK108" s="3">
        <v>0.246740744006937</v>
      </c>
      <c r="BL108" s="3">
        <v>0.247697543803271</v>
      </c>
      <c r="BM108" s="3">
        <v>0.248670396589231</v>
      </c>
      <c r="BN108" s="3">
        <v>0.249564194195067</v>
      </c>
      <c r="BO108" s="3">
        <v>0.250182616374783</v>
      </c>
      <c r="BP108" s="3">
        <v>0.251076129069882</v>
      </c>
      <c r="BQ108" s="3">
        <v>0.252302424144657</v>
      </c>
      <c r="BR108" s="3">
        <v>0.253453204684894</v>
      </c>
      <c r="BS108" s="3">
        <v>0.254302982279749</v>
      </c>
      <c r="BT108" s="3">
        <v>0.254653565778219</v>
      </c>
      <c r="BU108" s="3">
        <v>0.254999155936833</v>
      </c>
      <c r="BV108" s="3">
        <v>0.255444843732985</v>
      </c>
      <c r="BW108" s="3">
        <v>0.255092143549952</v>
      </c>
      <c r="BX108" s="3">
        <v>0.254599940065927</v>
      </c>
      <c r="BY108" s="3">
        <v>0.254582517674848</v>
      </c>
      <c r="BZ108" s="3">
        <v>0.254329278767106</v>
      </c>
      <c r="CA108" s="3">
        <v>0.253432862949866</v>
      </c>
      <c r="CB108" s="3">
        <v>0.252799160251924</v>
      </c>
      <c r="CC108" s="3">
        <v>0.252464970370029</v>
      </c>
      <c r="CD108" s="3">
        <v>0.251938262288309</v>
      </c>
      <c r="CE108" s="3">
        <v>0.251162692283278</v>
      </c>
      <c r="CF108" s="3">
        <v>0.250395363331482</v>
      </c>
      <c r="CG108" s="3">
        <v>0.249867551633671</v>
      </c>
      <c r="CH108" s="3">
        <v>0.249060770675737</v>
      </c>
      <c r="CI108" s="3">
        <v>0.248432195348249</v>
      </c>
      <c r="CJ108" s="3">
        <v>0.248437289958328</v>
      </c>
      <c r="CK108" s="3">
        <v>0.248654647486232</v>
      </c>
      <c r="CL108" s="3">
        <v>0.249127718697115</v>
      </c>
      <c r="CM108" s="3">
        <v>0.249532975281049</v>
      </c>
      <c r="CN108" s="3">
        <v>0.249312992355479</v>
      </c>
      <c r="CO108" s="3">
        <v>0.249199231262012</v>
      </c>
      <c r="CP108" s="3">
        <v>0.250003118749506</v>
      </c>
      <c r="CQ108" s="3">
        <v>0.250563995837669</v>
      </c>
      <c r="CR108" s="3">
        <v>0.250643289974685</v>
      </c>
      <c r="CS108" s="3">
        <v>0.250988382065624</v>
      </c>
      <c r="CT108" s="3">
        <v>0.251716891522717</v>
      </c>
      <c r="CU108" s="3">
        <v>0.252630777559721</v>
      </c>
      <c r="CV108" s="3">
        <v>0.252932351336607</v>
      </c>
      <c r="CW108" s="3">
        <v>0.253052684041831</v>
      </c>
      <c r="CX108" s="3">
        <v>0.25316817903951</v>
      </c>
      <c r="CY108" s="3">
        <v>0.253450192090593</v>
      </c>
      <c r="CZ108" s="3">
        <v>0.253665922152675</v>
      </c>
      <c r="DA108" s="3">
        <v>0.252985058008774</v>
      </c>
      <c r="DB108" s="3">
        <v>0.252669103055663</v>
      </c>
      <c r="DC108" s="3">
        <v>0.252934898612593</v>
      </c>
      <c r="DD108" s="3">
        <v>0.252601948557712</v>
      </c>
      <c r="DE108" s="3">
        <v>0.252277251336997</v>
      </c>
      <c r="DF108" s="3">
        <v>0.252394735505791</v>
      </c>
      <c r="DG108" s="3">
        <v>0.252501928134031</v>
      </c>
      <c r="DH108" s="3">
        <v>0.252153953316597</v>
      </c>
      <c r="DI108" s="3">
        <v>0.251918765598049</v>
      </c>
      <c r="DJ108" s="3">
        <v>0.251652845728102</v>
      </c>
      <c r="DK108" s="3">
        <v>0.251259329463334</v>
      </c>
      <c r="DL108" s="3">
        <v>0.250799276019819</v>
      </c>
      <c r="DM108" s="3">
        <v>0.250318913978904</v>
      </c>
      <c r="DN108" s="3">
        <v>0.250656937787634</v>
      </c>
      <c r="DO108" s="3">
        <v>0.250953623770327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0.188875943054938</v>
      </c>
      <c r="J133" s="3">
        <v>0.186799757574955</v>
      </c>
      <c r="K133" s="3">
        <v>0.18657559539565</v>
      </c>
      <c r="L133" s="3">
        <v>0.188365371265572</v>
      </c>
      <c r="M133" s="3">
        <v>0.191242083607025</v>
      </c>
      <c r="N133" s="3">
        <v>0.194514670956868</v>
      </c>
      <c r="O133" s="3">
        <v>0.198163738427663</v>
      </c>
      <c r="P133" s="3">
        <v>0.203669548451493</v>
      </c>
      <c r="Q133" s="3">
        <v>0.211133200795229</v>
      </c>
      <c r="R133" s="3">
        <v>0.218534727823247</v>
      </c>
      <c r="S133" s="3">
        <v>0.22166715778891</v>
      </c>
      <c r="T133" s="3">
        <v>0.218118390929903</v>
      </c>
      <c r="U133" s="3">
        <v>0.21273096278189</v>
      </c>
      <c r="V133" s="3">
        <v>0.208710089102497</v>
      </c>
      <c r="W133" s="3">
        <v>0.206036968620579</v>
      </c>
      <c r="X133" s="3">
        <v>0.205385784230964</v>
      </c>
      <c r="Y133" s="3">
        <v>0.204865279853641</v>
      </c>
      <c r="Z133" s="3">
        <v>0.20414753602908</v>
      </c>
      <c r="AA133" s="3">
        <v>0.205360405579661</v>
      </c>
      <c r="AB133" s="3">
        <v>0.206433675147239</v>
      </c>
      <c r="AC133" s="3">
        <v>0.205189190125896</v>
      </c>
      <c r="AD133" s="3">
        <v>0.199486867168569</v>
      </c>
      <c r="AE133" s="3">
        <v>0.18900133568369</v>
      </c>
      <c r="AF133" s="3">
        <v>0.177455882062328</v>
      </c>
      <c r="AG133" s="3">
        <v>0.16777807903974</v>
      </c>
      <c r="AH133" s="3">
        <v>0.164453180697859</v>
      </c>
      <c r="AI133" s="3">
        <v>0.169811141149145</v>
      </c>
      <c r="AJ133" s="3">
        <v>0.179634608097342</v>
      </c>
      <c r="AK133" s="3">
        <v>0.185243328100471</v>
      </c>
      <c r="AL133" s="3">
        <v>0.182494440859814</v>
      </c>
      <c r="AM133" s="3">
        <v>0.180360746945206</v>
      </c>
      <c r="AN133" s="3">
        <v>0.185373683495697</v>
      </c>
      <c r="AO133" s="3">
        <v>0.193924921149455</v>
      </c>
      <c r="AP133" s="3">
        <v>0.201707359710973</v>
      </c>
      <c r="AQ133" s="3">
        <v>0.20606977816587</v>
      </c>
      <c r="AR133" s="3">
        <v>0.207457457457457</v>
      </c>
      <c r="AS133" s="3">
        <v>0.208646105378739</v>
      </c>
      <c r="AT133" s="3">
        <v>0.211858086652208</v>
      </c>
      <c r="AU133" s="3">
        <v>0.214439836731144</v>
      </c>
      <c r="AV133" s="3">
        <v>0.213293893247711</v>
      </c>
      <c r="AW133" s="3">
        <v>0.21178600918428</v>
      </c>
      <c r="AX133" s="3">
        <v>0.211607858562561</v>
      </c>
      <c r="AY133" s="3">
        <v>0.210910170440808</v>
      </c>
      <c r="AZ133" s="3">
        <v>0.20975603639863</v>
      </c>
      <c r="BA133" s="3">
        <v>0.208094277687039</v>
      </c>
      <c r="BB133" s="3">
        <v>0.206009390889281</v>
      </c>
      <c r="BC133" s="3">
        <v>0.203453669646714</v>
      </c>
      <c r="BD133" s="3">
        <v>0.20092256677118</v>
      </c>
      <c r="BE133" s="3">
        <v>0.198986709984214</v>
      </c>
      <c r="BF133" s="3">
        <v>0.197147558255237</v>
      </c>
      <c r="BG133" s="3">
        <v>0.195326670011191</v>
      </c>
      <c r="BH133" s="3">
        <v>0.1939665286295</v>
      </c>
      <c r="BI133" s="3">
        <v>0.193294771718987</v>
      </c>
      <c r="BJ133" s="3">
        <v>0.19302517426331</v>
      </c>
      <c r="BK133" s="3">
        <v>0.193110288442987</v>
      </c>
      <c r="BL133" s="3">
        <v>0.19324157198402</v>
      </c>
      <c r="BM133" s="3">
        <v>0.193788914243307</v>
      </c>
      <c r="BN133" s="3">
        <v>0.194730694354315</v>
      </c>
      <c r="BO133" s="3">
        <v>0.195703982350137</v>
      </c>
      <c r="BP133" s="3">
        <v>0.196896621060949</v>
      </c>
      <c r="BQ133" s="3">
        <v>0.197892512502641</v>
      </c>
      <c r="BR133" s="3">
        <v>0.198879661988291</v>
      </c>
      <c r="BS133" s="3">
        <v>0.199814126394052</v>
      </c>
      <c r="BT133" s="3">
        <v>0.20057051067457</v>
      </c>
      <c r="BU133" s="3">
        <v>0.201626007070333</v>
      </c>
      <c r="BV133" s="3">
        <v>0.202847613138977</v>
      </c>
      <c r="BW133" s="3">
        <v>0.203893004138866</v>
      </c>
      <c r="BX133" s="3">
        <v>0.204760369185717</v>
      </c>
      <c r="BY133" s="3">
        <v>0.205147071808244</v>
      </c>
      <c r="BZ133" s="3">
        <v>0.205372534282936</v>
      </c>
      <c r="CA133" s="3">
        <v>0.205680489109575</v>
      </c>
      <c r="CB133" s="3">
        <v>0.205385616910469</v>
      </c>
      <c r="CC133" s="3">
        <v>0.204877443375737</v>
      </c>
      <c r="CD133" s="3">
        <v>0.20470449424804</v>
      </c>
      <c r="CE133" s="3">
        <v>0.204361046727313</v>
      </c>
      <c r="CF133" s="3">
        <v>0.20354101256829</v>
      </c>
      <c r="CG133" s="3">
        <v>0.202908879823274</v>
      </c>
      <c r="CH133" s="3">
        <v>0.202431500517375</v>
      </c>
      <c r="CI133" s="3">
        <v>0.201833098738401</v>
      </c>
      <c r="CJ133" s="3">
        <v>0.201027306620312</v>
      </c>
      <c r="CK133" s="3">
        <v>0.200196177802482</v>
      </c>
      <c r="CL133" s="3">
        <v>0.199623099986283</v>
      </c>
      <c r="CM133" s="3">
        <v>0.198873837912168</v>
      </c>
      <c r="CN133" s="3">
        <v>0.198353441696572</v>
      </c>
      <c r="CO133" s="3">
        <v>0.198503921460732</v>
      </c>
      <c r="CP133" s="3">
        <v>0.198759007205765</v>
      </c>
      <c r="CQ133" s="3">
        <v>0.199073254140248</v>
      </c>
      <c r="CR133" s="3">
        <v>0.199455589050077</v>
      </c>
      <c r="CS133" s="3">
        <v>0.199418791342881</v>
      </c>
      <c r="CT133" s="3">
        <v>0.199467137468903</v>
      </c>
      <c r="CU133" s="3">
        <v>0.200208671086213</v>
      </c>
      <c r="CV133" s="3">
        <v>0.200702719905361</v>
      </c>
      <c r="CW133" s="3">
        <v>0.200911696341931</v>
      </c>
      <c r="CX133" s="3">
        <v>0.201354881099959</v>
      </c>
      <c r="CY133" s="3">
        <v>0.202106023578873</v>
      </c>
      <c r="CZ133" s="3">
        <v>0.202917398254671</v>
      </c>
      <c r="DA133" s="3">
        <v>0.203173639055501</v>
      </c>
      <c r="DB133" s="3">
        <v>0.203413873941073</v>
      </c>
      <c r="DC133" s="3">
        <v>0.203506130856573</v>
      </c>
      <c r="DD133" s="3">
        <v>0.203603408189687</v>
      </c>
      <c r="DE133" s="3">
        <v>0.203785247381232</v>
      </c>
      <c r="DF133" s="3">
        <v>0.203218608052039</v>
      </c>
      <c r="DG133" s="3">
        <v>0.202886814355524</v>
      </c>
      <c r="DH133" s="3">
        <v>0.203081467792291</v>
      </c>
      <c r="DI133" s="3">
        <v>0.202825631659486</v>
      </c>
      <c r="DJ133" s="3">
        <v>0.202517804270185</v>
      </c>
      <c r="DK133" s="3">
        <v>0.202588131893259</v>
      </c>
      <c r="DL133" s="3">
        <v>0.202608411191436</v>
      </c>
      <c r="DM133" s="3">
        <v>0.202238862634641</v>
      </c>
      <c r="DN133" s="3">
        <v>0.20198125583711</v>
      </c>
      <c r="DO133" s="3">
        <v>0.201612520749348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0.188397757895133</v>
      </c>
      <c r="J158" s="3">
        <v>0.185821865316051</v>
      </c>
      <c r="K158" s="3">
        <v>0.184997959831346</v>
      </c>
      <c r="L158" s="3">
        <v>0.186717879607508</v>
      </c>
      <c r="M158" s="3">
        <v>0.190305000774114</v>
      </c>
      <c r="N158" s="3">
        <v>0.194509426384064</v>
      </c>
      <c r="O158" s="3">
        <v>0.198999601067911</v>
      </c>
      <c r="P158" s="3">
        <v>0.204875376609148</v>
      </c>
      <c r="Q158" s="3">
        <v>0.212092400873301</v>
      </c>
      <c r="R158" s="3">
        <v>0.219582601391329</v>
      </c>
      <c r="S158" s="3">
        <v>0.222899002012806</v>
      </c>
      <c r="T158" s="3">
        <v>0.218962266587464</v>
      </c>
      <c r="U158" s="3">
        <v>0.2128990393107</v>
      </c>
      <c r="V158" s="3">
        <v>0.208419012970579</v>
      </c>
      <c r="W158" s="3">
        <v>0.205888409313894</v>
      </c>
      <c r="X158" s="3">
        <v>0.205650381610367</v>
      </c>
      <c r="Y158" s="3">
        <v>0.205438812315366</v>
      </c>
      <c r="Z158" s="3">
        <v>0.2046839582722</v>
      </c>
      <c r="AA158" s="3">
        <v>0.205884134207749</v>
      </c>
      <c r="AB158" s="3">
        <v>0.207263166253452</v>
      </c>
      <c r="AC158" s="3">
        <v>0.206329324192672</v>
      </c>
      <c r="AD158" s="3">
        <v>0.200500971867467</v>
      </c>
      <c r="AE158" s="3">
        <v>0.189227597089812</v>
      </c>
      <c r="AF158" s="3">
        <v>0.17699727069517</v>
      </c>
      <c r="AG158" s="3">
        <v>0.167194487263625</v>
      </c>
      <c r="AH158" s="3">
        <v>0.163988616075374</v>
      </c>
      <c r="AI158" s="3">
        <v>0.169561881073501</v>
      </c>
      <c r="AJ158" s="3">
        <v>0.179462171257634</v>
      </c>
      <c r="AK158" s="3">
        <v>0.185397569311226</v>
      </c>
      <c r="AL158" s="3">
        <v>0.183139013452915</v>
      </c>
      <c r="AM158" s="3">
        <v>0.181088376236242</v>
      </c>
      <c r="AN158" s="3">
        <v>0.186309100059716</v>
      </c>
      <c r="AO158" s="3">
        <v>0.194921602495952</v>
      </c>
      <c r="AP158" s="3">
        <v>0.202370955028104</v>
      </c>
      <c r="AQ158" s="3">
        <v>0.206702616004312</v>
      </c>
      <c r="AR158" s="3">
        <v>0.207601625584924</v>
      </c>
      <c r="AS158" s="3">
        <v>0.207233613336009</v>
      </c>
      <c r="AT158" s="3">
        <v>0.209241639790686</v>
      </c>
      <c r="AU158" s="3">
        <v>0.211749108062433</v>
      </c>
      <c r="AV158" s="3">
        <v>0.211721643899797</v>
      </c>
      <c r="AW158" s="3">
        <v>0.211180535889665</v>
      </c>
      <c r="AX158" s="3">
        <v>0.21120923135019</v>
      </c>
      <c r="AY158" s="3">
        <v>0.210729296054742</v>
      </c>
      <c r="AZ158" s="3">
        <v>0.209617723775018</v>
      </c>
      <c r="BA158" s="3">
        <v>0.207982468936069</v>
      </c>
      <c r="BB158" s="3">
        <v>0.205918055111888</v>
      </c>
      <c r="BC158" s="3">
        <v>0.203372810573703</v>
      </c>
      <c r="BD158" s="3">
        <v>0.200862990111004</v>
      </c>
      <c r="BE158" s="3">
        <v>0.198938361859767</v>
      </c>
      <c r="BF158" s="3">
        <v>0.197095589474039</v>
      </c>
      <c r="BG158" s="3">
        <v>0.195288136044993</v>
      </c>
      <c r="BH158" s="3">
        <v>0.193943415377641</v>
      </c>
      <c r="BI158" s="3">
        <v>0.193281085885109</v>
      </c>
      <c r="BJ158" s="3">
        <v>0.193029269191428</v>
      </c>
      <c r="BK158" s="3">
        <v>0.19311372103263</v>
      </c>
      <c r="BL158" s="3">
        <v>0.193258413158752</v>
      </c>
      <c r="BM158" s="3">
        <v>0.19382665229972</v>
      </c>
      <c r="BN158" s="3">
        <v>0.194770386439219</v>
      </c>
      <c r="BO158" s="3">
        <v>0.195750016264202</v>
      </c>
      <c r="BP158" s="3">
        <v>0.196939907387301</v>
      </c>
      <c r="BQ158" s="3">
        <v>0.197923570337887</v>
      </c>
      <c r="BR158" s="3">
        <v>0.19889431992524</v>
      </c>
      <c r="BS158" s="3">
        <v>0.199838220660036</v>
      </c>
      <c r="BT158" s="3">
        <v>0.200597082807339</v>
      </c>
      <c r="BU158" s="3">
        <v>0.201645970009372</v>
      </c>
      <c r="BV158" s="3">
        <v>0.202883032759323</v>
      </c>
      <c r="BW158" s="3">
        <v>0.203934715167827</v>
      </c>
      <c r="BX158" s="3">
        <v>0.204795692189081</v>
      </c>
      <c r="BY158" s="3">
        <v>0.20518289333968</v>
      </c>
      <c r="BZ158" s="3">
        <v>0.20541070390481</v>
      </c>
      <c r="CA158" s="3">
        <v>0.205714518499485</v>
      </c>
      <c r="CB158" s="3">
        <v>0.205422096281283</v>
      </c>
      <c r="CC158" s="3">
        <v>0.204926973830278</v>
      </c>
      <c r="CD158" s="3">
        <v>0.204753008872023</v>
      </c>
      <c r="CE158" s="3">
        <v>0.204394997253949</v>
      </c>
      <c r="CF158" s="3">
        <v>0.203546638428113</v>
      </c>
      <c r="CG158" s="3">
        <v>0.202900102022043</v>
      </c>
      <c r="CH158" s="3">
        <v>0.202429858118088</v>
      </c>
      <c r="CI158" s="3">
        <v>0.201856783647867</v>
      </c>
      <c r="CJ158" s="3">
        <v>0.201060891080719</v>
      </c>
      <c r="CK158" s="3">
        <v>0.200210973326459</v>
      </c>
      <c r="CL158" s="3">
        <v>0.199639495564847</v>
      </c>
      <c r="CM158" s="3">
        <v>0.198901321794395</v>
      </c>
      <c r="CN158" s="3">
        <v>0.198377933971737</v>
      </c>
      <c r="CO158" s="3">
        <v>0.198517558236385</v>
      </c>
      <c r="CP158" s="3">
        <v>0.198797400509179</v>
      </c>
      <c r="CQ158" s="3">
        <v>0.199117173350798</v>
      </c>
      <c r="CR158" s="3">
        <v>0.199471056519579</v>
      </c>
      <c r="CS158" s="3">
        <v>0.199422196453206</v>
      </c>
      <c r="CT158" s="3">
        <v>0.199439072404294</v>
      </c>
      <c r="CU158" s="3">
        <v>0.200164555317568</v>
      </c>
      <c r="CV158" s="3">
        <v>0.200684424343093</v>
      </c>
      <c r="CW158" s="3">
        <v>0.200929890286326</v>
      </c>
      <c r="CX158" s="3">
        <v>0.20138233525996</v>
      </c>
      <c r="CY158" s="3">
        <v>0.202124534456154</v>
      </c>
      <c r="CZ158" s="3">
        <v>0.202928699624735</v>
      </c>
      <c r="DA158" s="3">
        <v>0.20318023622263</v>
      </c>
      <c r="DB158" s="3">
        <v>0.203418939278754</v>
      </c>
      <c r="DC158" s="3">
        <v>0.203521986260766</v>
      </c>
      <c r="DD158" s="3">
        <v>0.203629840666878</v>
      </c>
      <c r="DE158" s="3">
        <v>0.203792864872536</v>
      </c>
      <c r="DF158" s="3">
        <v>0.203217112115713</v>
      </c>
      <c r="DG158" s="3">
        <v>0.202880412043917</v>
      </c>
      <c r="DH158" s="3">
        <v>0.203045888087403</v>
      </c>
      <c r="DI158" s="3">
        <v>0.202795897983749</v>
      </c>
      <c r="DJ158" s="3">
        <v>0.202509310455337</v>
      </c>
      <c r="DK158" s="3">
        <v>0.202576411929343</v>
      </c>
      <c r="DL158" s="3">
        <v>0.202604213290365</v>
      </c>
      <c r="DM158" s="3">
        <v>0.202249467270926</v>
      </c>
      <c r="DN158" s="3">
        <v>0.202002986380296</v>
      </c>
      <c r="DO158" s="3">
        <v>0.201621725979793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0.08933306260898639</v>
      </c>
      <c r="J183" s="3">
        <v>0.0901603050144788</v>
      </c>
      <c r="K183" s="3">
        <v>0.0914496533643256</v>
      </c>
      <c r="L183" s="3">
        <v>0.09262480398276569</v>
      </c>
      <c r="M183" s="3">
        <v>0.0924394637832488</v>
      </c>
      <c r="N183" s="3">
        <v>0.0910717180798538</v>
      </c>
      <c r="O183" s="3">
        <v>0.0898713286410239</v>
      </c>
      <c r="P183" s="3">
        <v>0.08939257374122971</v>
      </c>
      <c r="Q183" s="3">
        <v>0.08904033783760409</v>
      </c>
      <c r="R183" s="3">
        <v>0.0880894791273483</v>
      </c>
      <c r="S183" s="3">
        <v>0.08685683906231829</v>
      </c>
      <c r="T183" s="3">
        <v>0.08672286271873</v>
      </c>
      <c r="U183" s="3">
        <v>0.0886728034073429</v>
      </c>
      <c r="V183" s="3">
        <v>0.09221008061019639</v>
      </c>
      <c r="W183" s="3">
        <v>0.096493562522625</v>
      </c>
      <c r="X183" s="3">
        <v>0.100994370442049</v>
      </c>
      <c r="Y183" s="3">
        <v>0.105476099413269</v>
      </c>
      <c r="Z183" s="3">
        <v>0.110027600513334</v>
      </c>
      <c r="AA183" s="3">
        <v>0.113971758442085</v>
      </c>
      <c r="AB183" s="3">
        <v>0.11610862478075</v>
      </c>
      <c r="AC183" s="3">
        <v>0.115316862514576</v>
      </c>
      <c r="AD183" s="3">
        <v>0.112292004268606</v>
      </c>
      <c r="AE183" s="3">
        <v>0.108018598316098</v>
      </c>
      <c r="AF183" s="3">
        <v>0.105970303581769</v>
      </c>
      <c r="AG183" s="3">
        <v>0.10631207596091</v>
      </c>
      <c r="AH183" s="3">
        <v>0.10530404449089</v>
      </c>
      <c r="AI183" s="3">
        <v>0.102452284607027</v>
      </c>
      <c r="AJ183" s="3">
        <v>0.0997475335809989</v>
      </c>
      <c r="AK183" s="3">
        <v>0.0981257596110791</v>
      </c>
      <c r="AL183" s="3">
        <v>0.095072917164191</v>
      </c>
      <c r="AM183" s="3">
        <v>0.0894915072746985</v>
      </c>
      <c r="AN183" s="3">
        <v>0.08321234617564779</v>
      </c>
      <c r="AO183" s="3">
        <v>0.07775527522816369</v>
      </c>
      <c r="AP183" s="3">
        <v>0.0729153195508723</v>
      </c>
      <c r="AQ183" s="3">
        <v>0.0694899561085255</v>
      </c>
      <c r="AR183" s="3">
        <v>0.0691626266180795</v>
      </c>
      <c r="AS183" s="3">
        <v>0.0733053186793724</v>
      </c>
      <c r="AT183" s="3">
        <v>0.08019298318057271</v>
      </c>
      <c r="AU183" s="3">
        <v>0.085303106001129</v>
      </c>
      <c r="AV183" s="3">
        <v>0.0870455911766095</v>
      </c>
      <c r="AW183" s="3">
        <v>0.0892024656235183</v>
      </c>
      <c r="AX183" s="3">
        <v>0.0942372069272038</v>
      </c>
      <c r="AY183" s="3">
        <v>0.100637339825438</v>
      </c>
      <c r="AZ183" s="3">
        <v>0.106309901792862</v>
      </c>
      <c r="BA183" s="3">
        <v>0.10979243671347</v>
      </c>
      <c r="BB183" s="3">
        <v>0.111093620714012</v>
      </c>
      <c r="BC183" s="3">
        <v>0.111902920131503</v>
      </c>
      <c r="BD183" s="3">
        <v>0.113622369208854</v>
      </c>
      <c r="BE183" s="3">
        <v>0.114646653210281</v>
      </c>
      <c r="BF183" s="3">
        <v>0.113309325575752</v>
      </c>
      <c r="BG183" s="3">
        <v>0.111638816495478</v>
      </c>
      <c r="BH183" s="3">
        <v>0.110542508957437</v>
      </c>
      <c r="BI183" s="3">
        <v>0.108945520098896</v>
      </c>
      <c r="BJ183" s="3">
        <v>0.10696641544976</v>
      </c>
      <c r="BK183" s="3">
        <v>0.104734961334567</v>
      </c>
      <c r="BL183" s="3">
        <v>0.102372788147381</v>
      </c>
      <c r="BM183" s="3">
        <v>0.0999220845842011</v>
      </c>
      <c r="BN183" s="3">
        <v>0.0977005784607496</v>
      </c>
      <c r="BO183" s="3">
        <v>0.0960276141255897</v>
      </c>
      <c r="BP183" s="3">
        <v>0.09465030248048099</v>
      </c>
      <c r="BQ183" s="3">
        <v>0.0935226006641664</v>
      </c>
      <c r="BR183" s="3">
        <v>0.0928342011443226</v>
      </c>
      <c r="BS183" s="3">
        <v>0.0926722520569986</v>
      </c>
      <c r="BT183" s="3">
        <v>0.0928708051803469</v>
      </c>
      <c r="BU183" s="3">
        <v>0.0933659532402506</v>
      </c>
      <c r="BV183" s="3">
        <v>0.093972685589109</v>
      </c>
      <c r="BW183" s="3">
        <v>0.0948251876626003</v>
      </c>
      <c r="BX183" s="3">
        <v>0.09589417748208511</v>
      </c>
      <c r="BY183" s="3">
        <v>0.09698227555036019</v>
      </c>
      <c r="BZ183" s="3">
        <v>0.0981809889765921</v>
      </c>
      <c r="CA183" s="3">
        <v>0.0992857831434615</v>
      </c>
      <c r="CB183" s="3">
        <v>0.100385655657278</v>
      </c>
      <c r="CC183" s="3">
        <v>0.101455511888134</v>
      </c>
      <c r="CD183" s="3">
        <v>0.1023984814706</v>
      </c>
      <c r="CE183" s="3">
        <v>0.103380192473093</v>
      </c>
      <c r="CF183" s="3">
        <v>0.104320695960482</v>
      </c>
      <c r="CG183" s="3">
        <v>0.105082159676675</v>
      </c>
      <c r="CH183" s="3">
        <v>0.105598226209379</v>
      </c>
      <c r="CI183" s="3">
        <v>0.105711257528918</v>
      </c>
      <c r="CJ183" s="3">
        <v>0.105680723577511</v>
      </c>
      <c r="CK183" s="3">
        <v>0.105639863606157</v>
      </c>
      <c r="CL183" s="3">
        <v>0.105181444953046</v>
      </c>
      <c r="CM183" s="3">
        <v>0.104566716098937</v>
      </c>
      <c r="CN183" s="3">
        <v>0.104128355939663</v>
      </c>
      <c r="CO183" s="3">
        <v>0.103566278648246</v>
      </c>
      <c r="CP183" s="3">
        <v>0.102709048513505</v>
      </c>
      <c r="CQ183" s="3">
        <v>0.101950501515757</v>
      </c>
      <c r="CR183" s="3">
        <v>0.101300206203688</v>
      </c>
      <c r="CS183" s="3">
        <v>0.1006052730568</v>
      </c>
      <c r="CT183" s="3">
        <v>0.0998933684973098</v>
      </c>
      <c r="CU183" s="3">
        <v>0.09931629380501041</v>
      </c>
      <c r="CV183" s="3">
        <v>0.0989607514017357</v>
      </c>
      <c r="CW183" s="3">
        <v>0.0986051469123224</v>
      </c>
      <c r="CX183" s="3">
        <v>0.0984732515942357</v>
      </c>
      <c r="CY183" s="3">
        <v>0.09869790406118401</v>
      </c>
      <c r="CZ183" s="3">
        <v>0.0989596426430491</v>
      </c>
      <c r="DA183" s="3">
        <v>0.0993113622015795</v>
      </c>
      <c r="DB183" s="3">
        <v>0.09974495015813729</v>
      </c>
      <c r="DC183" s="3">
        <v>0.0999664347219891</v>
      </c>
      <c r="DD183" s="3">
        <v>0.100273396424816</v>
      </c>
      <c r="DE183" s="3">
        <v>0.100975506825302</v>
      </c>
      <c r="DF183" s="3">
        <v>0.101544336075704</v>
      </c>
      <c r="DG183" s="3">
        <v>0.101945305799842</v>
      </c>
      <c r="DH183" s="3">
        <v>0.102426859178129</v>
      </c>
      <c r="DI183" s="3">
        <v>0.102973071342743</v>
      </c>
      <c r="DJ183" s="3">
        <v>0.103488930980026</v>
      </c>
      <c r="DK183" s="3">
        <v>0.10367617384785</v>
      </c>
      <c r="DL183" s="3">
        <v>0.103745799127649</v>
      </c>
      <c r="DM183" s="3">
        <v>0.103687074899984</v>
      </c>
      <c r="DN183" s="3">
        <v>0.103674370405739</v>
      </c>
      <c r="DO183" s="3">
        <v>0.103676620584682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0.0880364432539078</v>
      </c>
      <c r="J208" s="3">
        <v>0.08966592919481479</v>
      </c>
      <c r="K208" s="3">
        <v>0.09175836671856689</v>
      </c>
      <c r="L208" s="3">
        <v>0.0933386035570172</v>
      </c>
      <c r="M208" s="3">
        <v>0.0934831860484043</v>
      </c>
      <c r="N208" s="3">
        <v>0.0923082652861705</v>
      </c>
      <c r="O208" s="3">
        <v>0.0908096240118072</v>
      </c>
      <c r="P208" s="3">
        <v>0.0896192509467767</v>
      </c>
      <c r="Q208" s="3">
        <v>0.0883552888138095</v>
      </c>
      <c r="R208" s="3">
        <v>0.0867618090039808</v>
      </c>
      <c r="S208" s="3">
        <v>0.0855017215730801</v>
      </c>
      <c r="T208" s="3">
        <v>0.085623867704873</v>
      </c>
      <c r="U208" s="3">
        <v>0.0878708768781942</v>
      </c>
      <c r="V208" s="3">
        <v>0.0919195635457269</v>
      </c>
      <c r="W208" s="3">
        <v>0.0967810708500155</v>
      </c>
      <c r="X208" s="3">
        <v>0.101639052505125</v>
      </c>
      <c r="Y208" s="3">
        <v>0.106288125583767</v>
      </c>
      <c r="Z208" s="3">
        <v>0.11064209274673</v>
      </c>
      <c r="AA208" s="3">
        <v>0.114125950538546</v>
      </c>
      <c r="AB208" s="3">
        <v>0.115940248777894</v>
      </c>
      <c r="AC208" s="3">
        <v>0.114868946721044</v>
      </c>
      <c r="AD208" s="3">
        <v>0.111677061677062</v>
      </c>
      <c r="AE208" s="3">
        <v>0.107660663221793</v>
      </c>
      <c r="AF208" s="3">
        <v>0.10580582909767</v>
      </c>
      <c r="AG208" s="3">
        <v>0.106705767350929</v>
      </c>
      <c r="AH208" s="3">
        <v>0.106490322068506</v>
      </c>
      <c r="AI208" s="3">
        <v>0.103956160681945</v>
      </c>
      <c r="AJ208" s="3">
        <v>0.101057125387123</v>
      </c>
      <c r="AK208" s="3">
        <v>0.0986093198003701</v>
      </c>
      <c r="AL208" s="3">
        <v>0.09517795589344739</v>
      </c>
      <c r="AM208" s="3">
        <v>0.0902379936158318</v>
      </c>
      <c r="AN208" s="3">
        <v>0.0838680971358652</v>
      </c>
      <c r="AO208" s="3">
        <v>0.07758416548568429</v>
      </c>
      <c r="AP208" s="3">
        <v>0.07273380318239391</v>
      </c>
      <c r="AQ208" s="3">
        <v>0.0695866361550139</v>
      </c>
      <c r="AR208" s="3">
        <v>0.06939592369659039</v>
      </c>
      <c r="AS208" s="3">
        <v>0.0736618616930651</v>
      </c>
      <c r="AT208" s="3">
        <v>0.08062487365512901</v>
      </c>
      <c r="AU208" s="3">
        <v>0.0859156183445527</v>
      </c>
      <c r="AV208" s="3">
        <v>0.0878145866819128</v>
      </c>
      <c r="AW208" s="3">
        <v>0.0898655156613405</v>
      </c>
      <c r="AX208" s="3">
        <v>0.09480955683740939</v>
      </c>
      <c r="AY208" s="3">
        <v>0.100924508499729</v>
      </c>
      <c r="AZ208" s="3">
        <v>0.10604893358047</v>
      </c>
      <c r="BA208" s="3">
        <v>0.109255284642618</v>
      </c>
      <c r="BB208" s="3">
        <v>0.110238233814962</v>
      </c>
      <c r="BC208" s="3">
        <v>0.110308102490469</v>
      </c>
      <c r="BD208" s="3">
        <v>0.111561051050472</v>
      </c>
      <c r="BE208" s="3">
        <v>0.112786719817387</v>
      </c>
      <c r="BF208" s="3">
        <v>0.112262169287041</v>
      </c>
      <c r="BG208" s="3">
        <v>0.111221794341364</v>
      </c>
      <c r="BH208" s="3">
        <v>0.11027798038739</v>
      </c>
      <c r="BI208" s="3">
        <v>0.108821879221354</v>
      </c>
      <c r="BJ208" s="3">
        <v>0.106877224495227</v>
      </c>
      <c r="BK208" s="3">
        <v>0.104666281784181</v>
      </c>
      <c r="BL208" s="3">
        <v>0.102319080546068</v>
      </c>
      <c r="BM208" s="3">
        <v>0.0998800089575486</v>
      </c>
      <c r="BN208" s="3">
        <v>0.0976755843405691</v>
      </c>
      <c r="BO208" s="3">
        <v>0.09601305213625221</v>
      </c>
      <c r="BP208" s="3">
        <v>0.09463990133393919</v>
      </c>
      <c r="BQ208" s="3">
        <v>0.0935234412759787</v>
      </c>
      <c r="BR208" s="3">
        <v>0.09284737523638879</v>
      </c>
      <c r="BS208" s="3">
        <v>0.092696886838354</v>
      </c>
      <c r="BT208" s="3">
        <v>0.0929088268982193</v>
      </c>
      <c r="BU208" s="3">
        <v>0.0934053700363061</v>
      </c>
      <c r="BV208" s="3">
        <v>0.0940197712339936</v>
      </c>
      <c r="BW208" s="3">
        <v>0.0948822477225052</v>
      </c>
      <c r="BX208" s="3">
        <v>0.09594861645495451</v>
      </c>
      <c r="BY208" s="3">
        <v>0.0970392198649314</v>
      </c>
      <c r="BZ208" s="3">
        <v>0.0982349350207206</v>
      </c>
      <c r="CA208" s="3">
        <v>0.0993304620663721</v>
      </c>
      <c r="CB208" s="3">
        <v>0.10042497634927</v>
      </c>
      <c r="CC208" s="3">
        <v>0.101503169010954</v>
      </c>
      <c r="CD208" s="3">
        <v>0.102445424232745</v>
      </c>
      <c r="CE208" s="3">
        <v>0.103422988775753</v>
      </c>
      <c r="CF208" s="3">
        <v>0.10437265364981</v>
      </c>
      <c r="CG208" s="3">
        <v>0.105136588480564</v>
      </c>
      <c r="CH208" s="3">
        <v>0.105649793182498</v>
      </c>
      <c r="CI208" s="3">
        <v>0.105763515654684</v>
      </c>
      <c r="CJ208" s="3">
        <v>0.105731138585348</v>
      </c>
      <c r="CK208" s="3">
        <v>0.105681636631524</v>
      </c>
      <c r="CL208" s="3">
        <v>0.105221433814534</v>
      </c>
      <c r="CM208" s="3">
        <v>0.104608332112107</v>
      </c>
      <c r="CN208" s="3">
        <v>0.104163554457845</v>
      </c>
      <c r="CO208" s="3">
        <v>0.103596535642014</v>
      </c>
      <c r="CP208" s="3">
        <v>0.102725898555593</v>
      </c>
      <c r="CQ208" s="3">
        <v>0.101957936137478</v>
      </c>
      <c r="CR208" s="3">
        <v>0.101312364315305</v>
      </c>
      <c r="CS208" s="3">
        <v>0.100632925290492</v>
      </c>
      <c r="CT208" s="3">
        <v>0.0999263682667495</v>
      </c>
      <c r="CU208" s="3">
        <v>0.0993382735046196</v>
      </c>
      <c r="CV208" s="3">
        <v>0.09898477157360409</v>
      </c>
      <c r="CW208" s="3">
        <v>0.09863614591474019</v>
      </c>
      <c r="CX208" s="3">
        <v>0.0984974146273558</v>
      </c>
      <c r="CY208" s="3">
        <v>0.0987090909395293</v>
      </c>
      <c r="CZ208" s="3">
        <v>0.0989794075748557</v>
      </c>
      <c r="DA208" s="3">
        <v>0.0993299244702894</v>
      </c>
      <c r="DB208" s="3">
        <v>0.0997447201199665</v>
      </c>
      <c r="DC208" s="3">
        <v>0.099963498027554</v>
      </c>
      <c r="DD208" s="3">
        <v>0.100260681128063</v>
      </c>
      <c r="DE208" s="3">
        <v>0.100959133663992</v>
      </c>
      <c r="DF208" s="3">
        <v>0.101543692851645</v>
      </c>
      <c r="DG208" s="3">
        <v>0.101962479114417</v>
      </c>
      <c r="DH208" s="3">
        <v>0.102445757815002</v>
      </c>
      <c r="DI208" s="3">
        <v>0.102988348751061</v>
      </c>
      <c r="DJ208" s="3">
        <v>0.10350298823648</v>
      </c>
      <c r="DK208" s="3">
        <v>0.103684766629111</v>
      </c>
      <c r="DL208" s="3">
        <v>0.103751351504145</v>
      </c>
      <c r="DM208" s="3">
        <v>0.1036957090878</v>
      </c>
      <c r="DN208" s="3">
        <v>0.103680724978772</v>
      </c>
      <c r="DO208" s="3">
        <v>0.103667693109325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0.0898107108257746</v>
      </c>
      <c r="J233" s="3">
        <v>0.0910456092512732</v>
      </c>
      <c r="K233" s="3">
        <v>0.09178564310471379</v>
      </c>
      <c r="L233" s="3">
        <v>0.0914272604085261</v>
      </c>
      <c r="M233" s="3">
        <v>0.0897046678804032</v>
      </c>
      <c r="N233" s="3">
        <v>0.08815579097507389</v>
      </c>
      <c r="O233" s="3">
        <v>0.0877784899256157</v>
      </c>
      <c r="P233" s="3">
        <v>0.08788821803158051</v>
      </c>
      <c r="Q233" s="3">
        <v>0.0882523299364167</v>
      </c>
      <c r="R233" s="3">
        <v>0.08904099330507589</v>
      </c>
      <c r="S233" s="3">
        <v>0.08943317211277579</v>
      </c>
      <c r="T233" s="3">
        <v>0.0900588393007455</v>
      </c>
      <c r="U233" s="3">
        <v>0.09167826397527</v>
      </c>
      <c r="V233" s="3">
        <v>0.09271478875380861</v>
      </c>
      <c r="W233" s="3">
        <v>0.0921602334739241</v>
      </c>
      <c r="X233" s="3">
        <v>0.0907706216465871</v>
      </c>
      <c r="Y233" s="3">
        <v>0.0897277024982607</v>
      </c>
      <c r="Z233" s="3">
        <v>0.08913038144541981</v>
      </c>
      <c r="AA233" s="3">
        <v>0.0884350221831305</v>
      </c>
      <c r="AB233" s="3">
        <v>0.0875232909554136</v>
      </c>
      <c r="AC233" s="3">
        <v>0.0866394342001604</v>
      </c>
      <c r="AD233" s="3">
        <v>0.0865997778147115</v>
      </c>
      <c r="AE233" s="3">
        <v>0.0878270353233581</v>
      </c>
      <c r="AF233" s="3">
        <v>0.09110358905454639</v>
      </c>
      <c r="AG233" s="3">
        <v>0.0955966813363226</v>
      </c>
      <c r="AH233" s="3">
        <v>0.100368189026989</v>
      </c>
      <c r="AI233" s="3">
        <v>0.104877633297371</v>
      </c>
      <c r="AJ233" s="3">
        <v>0.109763819815766</v>
      </c>
      <c r="AK233" s="3">
        <v>0.116708709246198</v>
      </c>
      <c r="AL233" s="3">
        <v>0.12103970969095</v>
      </c>
      <c r="AM233" s="3">
        <v>0.120521101471383</v>
      </c>
      <c r="AN233" s="3">
        <v>0.116681693746077</v>
      </c>
      <c r="AO233" s="3">
        <v>0.105667941492217</v>
      </c>
      <c r="AP233" s="3">
        <v>0.102094813863983</v>
      </c>
      <c r="AQ233" s="3">
        <v>0.106368467784484</v>
      </c>
      <c r="AR233" s="3">
        <v>0.104669045475744</v>
      </c>
      <c r="AS233" s="3">
        <v>0.100993089282295</v>
      </c>
      <c r="AT233" s="3">
        <v>0.0984263134824797</v>
      </c>
      <c r="AU233" s="3">
        <v>0.09746485341237621</v>
      </c>
      <c r="AV233" s="3">
        <v>0.0946308117617492</v>
      </c>
      <c r="AW233" s="3">
        <v>0.0890485037873667</v>
      </c>
      <c r="AX233" s="3">
        <v>0.08274050927464929</v>
      </c>
      <c r="AY233" s="3">
        <v>0.0772732768726902</v>
      </c>
      <c r="AZ233" s="3">
        <v>0.07244628697288701</v>
      </c>
      <c r="BA233" s="3">
        <v>0.0690383625909167</v>
      </c>
      <c r="BB233" s="3">
        <v>0.0687307300788252</v>
      </c>
      <c r="BC233" s="3">
        <v>0.0728937299587244</v>
      </c>
      <c r="BD233" s="3">
        <v>0.0797973069164381</v>
      </c>
      <c r="BE233" s="3">
        <v>0.0849196682858163</v>
      </c>
      <c r="BF233" s="3">
        <v>0.08667251645574831</v>
      </c>
      <c r="BG233" s="3">
        <v>0.08883986547022341</v>
      </c>
      <c r="BH233" s="3">
        <v>0.0938868457771125</v>
      </c>
      <c r="BI233" s="3">
        <v>0.100298869659621</v>
      </c>
      <c r="BJ233" s="3">
        <v>0.105982244137924</v>
      </c>
      <c r="BK233" s="3">
        <v>0.10947295208451</v>
      </c>
      <c r="BL233" s="3">
        <v>0.110779084492338</v>
      </c>
      <c r="BM233" s="3">
        <v>0.111593054996819</v>
      </c>
      <c r="BN233" s="3">
        <v>0.11331928363706</v>
      </c>
      <c r="BO233" s="3">
        <v>0.114347357065804</v>
      </c>
      <c r="BP233" s="3">
        <v>0.113008430761335</v>
      </c>
      <c r="BQ233" s="3">
        <v>0.111338543509191</v>
      </c>
      <c r="BR233" s="3">
        <v>0.110242146648381</v>
      </c>
      <c r="BS233" s="3">
        <v>0.108642851774924</v>
      </c>
      <c r="BT233" s="3">
        <v>0.106663239423641</v>
      </c>
      <c r="BU233" s="3">
        <v>0.104430240748845</v>
      </c>
      <c r="BV233" s="3">
        <v>0.102065987780041</v>
      </c>
      <c r="BW233" s="3">
        <v>0.0996147540584059</v>
      </c>
      <c r="BX233" s="3">
        <v>0.0973944027911811</v>
      </c>
      <c r="BY233" s="3">
        <v>0.0957230825752554</v>
      </c>
      <c r="BZ233" s="3">
        <v>0.09434834394251319</v>
      </c>
      <c r="CA233" s="3">
        <v>0.0932241885702907</v>
      </c>
      <c r="CB233" s="3">
        <v>0.0925399903425335</v>
      </c>
      <c r="CC233" s="3">
        <v>0.0923832916409866</v>
      </c>
      <c r="CD233" s="3">
        <v>0.0925872954861701</v>
      </c>
      <c r="CE233" s="3">
        <v>0.09308895716354131</v>
      </c>
      <c r="CF233" s="3">
        <v>0.09370268790906761</v>
      </c>
      <c r="CG233" s="3">
        <v>0.0945620917673166</v>
      </c>
      <c r="CH233" s="3">
        <v>0.0956382788148042</v>
      </c>
      <c r="CI233" s="3">
        <v>0.0967331789324075</v>
      </c>
      <c r="CJ233" s="3">
        <v>0.097936168970022</v>
      </c>
      <c r="CK233" s="3">
        <v>0.09904638058084091</v>
      </c>
      <c r="CL233" s="3">
        <v>0.100152604502619</v>
      </c>
      <c r="CM233" s="3">
        <v>0.101227911256812</v>
      </c>
      <c r="CN233" s="3">
        <v>0.102174514453069</v>
      </c>
      <c r="CO233" s="3">
        <v>0.103159725012602</v>
      </c>
      <c r="CP233" s="3">
        <v>0.104104955080607</v>
      </c>
      <c r="CQ233" s="3">
        <v>0.104869081578276</v>
      </c>
      <c r="CR233" s="3">
        <v>0.105387917033662</v>
      </c>
      <c r="CS233" s="3">
        <v>0.10550205464892</v>
      </c>
      <c r="CT233" s="3">
        <v>0.105472975587109</v>
      </c>
      <c r="CU233" s="3">
        <v>0.105432615099502</v>
      </c>
      <c r="CV233" s="3">
        <v>0.104972812717036</v>
      </c>
      <c r="CW233" s="3">
        <v>0.104358226687831</v>
      </c>
      <c r="CX233" s="3">
        <v>0.103920290379957</v>
      </c>
      <c r="CY233" s="3">
        <v>0.103358762793049</v>
      </c>
      <c r="CZ233" s="3">
        <v>0.10249983714416</v>
      </c>
      <c r="DA233" s="3">
        <v>0.101738947155156</v>
      </c>
      <c r="DB233" s="3">
        <v>0.101087623677297</v>
      </c>
      <c r="DC233" s="3">
        <v>0.100392043835545</v>
      </c>
      <c r="DD233" s="3">
        <v>0.099679941063316</v>
      </c>
      <c r="DE233" s="3">
        <v>0.0991023110298483</v>
      </c>
      <c r="DF233" s="3">
        <v>0.09874749638025961</v>
      </c>
      <c r="DG233" s="3">
        <v>0.0983934990707606</v>
      </c>
      <c r="DH233" s="3">
        <v>0.0982629740575736</v>
      </c>
      <c r="DI233" s="3">
        <v>0.0984887937118244</v>
      </c>
      <c r="DJ233" s="3">
        <v>0.0987533903440409</v>
      </c>
      <c r="DK233" s="3">
        <v>0.0991096020168753</v>
      </c>
      <c r="DL233" s="3">
        <v>0.0995446527065707</v>
      </c>
      <c r="DM233" s="3">
        <v>0.0997676727690421</v>
      </c>
      <c r="DN233" s="3">
        <v>0.10007823058995</v>
      </c>
      <c r="DO233" s="3">
        <v>0.100783125353908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0.0913029424514331</v>
      </c>
      <c r="J258" s="3">
        <v>0.092462664251345</v>
      </c>
      <c r="K258" s="3">
        <v>0.09303299035307171</v>
      </c>
      <c r="L258" s="3">
        <v>0.0927586281117045</v>
      </c>
      <c r="M258" s="3">
        <v>0.0910833434998452</v>
      </c>
      <c r="N258" s="3">
        <v>0.0894453971596316</v>
      </c>
      <c r="O258" s="3">
        <v>0.0889730635937141</v>
      </c>
      <c r="P258" s="3">
        <v>0.089083651586694</v>
      </c>
      <c r="Q258" s="3">
        <v>0.0894291428111338</v>
      </c>
      <c r="R258" s="3">
        <v>0.08973526189756489</v>
      </c>
      <c r="S258" s="3">
        <v>0.0898145734936083</v>
      </c>
      <c r="T258" s="3">
        <v>0.0908762663688539</v>
      </c>
      <c r="U258" s="3">
        <v>0.092852550698766</v>
      </c>
      <c r="V258" s="3">
        <v>0.0939351658158271</v>
      </c>
      <c r="W258" s="3">
        <v>0.0934680694208548</v>
      </c>
      <c r="X258" s="3">
        <v>0.091949320787862</v>
      </c>
      <c r="Y258" s="3">
        <v>0.0903515904155732</v>
      </c>
      <c r="Z258" s="3">
        <v>0.0890435010785551</v>
      </c>
      <c r="AA258" s="3">
        <v>0.08790728889981191</v>
      </c>
      <c r="AB258" s="3">
        <v>0.087021365793213</v>
      </c>
      <c r="AC258" s="3">
        <v>0.0865138045011781</v>
      </c>
      <c r="AD258" s="3">
        <v>0.0868037700431879</v>
      </c>
      <c r="AE258" s="3">
        <v>0.0882207073086187</v>
      </c>
      <c r="AF258" s="3">
        <v>0.09151198101049279</v>
      </c>
      <c r="AG258" s="3">
        <v>0.09638522027981369</v>
      </c>
      <c r="AH258" s="3">
        <v>0.101526148929968</v>
      </c>
      <c r="AI258" s="3">
        <v>0.105220519253945</v>
      </c>
      <c r="AJ258" s="3">
        <v>0.109516156160646</v>
      </c>
      <c r="AK258" s="3">
        <v>0.11660178023551</v>
      </c>
      <c r="AL258" s="3">
        <v>0.121093788695588</v>
      </c>
      <c r="AM258" s="3">
        <v>0.121416826555874</v>
      </c>
      <c r="AN258" s="3">
        <v>0.117243577161647</v>
      </c>
      <c r="AO258" s="3">
        <v>0.105811519912645</v>
      </c>
      <c r="AP258" s="3">
        <v>0.102210327469768</v>
      </c>
      <c r="AQ258" s="3">
        <v>0.107016982448655</v>
      </c>
      <c r="AR258" s="3">
        <v>0.106614055543301</v>
      </c>
      <c r="AS258" s="3">
        <v>0.103116588527459</v>
      </c>
      <c r="AT258" s="3">
        <v>0.100153737892581</v>
      </c>
      <c r="AU258" s="3">
        <v>0.0981049591302053</v>
      </c>
      <c r="AV258" s="3">
        <v>0.0948339118752116</v>
      </c>
      <c r="AW258" s="3">
        <v>0.0899206612104417</v>
      </c>
      <c r="AX258" s="3">
        <v>0.08350796068758071</v>
      </c>
      <c r="AY258" s="3">
        <v>0.0772016778184689</v>
      </c>
      <c r="AZ258" s="3">
        <v>0.07235379661369069</v>
      </c>
      <c r="BA258" s="3">
        <v>0.06921706648065359</v>
      </c>
      <c r="BB258" s="3">
        <v>0.069043965194798</v>
      </c>
      <c r="BC258" s="3">
        <v>0.0733339294011424</v>
      </c>
      <c r="BD258" s="3">
        <v>0.08032279438670049</v>
      </c>
      <c r="BE258" s="3">
        <v>0.0856332880371117</v>
      </c>
      <c r="BF258" s="3">
        <v>0.0875421606323484</v>
      </c>
      <c r="BG258" s="3">
        <v>0.0896023096122287</v>
      </c>
      <c r="BH258" s="3">
        <v>0.0945623057966356</v>
      </c>
      <c r="BI258" s="3">
        <v>0.100694042799306</v>
      </c>
      <c r="BJ258" s="3">
        <v>0.105831377554148</v>
      </c>
      <c r="BK258" s="3">
        <v>0.109046346120465</v>
      </c>
      <c r="BL258" s="3">
        <v>0.110033585998206</v>
      </c>
      <c r="BM258" s="3">
        <v>0.110105892616062</v>
      </c>
      <c r="BN258" s="3">
        <v>0.111363755044797</v>
      </c>
      <c r="BO258" s="3">
        <v>0.112594164910553</v>
      </c>
      <c r="BP258" s="3">
        <v>0.112068168534731</v>
      </c>
      <c r="BQ258" s="3">
        <v>0.111024991432515</v>
      </c>
      <c r="BR258" s="3">
        <v>0.110078738359299</v>
      </c>
      <c r="BS258" s="3">
        <v>0.108617574931655</v>
      </c>
      <c r="BT258" s="3">
        <v>0.106667380817681</v>
      </c>
      <c r="BU258" s="3">
        <v>0.104450742744745</v>
      </c>
      <c r="BV258" s="3">
        <v>0.102097949271452</v>
      </c>
      <c r="BW258" s="3">
        <v>0.0996520695053804</v>
      </c>
      <c r="BX258" s="3">
        <v>0.0974422779842178</v>
      </c>
      <c r="BY258" s="3">
        <v>0.0957790248861486</v>
      </c>
      <c r="BZ258" s="3">
        <v>0.09440504642871141</v>
      </c>
      <c r="CA258" s="3">
        <v>0.093288579799736</v>
      </c>
      <c r="CB258" s="3">
        <v>0.0926143024618992</v>
      </c>
      <c r="CC258" s="3">
        <v>0.09246717756787259</v>
      </c>
      <c r="CD258" s="3">
        <v>0.0926838519870848</v>
      </c>
      <c r="CE258" s="3">
        <v>0.0931854769313248</v>
      </c>
      <c r="CF258" s="3">
        <v>0.09380514437182701</v>
      </c>
      <c r="CG258" s="3">
        <v>0.09467248803934949</v>
      </c>
      <c r="CH258" s="3">
        <v>0.0957441283868699</v>
      </c>
      <c r="CI258" s="3">
        <v>0.0968399682622707</v>
      </c>
      <c r="CJ258" s="3">
        <v>0.0980416454603793</v>
      </c>
      <c r="CK258" s="3">
        <v>0.09914294658625759</v>
      </c>
      <c r="CL258" s="3">
        <v>0.10024115588921</v>
      </c>
      <c r="CM258" s="3">
        <v>0.101324000297863</v>
      </c>
      <c r="CN258" s="3">
        <v>0.102271175708908</v>
      </c>
      <c r="CO258" s="3">
        <v>0.103252116206692</v>
      </c>
      <c r="CP258" s="3">
        <v>0.104206170558947</v>
      </c>
      <c r="CQ258" s="3">
        <v>0.104974401014679</v>
      </c>
      <c r="CR258" s="3">
        <v>0.105489109927807</v>
      </c>
      <c r="CS258" s="3">
        <v>0.105602525939381</v>
      </c>
      <c r="CT258" s="3">
        <v>0.105570215189163</v>
      </c>
      <c r="CU258" s="3">
        <v>0.105520797502612</v>
      </c>
      <c r="CV258" s="3">
        <v>0.105059271942427</v>
      </c>
      <c r="CW258" s="3">
        <v>0.104445562880576</v>
      </c>
      <c r="CX258" s="3">
        <v>0.104000226972702</v>
      </c>
      <c r="CY258" s="3">
        <v>0.10343008358886</v>
      </c>
      <c r="CZ258" s="3">
        <v>0.102557607383202</v>
      </c>
      <c r="DA258" s="3">
        <v>0.101787184726585</v>
      </c>
      <c r="DB258" s="3">
        <v>0.101139100634984</v>
      </c>
      <c r="DC258" s="3">
        <v>0.100458722607841</v>
      </c>
      <c r="DD258" s="3">
        <v>0.0997500602775825</v>
      </c>
      <c r="DE258" s="3">
        <v>0.0991620159115197</v>
      </c>
      <c r="DF258" s="3">
        <v>0.09880847360338101</v>
      </c>
      <c r="DG258" s="3">
        <v>0.09845837754543429</v>
      </c>
      <c r="DH258" s="3">
        <v>0.0983196366125655</v>
      </c>
      <c r="DI258" s="3">
        <v>0.09853529973089099</v>
      </c>
      <c r="DJ258" s="3">
        <v>0.09880880145626419</v>
      </c>
      <c r="DK258" s="3">
        <v>0.09916111497461839</v>
      </c>
      <c r="DL258" s="3">
        <v>0.0995781867069994</v>
      </c>
      <c r="DM258" s="3">
        <v>0.09979818857838239</v>
      </c>
      <c r="DN258" s="3">
        <v>0.10009820331799</v>
      </c>
      <c r="DO258" s="3">
        <v>0.100799249677067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0.07115383864455491</v>
      </c>
      <c r="J283" s="3">
        <v>0.070237927740464</v>
      </c>
      <c r="K283" s="3">
        <v>0.0696355421157193</v>
      </c>
      <c r="L283" s="3">
        <v>0.0702785911486656</v>
      </c>
      <c r="M283" s="3">
        <v>0.07200069093026081</v>
      </c>
      <c r="N283" s="3">
        <v>0.0747763357533492</v>
      </c>
      <c r="O283" s="3">
        <v>0.07772048523143869</v>
      </c>
      <c r="P283" s="3">
        <v>0.0802928809627374</v>
      </c>
      <c r="Q283" s="3">
        <v>0.0838009853945399</v>
      </c>
      <c r="R283" s="3">
        <v>0.0869042340944358</v>
      </c>
      <c r="S283" s="3">
        <v>0.0875173144300497</v>
      </c>
      <c r="T283" s="3">
        <v>0.0886286468478249</v>
      </c>
      <c r="U283" s="3">
        <v>0.0908160414430928</v>
      </c>
      <c r="V283" s="3">
        <v>0.0909032602337681</v>
      </c>
      <c r="W283" s="3">
        <v>0.0892700076867825</v>
      </c>
      <c r="X283" s="3">
        <v>0.0881093258732949</v>
      </c>
      <c r="Y283" s="3">
        <v>0.0878752248732311</v>
      </c>
      <c r="Z283" s="3">
        <v>0.088043488677419</v>
      </c>
      <c r="AA283" s="3">
        <v>0.0883412398298708</v>
      </c>
      <c r="AB283" s="3">
        <v>0.0884469485663282</v>
      </c>
      <c r="AC283" s="3">
        <v>0.08866202813816609</v>
      </c>
      <c r="AD283" s="3">
        <v>0.08931364462053699</v>
      </c>
      <c r="AE283" s="3">
        <v>0.0902075772328937</v>
      </c>
      <c r="AF283" s="3">
        <v>0.09108747805225741</v>
      </c>
      <c r="AG283" s="3">
        <v>0.0908097282440796</v>
      </c>
      <c r="AH283" s="3">
        <v>0.0896893199436149</v>
      </c>
      <c r="AI283" s="3">
        <v>0.0886183264475801</v>
      </c>
      <c r="AJ283" s="3">
        <v>0.08850589223928761</v>
      </c>
      <c r="AK283" s="3">
        <v>0.08791976448281021</v>
      </c>
      <c r="AL283" s="3">
        <v>0.08669509658468209</v>
      </c>
      <c r="AM283" s="3">
        <v>0.0853985300996008</v>
      </c>
      <c r="AN283" s="3">
        <v>0.0847470857157049</v>
      </c>
      <c r="AO283" s="3">
        <v>0.0851347969076261</v>
      </c>
      <c r="AP283" s="3">
        <v>0.0891985086905533</v>
      </c>
      <c r="AQ283" s="3">
        <v>0.0951261566046693</v>
      </c>
      <c r="AR283" s="3">
        <v>0.0998626520637865</v>
      </c>
      <c r="AS283" s="3">
        <v>0.104297661593164</v>
      </c>
      <c r="AT283" s="3">
        <v>0.109088613376956</v>
      </c>
      <c r="AU283" s="3">
        <v>0.1164502230584</v>
      </c>
      <c r="AV283" s="3">
        <v>0.120598951775371</v>
      </c>
      <c r="AW283" s="3">
        <v>0.119733375551577</v>
      </c>
      <c r="AX283" s="3">
        <v>0.11593194267669</v>
      </c>
      <c r="AY283" s="3">
        <v>0.104967141503732</v>
      </c>
      <c r="AZ283" s="3">
        <v>0.101429067848145</v>
      </c>
      <c r="BA283" s="3">
        <v>0.105712344975678</v>
      </c>
      <c r="BB283" s="3">
        <v>0.104030555389397</v>
      </c>
      <c r="BC283" s="3">
        <v>0.10037322551263</v>
      </c>
      <c r="BD283" s="3">
        <v>0.0978134072430337</v>
      </c>
      <c r="BE283" s="3">
        <v>0.0968479496557568</v>
      </c>
      <c r="BF283" s="3">
        <v>0.09401113920730481</v>
      </c>
      <c r="BG283" s="3">
        <v>0.08843438387073289</v>
      </c>
      <c r="BH283" s="3">
        <v>0.0821419238889108</v>
      </c>
      <c r="BI283" s="3">
        <v>0.07669611786182901</v>
      </c>
      <c r="BJ283" s="3">
        <v>0.0718931188182855</v>
      </c>
      <c r="BK283" s="3">
        <v>0.0685079102275277</v>
      </c>
      <c r="BL283" s="3">
        <v>0.0682156172605867</v>
      </c>
      <c r="BM283" s="3">
        <v>0.0723846532120805</v>
      </c>
      <c r="BN283" s="3">
        <v>0.0792866357385786</v>
      </c>
      <c r="BO283" s="3">
        <v>0.0844099101731199</v>
      </c>
      <c r="BP283" s="3">
        <v>0.0861745218837896</v>
      </c>
      <c r="BQ283" s="3">
        <v>0.088355106780849</v>
      </c>
      <c r="BR283" s="3">
        <v>0.09340917910957711</v>
      </c>
      <c r="BS283" s="3">
        <v>0.0998261189543297</v>
      </c>
      <c r="BT283" s="3">
        <v>0.105516516713732</v>
      </c>
      <c r="BU283" s="3">
        <v>0.109019249182641</v>
      </c>
      <c r="BV283" s="3">
        <v>0.110339963401036</v>
      </c>
      <c r="BW283" s="3">
        <v>0.111168977070966</v>
      </c>
      <c r="BX283" s="3">
        <v>0.112909865173165</v>
      </c>
      <c r="BY283" s="3">
        <v>0.11395082768237</v>
      </c>
      <c r="BZ283" s="3">
        <v>0.112626023101048</v>
      </c>
      <c r="CA283" s="3">
        <v>0.110969705223513</v>
      </c>
      <c r="CB283" s="3">
        <v>0.109885113944889</v>
      </c>
      <c r="CC283" s="3">
        <v>0.108295987003963</v>
      </c>
      <c r="CD283" s="3">
        <v>0.106324596014997</v>
      </c>
      <c r="CE283" s="3">
        <v>0.104098686041934</v>
      </c>
      <c r="CF283" s="3">
        <v>0.101740762610385</v>
      </c>
      <c r="CG283" s="3">
        <v>0.09929551524081411</v>
      </c>
      <c r="CH283" s="3">
        <v>0.0970807043670233</v>
      </c>
      <c r="CI283" s="3">
        <v>0.0954146912155851</v>
      </c>
      <c r="CJ283" s="3">
        <v>0.0940444773480804</v>
      </c>
      <c r="CK283" s="3">
        <v>0.0929243005076206</v>
      </c>
      <c r="CL283" s="3">
        <v>0.0922456785263752</v>
      </c>
      <c r="CM283" s="3">
        <v>0.0920960215960033</v>
      </c>
      <c r="CN283" s="3">
        <v>0.0923079239374275</v>
      </c>
      <c r="CO283" s="3">
        <v>0.0928159693364001</v>
      </c>
      <c r="CP283" s="3">
        <v>0.0934339311845985</v>
      </c>
      <c r="CQ283" s="3">
        <v>0.0942999683728333</v>
      </c>
      <c r="CR283" s="3">
        <v>0.09538380924396141</v>
      </c>
      <c r="CS283" s="3">
        <v>0.09648406031442711</v>
      </c>
      <c r="CT283" s="3">
        <v>0.0976946592339507</v>
      </c>
      <c r="CU283" s="3">
        <v>0.0988122147515729</v>
      </c>
      <c r="CV283" s="3">
        <v>0.09992491083161251</v>
      </c>
      <c r="CW283" s="3">
        <v>0.10100785760219</v>
      </c>
      <c r="CX283" s="3">
        <v>0.101962303879279</v>
      </c>
      <c r="CY283" s="3">
        <v>0.102954863584806</v>
      </c>
      <c r="CZ283" s="3">
        <v>0.103905913622054</v>
      </c>
      <c r="DA283" s="3">
        <v>0.104676795026526</v>
      </c>
      <c r="DB283" s="3">
        <v>0.10520232095339</v>
      </c>
      <c r="DC283" s="3">
        <v>0.105324007971116</v>
      </c>
      <c r="DD283" s="3">
        <v>0.105300973724739</v>
      </c>
      <c r="DE283" s="3">
        <v>0.105265070195144</v>
      </c>
      <c r="DF283" s="3">
        <v>0.104809970558369</v>
      </c>
      <c r="DG283" s="3">
        <v>0.104199199707344</v>
      </c>
      <c r="DH283" s="3">
        <v>0.103764237309059</v>
      </c>
      <c r="DI283" s="3">
        <v>0.103204138760988</v>
      </c>
      <c r="DJ283" s="3">
        <v>0.102347700200311</v>
      </c>
      <c r="DK283" s="3">
        <v>0.101589494368686</v>
      </c>
      <c r="DL283" s="3">
        <v>0.100939579583547</v>
      </c>
      <c r="DM283" s="3">
        <v>0.10024681323474</v>
      </c>
      <c r="DN283" s="3">
        <v>0.0995364445112355</v>
      </c>
      <c r="DO283" s="3">
        <v>0.09896010319788059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0.0697716035214528</v>
      </c>
      <c r="J308" s="3">
        <v>0.068732545295074</v>
      </c>
      <c r="K308" s="3">
        <v>0.0684690438422637</v>
      </c>
      <c r="L308" s="3">
        <v>0.0695044665208569</v>
      </c>
      <c r="M308" s="3">
        <v>0.0713273796996378</v>
      </c>
      <c r="N308" s="3">
        <v>0.07405530926746889</v>
      </c>
      <c r="O308" s="3">
        <v>0.0773654251396827</v>
      </c>
      <c r="P308" s="3">
        <v>0.08063771906731319</v>
      </c>
      <c r="Q308" s="3">
        <v>0.0846504492174566</v>
      </c>
      <c r="R308" s="3">
        <v>0.0881805836408846</v>
      </c>
      <c r="S308" s="3">
        <v>0.0887152183659231</v>
      </c>
      <c r="T308" s="3">
        <v>0.08919206903035749</v>
      </c>
      <c r="U308" s="3">
        <v>0.0913534346885936</v>
      </c>
      <c r="V308" s="3">
        <v>0.0918883733182039</v>
      </c>
      <c r="W308" s="3">
        <v>0.0904921714178779</v>
      </c>
      <c r="X308" s="3">
        <v>0.0895306681741652</v>
      </c>
      <c r="Y308" s="3">
        <v>0.08961678690559299</v>
      </c>
      <c r="Z308" s="3">
        <v>0.0900305139468377</v>
      </c>
      <c r="AA308" s="3">
        <v>0.090333067940552</v>
      </c>
      <c r="AB308" s="3">
        <v>0.0903073984918657</v>
      </c>
      <c r="AC308" s="3">
        <v>0.0903727198424787</v>
      </c>
      <c r="AD308" s="3">
        <v>0.09098438104127921</v>
      </c>
      <c r="AE308" s="3">
        <v>0.0917996477797545</v>
      </c>
      <c r="AF308" s="3">
        <v>0.09262833308703031</v>
      </c>
      <c r="AG308" s="3">
        <v>0.09254400290720941</v>
      </c>
      <c r="AH308" s="3">
        <v>0.0914817759657596</v>
      </c>
      <c r="AI308" s="3">
        <v>0.0901304620151972</v>
      </c>
      <c r="AJ308" s="3">
        <v>0.0898042229414515</v>
      </c>
      <c r="AK308" s="3">
        <v>0.0886709719815531</v>
      </c>
      <c r="AL308" s="3">
        <v>0.0869503219783751</v>
      </c>
      <c r="AM308" s="3">
        <v>0.0865759636349514</v>
      </c>
      <c r="AN308" s="3">
        <v>0.0860464527057597</v>
      </c>
      <c r="AO308" s="3">
        <v>0.0860116325597348</v>
      </c>
      <c r="AP308" s="3">
        <v>0.0897694073921861</v>
      </c>
      <c r="AQ308" s="3">
        <v>0.0962008622693213</v>
      </c>
      <c r="AR308" s="3">
        <v>0.101813869783166</v>
      </c>
      <c r="AS308" s="3">
        <v>0.10495117386551</v>
      </c>
      <c r="AT308" s="3">
        <v>0.109082193883061</v>
      </c>
      <c r="AU308" s="3">
        <v>0.116933884104647</v>
      </c>
      <c r="AV308" s="3">
        <v>0.121325469719804</v>
      </c>
      <c r="AW308" s="3">
        <v>0.121304167530583</v>
      </c>
      <c r="AX308" s="3">
        <v>0.117154874343277</v>
      </c>
      <c r="AY308" s="3">
        <v>0.105708068847254</v>
      </c>
      <c r="AZ308" s="3">
        <v>0.102105668971634</v>
      </c>
      <c r="BA308" s="3">
        <v>0.106934496400691</v>
      </c>
      <c r="BB308" s="3">
        <v>0.106535431993469</v>
      </c>
      <c r="BC308" s="3">
        <v>0.103031220331054</v>
      </c>
      <c r="BD308" s="3">
        <v>0.100058557577078</v>
      </c>
      <c r="BE308" s="3">
        <v>0.0979979460450324</v>
      </c>
      <c r="BF308" s="3">
        <v>0.0947098976109215</v>
      </c>
      <c r="BG308" s="3">
        <v>0.0897767279726524</v>
      </c>
      <c r="BH308" s="3">
        <v>0.08334392221181799</v>
      </c>
      <c r="BI308" s="3">
        <v>0.07702170851324799</v>
      </c>
      <c r="BJ308" s="3">
        <v>0.0721647861453687</v>
      </c>
      <c r="BK308" s="3">
        <v>0.06902710809160149</v>
      </c>
      <c r="BL308" s="3">
        <v>0.06886004177857361</v>
      </c>
      <c r="BM308" s="3">
        <v>0.0731625393593598</v>
      </c>
      <c r="BN308" s="3">
        <v>0.0801666645277482</v>
      </c>
      <c r="BO308" s="3">
        <v>0.0854888554476597</v>
      </c>
      <c r="BP308" s="3">
        <v>0.0874050770677695</v>
      </c>
      <c r="BQ308" s="3">
        <v>0.0894737698560142</v>
      </c>
      <c r="BR308" s="3">
        <v>0.0944462910866634</v>
      </c>
      <c r="BS308" s="3">
        <v>0.100593506437116</v>
      </c>
      <c r="BT308" s="3">
        <v>0.105746254608312</v>
      </c>
      <c r="BU308" s="3">
        <v>0.108973622648381</v>
      </c>
      <c r="BV308" s="3">
        <v>0.109969345824408</v>
      </c>
      <c r="BW308" s="3">
        <v>0.110048275679694</v>
      </c>
      <c r="BX308" s="3">
        <v>0.111315299532373</v>
      </c>
      <c r="BY308" s="3">
        <v>0.112555074234514</v>
      </c>
      <c r="BZ308" s="3">
        <v>0.112036179353994</v>
      </c>
      <c r="CA308" s="3">
        <v>0.11099749120792</v>
      </c>
      <c r="CB308" s="3">
        <v>0.110053791131128</v>
      </c>
      <c r="CC308" s="3">
        <v>0.108591729971338</v>
      </c>
      <c r="CD308" s="3">
        <v>0.10663859573297</v>
      </c>
      <c r="CE308" s="3">
        <v>0.104419253255246</v>
      </c>
      <c r="CF308" s="3">
        <v>0.10206192054726</v>
      </c>
      <c r="CG308" s="3">
        <v>0.09961081576068979</v>
      </c>
      <c r="CH308" s="3">
        <v>0.09739578509543741</v>
      </c>
      <c r="CI308" s="3">
        <v>0.095728139483337</v>
      </c>
      <c r="CJ308" s="3">
        <v>0.0943510802164382</v>
      </c>
      <c r="CK308" s="3">
        <v>0.0932308720781181</v>
      </c>
      <c r="CL308" s="3">
        <v>0.09255579199127729</v>
      </c>
      <c r="CM308" s="3">
        <v>0.09240894977370361</v>
      </c>
      <c r="CN308" s="3">
        <v>0.0926272027740621</v>
      </c>
      <c r="CO308" s="3">
        <v>0.0931333738407812</v>
      </c>
      <c r="CP308" s="3">
        <v>0.0937546488716714</v>
      </c>
      <c r="CQ308" s="3">
        <v>0.09462553899576021</v>
      </c>
      <c r="CR308" s="3">
        <v>0.09570278933879291</v>
      </c>
      <c r="CS308" s="3">
        <v>0.0968042427561249</v>
      </c>
      <c r="CT308" s="3">
        <v>0.09801192075018721</v>
      </c>
      <c r="CU308" s="3">
        <v>0.0991177472144277</v>
      </c>
      <c r="CV308" s="3">
        <v>0.100222105873947</v>
      </c>
      <c r="CW308" s="3">
        <v>0.101311914002747</v>
      </c>
      <c r="CX308" s="3">
        <v>0.102264572263409</v>
      </c>
      <c r="CY308" s="3">
        <v>0.103250547956481</v>
      </c>
      <c r="CZ308" s="3">
        <v>0.104210613838701</v>
      </c>
      <c r="DA308" s="3">
        <v>0.104985601236004</v>
      </c>
      <c r="DB308" s="3">
        <v>0.105505194620927</v>
      </c>
      <c r="DC308" s="3">
        <v>0.105621675282536</v>
      </c>
      <c r="DD308" s="3">
        <v>0.105593764032059</v>
      </c>
      <c r="DE308" s="3">
        <v>0.1055472596988</v>
      </c>
      <c r="DF308" s="3">
        <v>0.105086369191135</v>
      </c>
      <c r="DG308" s="3">
        <v>0.104473506538971</v>
      </c>
      <c r="DH308" s="3">
        <v>0.104028379472943</v>
      </c>
      <c r="DI308" s="3">
        <v>0.103459301440361</v>
      </c>
      <c r="DJ308" s="3">
        <v>0.102586904624258</v>
      </c>
      <c r="DK308" s="3">
        <v>0.101816122307632</v>
      </c>
      <c r="DL308" s="3">
        <v>0.101167355071783</v>
      </c>
      <c r="DM308" s="3">
        <v>0.100485079156643</v>
      </c>
      <c r="DN308" s="3">
        <v>0.099775560543099</v>
      </c>
      <c r="DO308" s="3">
        <v>0.0991861422184882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0.09729825784448411</v>
      </c>
      <c r="J333" s="3">
        <v>0.095433852007882</v>
      </c>
      <c r="K333" s="3">
        <v>0.0894236262812973</v>
      </c>
      <c r="L333" s="3">
        <v>0.0830122061274365</v>
      </c>
      <c r="M333" s="3">
        <v>0.07803968400952831</v>
      </c>
      <c r="N333" s="3">
        <v>0.0748744427342356</v>
      </c>
      <c r="O333" s="3">
        <v>0.07277645354271831</v>
      </c>
      <c r="P333" s="3">
        <v>0.0704918759068304</v>
      </c>
      <c r="Q333" s="3">
        <v>0.06884158431380751</v>
      </c>
      <c r="R333" s="3">
        <v>0.0682878573115993</v>
      </c>
      <c r="S333" s="3">
        <v>0.0660381267177048</v>
      </c>
      <c r="T333" s="3">
        <v>0.0642360065719865</v>
      </c>
      <c r="U333" s="3">
        <v>0.06485562325350711</v>
      </c>
      <c r="V333" s="3">
        <v>0.0659045797325864</v>
      </c>
      <c r="W333" s="3">
        <v>0.0679233206157652</v>
      </c>
      <c r="X333" s="3">
        <v>0.0711548836937584</v>
      </c>
      <c r="Y333" s="3">
        <v>0.0743215514958962</v>
      </c>
      <c r="Z333" s="3">
        <v>0.0772817736926612</v>
      </c>
      <c r="AA333" s="3">
        <v>0.08026967468854319</v>
      </c>
      <c r="AB333" s="3">
        <v>0.08266544956640801</v>
      </c>
      <c r="AC333" s="3">
        <v>0.0847374301675978</v>
      </c>
      <c r="AD333" s="3">
        <v>0.0868746858084805</v>
      </c>
      <c r="AE333" s="3">
        <v>0.0883267812562771</v>
      </c>
      <c r="AF333" s="3">
        <v>0.0892197602512995</v>
      </c>
      <c r="AG333" s="3">
        <v>0.0876297778711454</v>
      </c>
      <c r="AH333" s="3">
        <v>0.08606636148792229</v>
      </c>
      <c r="AI333" s="3">
        <v>0.0861136421427361</v>
      </c>
      <c r="AJ333" s="3">
        <v>0.08599665982033571</v>
      </c>
      <c r="AK333" s="3">
        <v>0.08536582273023539</v>
      </c>
      <c r="AL333" s="3">
        <v>0.08570161398222979</v>
      </c>
      <c r="AM333" s="3">
        <v>0.08568756027935701</v>
      </c>
      <c r="AN333" s="3">
        <v>0.0857216088702405</v>
      </c>
      <c r="AO333" s="3">
        <v>0.0881311069709889</v>
      </c>
      <c r="AP333" s="3">
        <v>0.0898535758428699</v>
      </c>
      <c r="AQ333" s="3">
        <v>0.0891151661793864</v>
      </c>
      <c r="AR333" s="3">
        <v>0.0874887158223297</v>
      </c>
      <c r="AS333" s="3">
        <v>0.0864251325815948</v>
      </c>
      <c r="AT333" s="3">
        <v>0.0866071981663879</v>
      </c>
      <c r="AU333" s="3">
        <v>0.0862278045920703</v>
      </c>
      <c r="AV333" s="3">
        <v>0.0848964860003235</v>
      </c>
      <c r="AW333" s="3">
        <v>0.0836683731275981</v>
      </c>
      <c r="AX333" s="3">
        <v>0.0830964092565341</v>
      </c>
      <c r="AY333" s="3">
        <v>0.08354764006704279</v>
      </c>
      <c r="AZ333" s="3">
        <v>0.08761935387212649</v>
      </c>
      <c r="BA333" s="3">
        <v>0.0935287434422894</v>
      </c>
      <c r="BB333" s="3">
        <v>0.0982614551244847</v>
      </c>
      <c r="BC333" s="3">
        <v>0.102693749125468</v>
      </c>
      <c r="BD333" s="3">
        <v>0.107478813928162</v>
      </c>
      <c r="BE333" s="3">
        <v>0.114796957289612</v>
      </c>
      <c r="BF333" s="3">
        <v>0.118921640668336</v>
      </c>
      <c r="BG333" s="3">
        <v>0.118079966241165</v>
      </c>
      <c r="BH333" s="3">
        <v>0.114337004701725</v>
      </c>
      <c r="BI333" s="3">
        <v>0.103516850183517</v>
      </c>
      <c r="BJ333" s="3">
        <v>0.100054285514778</v>
      </c>
      <c r="BK333" s="3">
        <v>0.104320117014052</v>
      </c>
      <c r="BL333" s="3">
        <v>0.102682966570204</v>
      </c>
      <c r="BM333" s="3">
        <v>0.0990849907671222</v>
      </c>
      <c r="BN333" s="3">
        <v>0.0965628444299302</v>
      </c>
      <c r="BO333" s="3">
        <v>0.09560387589225811</v>
      </c>
      <c r="BP333" s="3">
        <v>0.0927888255773127</v>
      </c>
      <c r="BQ333" s="3">
        <v>0.0872695186514939</v>
      </c>
      <c r="BR333" s="3">
        <v>0.08105072133960579</v>
      </c>
      <c r="BS333" s="3">
        <v>0.07567660811415899</v>
      </c>
      <c r="BT333" s="3">
        <v>0.07094246628370771</v>
      </c>
      <c r="BU333" s="3">
        <v>0.0676156063497219</v>
      </c>
      <c r="BV333" s="3">
        <v>0.0673561089124827</v>
      </c>
      <c r="BW333" s="3">
        <v>0.0715153737896788</v>
      </c>
      <c r="BX333" s="3">
        <v>0.0783832552435854</v>
      </c>
      <c r="BY333" s="3">
        <v>0.083490951706094</v>
      </c>
      <c r="BZ333" s="3">
        <v>0.0852696670296246</v>
      </c>
      <c r="CA333" s="3">
        <v>0.0874651611141018</v>
      </c>
      <c r="CB333" s="3">
        <v>0.09251445373154051</v>
      </c>
      <c r="CC333" s="3">
        <v>0.09891538114329709</v>
      </c>
      <c r="CD333" s="3">
        <v>0.104594551327325</v>
      </c>
      <c r="CE333" s="3">
        <v>0.108099053728245</v>
      </c>
      <c r="CF333" s="3">
        <v>0.109435746337016</v>
      </c>
      <c r="CG333" s="3">
        <v>0.110284732449681</v>
      </c>
      <c r="CH333" s="3">
        <v>0.112036700783375</v>
      </c>
      <c r="CI333" s="3">
        <v>0.113090488228307</v>
      </c>
      <c r="CJ333" s="3">
        <v>0.111790454453077</v>
      </c>
      <c r="CK333" s="3">
        <v>0.110158298688839</v>
      </c>
      <c r="CL333" s="3">
        <v>0.109092093689937</v>
      </c>
      <c r="CM333" s="3">
        <v>0.107523735367392</v>
      </c>
      <c r="CN333" s="3">
        <v>0.105572724387351</v>
      </c>
      <c r="CO333" s="3">
        <v>0.103366592129778</v>
      </c>
      <c r="CP333" s="3">
        <v>0.101028497243775</v>
      </c>
      <c r="CQ333" s="3">
        <v>0.09860153455771691</v>
      </c>
      <c r="CR333" s="3">
        <v>0.0964058268062367</v>
      </c>
      <c r="CS333" s="3">
        <v>0.09475775260779259</v>
      </c>
      <c r="CT333" s="3">
        <v>0.09340427260173829</v>
      </c>
      <c r="CU333" s="3">
        <v>0.09229963717412119</v>
      </c>
      <c r="CV333" s="3">
        <v>0.0916323666240873</v>
      </c>
      <c r="CW333" s="3">
        <v>0.091492577421755</v>
      </c>
      <c r="CX333" s="3">
        <v>0.09171344830437619</v>
      </c>
      <c r="CY333" s="3">
        <v>0.0922294723092367</v>
      </c>
      <c r="CZ333" s="3">
        <v>0.0928560748781436</v>
      </c>
      <c r="DA333" s="3">
        <v>0.0937288439403119</v>
      </c>
      <c r="DB333" s="3">
        <v>0.0948184562159109</v>
      </c>
      <c r="DC333" s="3">
        <v>0.09592613362656539</v>
      </c>
      <c r="DD333" s="3">
        <v>0.0971436337491378</v>
      </c>
      <c r="DE333" s="3">
        <v>0.0982673582221156</v>
      </c>
      <c r="DF333" s="3">
        <v>0.0993867603585003</v>
      </c>
      <c r="DG333" s="3">
        <v>0.100475612865571</v>
      </c>
      <c r="DH333" s="3">
        <v>0.101436733409433</v>
      </c>
      <c r="DI333" s="3">
        <v>0.102437001461183</v>
      </c>
      <c r="DJ333" s="3">
        <v>0.103394627743053</v>
      </c>
      <c r="DK333" s="3">
        <v>0.104172909570142</v>
      </c>
      <c r="DL333" s="3">
        <v>0.10470734390205</v>
      </c>
      <c r="DM333" s="3">
        <v>0.10483668931826</v>
      </c>
      <c r="DN333" s="3">
        <v>0.104821680055382</v>
      </c>
      <c r="DO333" s="3">
        <v>0.104794721337159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0.09478193146417439</v>
      </c>
      <c r="J358" s="3">
        <v>0.09233025635322251</v>
      </c>
      <c r="K358" s="3">
        <v>0.0869021654198686</v>
      </c>
      <c r="L358" s="3">
        <v>0.08196019264598341</v>
      </c>
      <c r="M358" s="3">
        <v>0.0784584404564394</v>
      </c>
      <c r="N358" s="3">
        <v>0.07552254859898359</v>
      </c>
      <c r="O358" s="3">
        <v>0.07300127157962261</v>
      </c>
      <c r="P358" s="3">
        <v>0.07133372198471299</v>
      </c>
      <c r="Q358" s="3">
        <v>0.0712739476712648</v>
      </c>
      <c r="R358" s="3">
        <v>0.07137767220902611</v>
      </c>
      <c r="S358" s="3">
        <v>0.0677711110716631</v>
      </c>
      <c r="T358" s="3">
        <v>0.0643005778429958</v>
      </c>
      <c r="U358" s="3">
        <v>0.0649641159474322</v>
      </c>
      <c r="V358" s="3">
        <v>0.066806936027674</v>
      </c>
      <c r="W358" s="3">
        <v>0.068951559894554</v>
      </c>
      <c r="X358" s="3">
        <v>0.07211479673614531</v>
      </c>
      <c r="Y358" s="3">
        <v>0.0756941815069474</v>
      </c>
      <c r="Z358" s="3">
        <v>0.0793630247387286</v>
      </c>
      <c r="AA358" s="3">
        <v>0.0829946999117652</v>
      </c>
      <c r="AB358" s="3">
        <v>0.0856448031579318</v>
      </c>
      <c r="AC358" s="3">
        <v>0.0875457875457875</v>
      </c>
      <c r="AD358" s="3">
        <v>0.0893358623032499</v>
      </c>
      <c r="AE358" s="3">
        <v>0.0906714253600242</v>
      </c>
      <c r="AF358" s="3">
        <v>0.0916178488207496</v>
      </c>
      <c r="AG358" s="3">
        <v>0.0904095103819533</v>
      </c>
      <c r="AH358" s="3">
        <v>0.089455690673056</v>
      </c>
      <c r="AI358" s="3">
        <v>0.08952241390794639</v>
      </c>
      <c r="AJ358" s="3">
        <v>0.0901124238953523</v>
      </c>
      <c r="AK358" s="3">
        <v>0.09000916048580131</v>
      </c>
      <c r="AL358" s="3">
        <v>0.08930766574168671</v>
      </c>
      <c r="AM358" s="3">
        <v>0.0881659315160378</v>
      </c>
      <c r="AN358" s="3">
        <v>0.08895699107107589</v>
      </c>
      <c r="AO358" s="3">
        <v>0.0914387747655708</v>
      </c>
      <c r="AP358" s="3">
        <v>0.0924387856802938</v>
      </c>
      <c r="AQ358" s="3">
        <v>0.0925112852256714</v>
      </c>
      <c r="AR358" s="3">
        <v>0.0911944533075775</v>
      </c>
      <c r="AS358" s="3">
        <v>0.0897163537433245</v>
      </c>
      <c r="AT358" s="3">
        <v>0.089614387689188</v>
      </c>
      <c r="AU358" s="3">
        <v>0.08850130614896271</v>
      </c>
      <c r="AV358" s="3">
        <v>0.0864895738542857</v>
      </c>
      <c r="AW358" s="3">
        <v>0.0861416240740218</v>
      </c>
      <c r="AX358" s="3">
        <v>0.08564549584234429</v>
      </c>
      <c r="AY358" s="3">
        <v>0.08563730765874519</v>
      </c>
      <c r="AZ358" s="3">
        <v>0.0894051895917269</v>
      </c>
      <c r="BA358" s="3">
        <v>0.09584318469236271</v>
      </c>
      <c r="BB358" s="3">
        <v>0.101462270530237</v>
      </c>
      <c r="BC358" s="3">
        <v>0.104608439069795</v>
      </c>
      <c r="BD358" s="3">
        <v>0.108749166920282</v>
      </c>
      <c r="BE358" s="3">
        <v>0.116604427821061</v>
      </c>
      <c r="BF358" s="3">
        <v>0.121000208019774</v>
      </c>
      <c r="BG358" s="3">
        <v>0.120986379867907</v>
      </c>
      <c r="BH358" s="3">
        <v>0.116846922971655</v>
      </c>
      <c r="BI358" s="3">
        <v>0.105415621341361</v>
      </c>
      <c r="BJ358" s="3">
        <v>0.10182754625439</v>
      </c>
      <c r="BK358" s="3">
        <v>0.106664563415314</v>
      </c>
      <c r="BL358" s="3">
        <v>0.106273583813691</v>
      </c>
      <c r="BM358" s="3">
        <v>0.102773569052955</v>
      </c>
      <c r="BN358" s="3">
        <v>0.0998017275723027</v>
      </c>
      <c r="BO358" s="3">
        <v>0.0977378261716869</v>
      </c>
      <c r="BP358" s="3">
        <v>0.094445978479407</v>
      </c>
      <c r="BQ358" s="3">
        <v>0.0895120592577867</v>
      </c>
      <c r="BR358" s="3">
        <v>0.0830826390140435</v>
      </c>
      <c r="BS358" s="3">
        <v>0.07676912321847371</v>
      </c>
      <c r="BT358" s="3">
        <v>0.07192256944751919</v>
      </c>
      <c r="BU358" s="3">
        <v>0.06879361249775071</v>
      </c>
      <c r="BV358" s="3">
        <v>0.0686324775571059</v>
      </c>
      <c r="BW358" s="3">
        <v>0.0729374992515239</v>
      </c>
      <c r="BX358" s="3">
        <v>0.0799404600499628</v>
      </c>
      <c r="BY358" s="3">
        <v>0.0852630201996475</v>
      </c>
      <c r="BZ358" s="3">
        <v>0.0871840872879092</v>
      </c>
      <c r="CA358" s="3">
        <v>0.08925751044717189</v>
      </c>
      <c r="CB358" s="3">
        <v>0.0942338005775215</v>
      </c>
      <c r="CC358" s="3">
        <v>0.100383484386315</v>
      </c>
      <c r="CD358" s="3">
        <v>0.105539229846236</v>
      </c>
      <c r="CE358" s="3">
        <v>0.108771850350228</v>
      </c>
      <c r="CF358" s="3">
        <v>0.10977371278228</v>
      </c>
      <c r="CG358" s="3">
        <v>0.10985929709406</v>
      </c>
      <c r="CH358" s="3">
        <v>0.11113375005892</v>
      </c>
      <c r="CI358" s="3">
        <v>0.112379284174831</v>
      </c>
      <c r="CJ358" s="3">
        <v>0.111863649063984</v>
      </c>
      <c r="CK358" s="3">
        <v>0.110830305472664</v>
      </c>
      <c r="CL358" s="3">
        <v>0.109891789854302</v>
      </c>
      <c r="CM358" s="3">
        <v>0.108434527423598</v>
      </c>
      <c r="CN358" s="3">
        <v>0.106485940112738</v>
      </c>
      <c r="CO358" s="3">
        <v>0.104267044343929</v>
      </c>
      <c r="CP358" s="3">
        <v>0.101909854851031</v>
      </c>
      <c r="CQ358" s="3">
        <v>0.0994600515133105</v>
      </c>
      <c r="CR358" s="3">
        <v>0.09724728551766321</v>
      </c>
      <c r="CS358" s="3">
        <v>0.09558110168964309</v>
      </c>
      <c r="CT358" s="3">
        <v>0.0942070969080722</v>
      </c>
      <c r="CU358" s="3">
        <v>0.0930909650325845</v>
      </c>
      <c r="CV358" s="3">
        <v>0.0924161637593978</v>
      </c>
      <c r="CW358" s="3">
        <v>0.0922715965446799</v>
      </c>
      <c r="CX358" s="3">
        <v>0.0924926928752009</v>
      </c>
      <c r="CY358" s="3">
        <v>0.09300124055277301</v>
      </c>
      <c r="CZ358" s="3">
        <v>0.09362663190172781</v>
      </c>
      <c r="DA358" s="3">
        <v>0.09450033209089891</v>
      </c>
      <c r="DB358" s="3">
        <v>0.0955819785085506</v>
      </c>
      <c r="DC358" s="3">
        <v>0.0966865450968455</v>
      </c>
      <c r="DD358" s="3">
        <v>0.0978959217766707</v>
      </c>
      <c r="DE358" s="3">
        <v>0.0990066969301991</v>
      </c>
      <c r="DF358" s="3">
        <v>0.100114808492222</v>
      </c>
      <c r="DG358" s="3">
        <v>0.101206752253219</v>
      </c>
      <c r="DH358" s="3">
        <v>0.102163743224035</v>
      </c>
      <c r="DI358" s="3">
        <v>0.103154730560618</v>
      </c>
      <c r="DJ358" s="3">
        <v>0.104118528259636</v>
      </c>
      <c r="DK358" s="3">
        <v>0.104896377242363</v>
      </c>
      <c r="DL358" s="3">
        <v>0.105419993967201</v>
      </c>
      <c r="DM358" s="3">
        <v>0.105541698541371</v>
      </c>
      <c r="DN358" s="3">
        <v>0.105517038367023</v>
      </c>
      <c r="DO358" s="3">
        <v>0.105473967483205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0.0839529994266003</v>
      </c>
      <c r="J383" s="3">
        <v>0.08507338983503999</v>
      </c>
      <c r="K383" s="3">
        <v>0.0836938684171267</v>
      </c>
      <c r="L383" s="3">
        <v>0.0820605701746748</v>
      </c>
      <c r="M383" s="3">
        <v>0.08107285689445309</v>
      </c>
      <c r="N383" s="3">
        <v>0.0813231232957862</v>
      </c>
      <c r="O383" s="3">
        <v>0.0827860609505487</v>
      </c>
      <c r="P383" s="3">
        <v>0.08492895493009731</v>
      </c>
      <c r="Q383" s="3">
        <v>0.0904824196998356</v>
      </c>
      <c r="R383" s="3">
        <v>0.100197846855839</v>
      </c>
      <c r="S383" s="3">
        <v>0.102598530214739</v>
      </c>
      <c r="T383" s="3">
        <v>0.095227489376108</v>
      </c>
      <c r="U383" s="3">
        <v>0.0868264786113377</v>
      </c>
      <c r="V383" s="3">
        <v>0.0796298976004631</v>
      </c>
      <c r="W383" s="3">
        <v>0.0747010164624496</v>
      </c>
      <c r="X383" s="3">
        <v>0.0713511756419981</v>
      </c>
      <c r="Y383" s="3">
        <v>0.0683807360158446</v>
      </c>
      <c r="Z383" s="3">
        <v>0.06577083390089079</v>
      </c>
      <c r="AA383" s="3">
        <v>0.0638018270811775</v>
      </c>
      <c r="AB383" s="3">
        <v>0.062126155519304</v>
      </c>
      <c r="AC383" s="3">
        <v>0.0611759262319463</v>
      </c>
      <c r="AD383" s="3">
        <v>0.0610506827123351</v>
      </c>
      <c r="AE383" s="3">
        <v>0.0609859988737492</v>
      </c>
      <c r="AF383" s="3">
        <v>0.0618687667839091</v>
      </c>
      <c r="AG383" s="3">
        <v>0.0637445610442795</v>
      </c>
      <c r="AH383" s="3">
        <v>0.06719290552063539</v>
      </c>
      <c r="AI383" s="3">
        <v>0.0699095852153495</v>
      </c>
      <c r="AJ383" s="3">
        <v>0.0719060272343372</v>
      </c>
      <c r="AK383" s="3">
        <v>0.07511003264544711</v>
      </c>
      <c r="AL383" s="3">
        <v>0.0794870250215275</v>
      </c>
      <c r="AM383" s="3">
        <v>0.07840378832394319</v>
      </c>
      <c r="AN383" s="3">
        <v>0.0802918724893006</v>
      </c>
      <c r="AO383" s="3">
        <v>0.0851129589625728</v>
      </c>
      <c r="AP383" s="3">
        <v>0.0857902212966712</v>
      </c>
      <c r="AQ383" s="3">
        <v>0.0826539862175395</v>
      </c>
      <c r="AR383" s="3">
        <v>0.08009107161957731</v>
      </c>
      <c r="AS383" s="3">
        <v>0.0814866847834175</v>
      </c>
      <c r="AT383" s="3">
        <v>0.0815708038529151</v>
      </c>
      <c r="AU383" s="3">
        <v>0.08106354280014511</v>
      </c>
      <c r="AV383" s="3">
        <v>0.08150312644998781</v>
      </c>
      <c r="AW383" s="3">
        <v>0.0816749071263351</v>
      </c>
      <c r="AX383" s="3">
        <v>0.0818005553301685</v>
      </c>
      <c r="AY383" s="3">
        <v>0.0842054008934506</v>
      </c>
      <c r="AZ383" s="3">
        <v>0.08592866090189109</v>
      </c>
      <c r="BA383" s="3">
        <v>0.0852823512259971</v>
      </c>
      <c r="BB383" s="3">
        <v>0.0837795192256811</v>
      </c>
      <c r="BC383" s="3">
        <v>0.082816387305766</v>
      </c>
      <c r="BD383" s="3">
        <v>0.0830569369092168</v>
      </c>
      <c r="BE383" s="3">
        <v>0.0827565010263334</v>
      </c>
      <c r="BF383" s="3">
        <v>0.08154241732720539</v>
      </c>
      <c r="BG383" s="3">
        <v>0.0804357383010912</v>
      </c>
      <c r="BH383" s="3">
        <v>0.0799802433296038</v>
      </c>
      <c r="BI383" s="3">
        <v>0.0805275166958915</v>
      </c>
      <c r="BJ383" s="3">
        <v>0.0846077859633672</v>
      </c>
      <c r="BK383" s="3">
        <v>0.0904667064861075</v>
      </c>
      <c r="BL383" s="3">
        <v>0.0951769461047666</v>
      </c>
      <c r="BM383" s="3">
        <v>0.0995924766815198</v>
      </c>
      <c r="BN383" s="3">
        <v>0.104350663066733</v>
      </c>
      <c r="BO383" s="3">
        <v>0.111559399250994</v>
      </c>
      <c r="BP383" s="3">
        <v>0.11562287660716</v>
      </c>
      <c r="BQ383" s="3">
        <v>0.114828811039617</v>
      </c>
      <c r="BR383" s="3">
        <v>0.111206143161771</v>
      </c>
      <c r="BS383" s="3">
        <v>0.100698947288123</v>
      </c>
      <c r="BT383" s="3">
        <v>0.0974018304573251</v>
      </c>
      <c r="BU383" s="3">
        <v>0.101625513054833</v>
      </c>
      <c r="BV383" s="3">
        <v>0.10007885237953</v>
      </c>
      <c r="BW383" s="3">
        <v>0.09660514923672819</v>
      </c>
      <c r="BX383" s="3">
        <v>0.09416733194569391</v>
      </c>
      <c r="BY383" s="3">
        <v>0.093234427462023</v>
      </c>
      <c r="BZ383" s="3">
        <v>0.0904754436278903</v>
      </c>
      <c r="CA383" s="3">
        <v>0.0850850271198873</v>
      </c>
      <c r="CB383" s="3">
        <v>0.07903097209444961</v>
      </c>
      <c r="CC383" s="3">
        <v>0.0738117297980042</v>
      </c>
      <c r="CD383" s="3">
        <v>0.0692235904507392</v>
      </c>
      <c r="CE383" s="3">
        <v>0.0660170665191234</v>
      </c>
      <c r="CF383" s="3">
        <v>0.0658185538222984</v>
      </c>
      <c r="CG383" s="3">
        <v>0.0699514841272873</v>
      </c>
      <c r="CH383" s="3">
        <v>0.07674375904286961</v>
      </c>
      <c r="CI383" s="3">
        <v>0.0818096081849618</v>
      </c>
      <c r="CJ383" s="3">
        <v>0.0836119274785054</v>
      </c>
      <c r="CK383" s="3">
        <v>0.0858311705083715</v>
      </c>
      <c r="CL383" s="3">
        <v>0.09085677767049651</v>
      </c>
      <c r="CM383" s="3">
        <v>0.097209953499225</v>
      </c>
      <c r="CN383" s="3">
        <v>0.102849683720132</v>
      </c>
      <c r="CO383" s="3">
        <v>0.106345890636971</v>
      </c>
      <c r="CP383" s="3">
        <v>0.107703293603216</v>
      </c>
      <c r="CQ383" s="3">
        <v>0.108577472683112</v>
      </c>
      <c r="CR383" s="3">
        <v>0.110339092301676</v>
      </c>
      <c r="CS383" s="3">
        <v>0.111405587180875</v>
      </c>
      <c r="CT383" s="3">
        <v>0.110145720290627</v>
      </c>
      <c r="CU383" s="3">
        <v>0.108557147207159</v>
      </c>
      <c r="CV383" s="3">
        <v>0.107524932925012</v>
      </c>
      <c r="CW383" s="3">
        <v>0.105992643837711</v>
      </c>
      <c r="CX383" s="3">
        <v>0.104080726356802</v>
      </c>
      <c r="CY383" s="3">
        <v>0.101917390758588</v>
      </c>
      <c r="CZ383" s="3">
        <v>0.0996215688326183</v>
      </c>
      <c r="DA383" s="3">
        <v>0.0972384097102927</v>
      </c>
      <c r="DB383" s="3">
        <v>0.0950853964490516</v>
      </c>
      <c r="DC383" s="3">
        <v>0.0934739610928351</v>
      </c>
      <c r="DD383" s="3">
        <v>0.0921529411764706</v>
      </c>
      <c r="DE383" s="3">
        <v>0.09107916551464949</v>
      </c>
      <c r="DF383" s="3">
        <v>0.0904414832585793</v>
      </c>
      <c r="DG383" s="3">
        <v>0.0903234191676722</v>
      </c>
      <c r="DH383" s="3">
        <v>0.0905621058057335</v>
      </c>
      <c r="DI383" s="3">
        <v>0.09109420396139099</v>
      </c>
      <c r="DJ383" s="3">
        <v>0.09173530772790379</v>
      </c>
      <c r="DK383" s="3">
        <v>0.0926192418506739</v>
      </c>
      <c r="DL383" s="3">
        <v>0.09371825236771</v>
      </c>
      <c r="DM383" s="3">
        <v>0.0948356113333203</v>
      </c>
      <c r="DN383" s="3">
        <v>0.0960617642056017</v>
      </c>
      <c r="DO383" s="3">
        <v>0.0971960196518023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0.08986342064268379</v>
      </c>
      <c r="J408" s="3">
        <v>0.092196805751793</v>
      </c>
      <c r="K408" s="3">
        <v>0.09122113030829811</v>
      </c>
      <c r="L408" s="3">
        <v>0.0889750770834622</v>
      </c>
      <c r="M408" s="3">
        <v>0.0863457708373724</v>
      </c>
      <c r="N408" s="3">
        <v>0.084464647705633</v>
      </c>
      <c r="O408" s="3">
        <v>0.08359287078960451</v>
      </c>
      <c r="P408" s="3">
        <v>0.0832893084484476</v>
      </c>
      <c r="Q408" s="3">
        <v>0.08619699476269251</v>
      </c>
      <c r="R408" s="3">
        <v>0.0929172480865999</v>
      </c>
      <c r="S408" s="3">
        <v>0.0952396820900745</v>
      </c>
      <c r="T408" s="3">
        <v>0.09133660522298639</v>
      </c>
      <c r="U408" s="3">
        <v>0.0860089621161535</v>
      </c>
      <c r="V408" s="3">
        <v>0.08091720697089751</v>
      </c>
      <c r="W408" s="3">
        <v>0.0771020568973335</v>
      </c>
      <c r="X408" s="3">
        <v>0.0736688138167703</v>
      </c>
      <c r="Y408" s="3">
        <v>0.07071033636399621</v>
      </c>
      <c r="Z408" s="3">
        <v>0.06905868233990831</v>
      </c>
      <c r="AA408" s="3">
        <v>0.0681503360007327</v>
      </c>
      <c r="AB408" s="3">
        <v>0.06659360186421651</v>
      </c>
      <c r="AC408" s="3">
        <v>0.06497826797223839</v>
      </c>
      <c r="AD408" s="3">
        <v>0.0642125338591093</v>
      </c>
      <c r="AE408" s="3">
        <v>0.0641551707857259</v>
      </c>
      <c r="AF408" s="3">
        <v>0.06538805964155631</v>
      </c>
      <c r="AG408" s="3">
        <v>0.06733917720060879</v>
      </c>
      <c r="AH408" s="3">
        <v>0.0706061886987111</v>
      </c>
      <c r="AI408" s="3">
        <v>0.0737376921126741</v>
      </c>
      <c r="AJ408" s="3">
        <v>0.07724825536569779</v>
      </c>
      <c r="AK408" s="3">
        <v>0.0810833176842795</v>
      </c>
      <c r="AL408" s="3">
        <v>0.0864168538666189</v>
      </c>
      <c r="AM408" s="3">
        <v>0.0851549163859389</v>
      </c>
      <c r="AN408" s="3">
        <v>0.08536495195393259</v>
      </c>
      <c r="AO408" s="3">
        <v>0.09090014671115269</v>
      </c>
      <c r="AP408" s="3">
        <v>0.0917119295318202</v>
      </c>
      <c r="AQ408" s="3">
        <v>0.0887062889389137</v>
      </c>
      <c r="AR408" s="3">
        <v>0.0870155449999728</v>
      </c>
      <c r="AS408" s="3">
        <v>0.08789738789100519</v>
      </c>
      <c r="AT408" s="3">
        <v>0.0885919958731408</v>
      </c>
      <c r="AU408" s="3">
        <v>0.08863302227758151</v>
      </c>
      <c r="AV408" s="3">
        <v>0.087794111022688</v>
      </c>
      <c r="AW408" s="3">
        <v>0.08676299087907099</v>
      </c>
      <c r="AX408" s="3">
        <v>0.0875833245159242</v>
      </c>
      <c r="AY408" s="3">
        <v>0.09006803683658191</v>
      </c>
      <c r="AZ408" s="3">
        <v>0.091081598329757</v>
      </c>
      <c r="BA408" s="3">
        <v>0.09117781016578611</v>
      </c>
      <c r="BB408" s="3">
        <v>0.08989828879575</v>
      </c>
      <c r="BC408" s="3">
        <v>0.088458241701155</v>
      </c>
      <c r="BD408" s="3">
        <v>0.0883814980200522</v>
      </c>
      <c r="BE408" s="3">
        <v>0.0873043556766606</v>
      </c>
      <c r="BF408" s="3">
        <v>0.08533890689848241</v>
      </c>
      <c r="BG408" s="3">
        <v>0.0850181812549132</v>
      </c>
      <c r="BH408" s="3">
        <v>0.0845573474937695</v>
      </c>
      <c r="BI408" s="3">
        <v>0.0845857216521811</v>
      </c>
      <c r="BJ408" s="3">
        <v>0.08835985062888679</v>
      </c>
      <c r="BK408" s="3">
        <v>0.0947776903292375</v>
      </c>
      <c r="BL408" s="3">
        <v>0.100381876197525</v>
      </c>
      <c r="BM408" s="3">
        <v>0.103533731602</v>
      </c>
      <c r="BN408" s="3">
        <v>0.107671229085071</v>
      </c>
      <c r="BO408" s="3">
        <v>0.115488843813387</v>
      </c>
      <c r="BP408" s="3">
        <v>0.119865886078465</v>
      </c>
      <c r="BQ408" s="3">
        <v>0.119859804002021</v>
      </c>
      <c r="BR408" s="3">
        <v>0.115760192273456</v>
      </c>
      <c r="BS408" s="3">
        <v>0.1044363051798</v>
      </c>
      <c r="BT408" s="3">
        <v>0.100901727248933</v>
      </c>
      <c r="BU408" s="3">
        <v>0.105721771269503</v>
      </c>
      <c r="BV408" s="3">
        <v>0.10534902057352</v>
      </c>
      <c r="BW408" s="3">
        <v>0.101886882242368</v>
      </c>
      <c r="BX408" s="3">
        <v>0.09894487662774661</v>
      </c>
      <c r="BY408" s="3">
        <v>0.096892849871784</v>
      </c>
      <c r="BZ408" s="3">
        <v>0.0936176958184448</v>
      </c>
      <c r="CA408" s="3">
        <v>0.0887199146680185</v>
      </c>
      <c r="CB408" s="3">
        <v>0.0823438676683471</v>
      </c>
      <c r="CC408" s="3">
        <v>0.0760862696587473</v>
      </c>
      <c r="CD408" s="3">
        <v>0.0712876073787851</v>
      </c>
      <c r="CE408" s="3">
        <v>0.068196393125562</v>
      </c>
      <c r="CF408" s="3">
        <v>0.06805515753004671</v>
      </c>
      <c r="CG408" s="3">
        <v>0.0723497873857513</v>
      </c>
      <c r="CH408" s="3">
        <v>0.07932442508322129</v>
      </c>
      <c r="CI408" s="3">
        <v>0.0846307190992262</v>
      </c>
      <c r="CJ408" s="3">
        <v>0.0865580806551772</v>
      </c>
      <c r="CK408" s="3">
        <v>0.0886386421978947</v>
      </c>
      <c r="CL408" s="3">
        <v>0.0936069317272646</v>
      </c>
      <c r="CM408" s="3">
        <v>0.0997414637003322</v>
      </c>
      <c r="CN408" s="3">
        <v>0.104885410402144</v>
      </c>
      <c r="CO408" s="3">
        <v>0.108115962880368</v>
      </c>
      <c r="CP408" s="3">
        <v>0.109127016256656</v>
      </c>
      <c r="CQ408" s="3">
        <v>0.109226185090688</v>
      </c>
      <c r="CR408" s="3">
        <v>0.110507783543365</v>
      </c>
      <c r="CS408" s="3">
        <v>0.111760265724373</v>
      </c>
      <c r="CT408" s="3">
        <v>0.11125843272139</v>
      </c>
      <c r="CU408" s="3">
        <v>0.110238058964967</v>
      </c>
      <c r="CV408" s="3">
        <v>0.109312191437127</v>
      </c>
      <c r="CW408" s="3">
        <v>0.107869455494247</v>
      </c>
      <c r="CX408" s="3">
        <v>0.105934723230647</v>
      </c>
      <c r="CY408" s="3">
        <v>0.103732073720061</v>
      </c>
      <c r="CZ408" s="3">
        <v>0.101393009718875</v>
      </c>
      <c r="DA408" s="3">
        <v>0.0989614768257404</v>
      </c>
      <c r="DB408" s="3">
        <v>0.0967648638598521</v>
      </c>
      <c r="DC408" s="3">
        <v>0.0951120648545541</v>
      </c>
      <c r="DD408" s="3">
        <v>0.0937497898552186</v>
      </c>
      <c r="DE408" s="3">
        <v>0.0926444198104063</v>
      </c>
      <c r="DF408" s="3">
        <v>0.09198210593144961</v>
      </c>
      <c r="DG408" s="3">
        <v>0.0918481030566197</v>
      </c>
      <c r="DH408" s="3">
        <v>0.0920760458684334</v>
      </c>
      <c r="DI408" s="3">
        <v>0.0925912015824132</v>
      </c>
      <c r="DJ408" s="3">
        <v>0.09322478544509021</v>
      </c>
      <c r="DK408" s="3">
        <v>0.0941039171754256</v>
      </c>
      <c r="DL408" s="3">
        <v>0.0951885664684428</v>
      </c>
      <c r="DM408" s="3">
        <v>0.0962990587332845</v>
      </c>
      <c r="DN408" s="3">
        <v>0.09751591421831569</v>
      </c>
      <c r="DO408" s="3">
        <v>0.098632559646655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0.0801635866055779</v>
      </c>
      <c r="J433" s="3">
        <v>0.0791783948269304</v>
      </c>
      <c r="K433" s="3">
        <v>0.07579847053531261</v>
      </c>
      <c r="L433" s="3">
        <v>0.0729194343577481</v>
      </c>
      <c r="M433" s="3">
        <v>0.07173198335806349</v>
      </c>
      <c r="N433" s="3">
        <v>0.0698867555759945</v>
      </c>
      <c r="O433" s="3">
        <v>0.06656911908854569</v>
      </c>
      <c r="P433" s="3">
        <v>0.06358259992152029</v>
      </c>
      <c r="Q433" s="3">
        <v>0.06465030438255789</v>
      </c>
      <c r="R433" s="3">
        <v>0.0698322143135857</v>
      </c>
      <c r="S433" s="3">
        <v>0.0728332119446468</v>
      </c>
      <c r="T433" s="3">
        <v>0.07305625810023531</v>
      </c>
      <c r="U433" s="3">
        <v>0.0728012465373961</v>
      </c>
      <c r="V433" s="3">
        <v>0.0716985778489195</v>
      </c>
      <c r="W433" s="3">
        <v>0.0713721618953603</v>
      </c>
      <c r="X433" s="3">
        <v>0.07227124021017151</v>
      </c>
      <c r="Y433" s="3">
        <v>0.0738224130421256</v>
      </c>
      <c r="Z433" s="3">
        <v>0.0765121445867346</v>
      </c>
      <c r="AA433" s="3">
        <v>0.0813307994298717</v>
      </c>
      <c r="AB433" s="3">
        <v>0.0860970266040689</v>
      </c>
      <c r="AC433" s="3">
        <v>0.0876275111083297</v>
      </c>
      <c r="AD433" s="3">
        <v>0.0854360006460189</v>
      </c>
      <c r="AE433" s="3">
        <v>0.0797221545210821</v>
      </c>
      <c r="AF433" s="3">
        <v>0.0733549719681322</v>
      </c>
      <c r="AG433" s="3">
        <v>0.068502426362713</v>
      </c>
      <c r="AH433" s="3">
        <v>0.0648541368787213</v>
      </c>
      <c r="AI433" s="3">
        <v>0.0618397294574185</v>
      </c>
      <c r="AJ433" s="3">
        <v>0.0586226733720563</v>
      </c>
      <c r="AK433" s="3">
        <v>0.0536986773512559</v>
      </c>
      <c r="AL433" s="3">
        <v>0.057443372132804</v>
      </c>
      <c r="AM433" s="3">
        <v>0.054516962058843</v>
      </c>
      <c r="AN433" s="3">
        <v>0.0523199912090327</v>
      </c>
      <c r="AO433" s="3">
        <v>0.0557753342095983</v>
      </c>
      <c r="AP433" s="3">
        <v>0.0540482394282026</v>
      </c>
      <c r="AQ433" s="3">
        <v>0.0556614797958054</v>
      </c>
      <c r="AR433" s="3">
        <v>0.0601561093400832</v>
      </c>
      <c r="AS433" s="3">
        <v>0.0629081443670369</v>
      </c>
      <c r="AT433" s="3">
        <v>0.0640567834716058</v>
      </c>
      <c r="AU433" s="3">
        <v>0.0673325830050647</v>
      </c>
      <c r="AV433" s="3">
        <v>0.0715407021587434</v>
      </c>
      <c r="AW433" s="3">
        <v>0.07067743370824139</v>
      </c>
      <c r="AX433" s="3">
        <v>0.0726162445355133</v>
      </c>
      <c r="AY433" s="3">
        <v>0.0771412789321328</v>
      </c>
      <c r="AZ433" s="3">
        <v>0.0778533574613843</v>
      </c>
      <c r="BA433" s="3">
        <v>0.0750672659810635</v>
      </c>
      <c r="BB433" s="3">
        <v>0.0728655162052269</v>
      </c>
      <c r="BC433" s="3">
        <v>0.07428078187190371</v>
      </c>
      <c r="BD433" s="3">
        <v>0.07451442995492991</v>
      </c>
      <c r="BE433" s="3">
        <v>0.074199410916839</v>
      </c>
      <c r="BF433" s="3">
        <v>0.0747638919393806</v>
      </c>
      <c r="BG433" s="3">
        <v>0.07507505534715971</v>
      </c>
      <c r="BH433" s="3">
        <v>0.0753560638757013</v>
      </c>
      <c r="BI433" s="3">
        <v>0.0777378446052845</v>
      </c>
      <c r="BJ433" s="3">
        <v>0.0794808717413846</v>
      </c>
      <c r="BK433" s="3">
        <v>0.0789994489444026</v>
      </c>
      <c r="BL433" s="3">
        <v>0.0777133635974698</v>
      </c>
      <c r="BM433" s="3">
        <v>0.07692649147727269</v>
      </c>
      <c r="BN433" s="3">
        <v>0.0772640945898526</v>
      </c>
      <c r="BO433" s="3">
        <v>0.07708918048406641</v>
      </c>
      <c r="BP433" s="3">
        <v>0.07606300314316131</v>
      </c>
      <c r="BQ433" s="3">
        <v>0.0751505281775218</v>
      </c>
      <c r="BR433" s="3">
        <v>0.0748829953198128</v>
      </c>
      <c r="BS433" s="3">
        <v>0.0755805887738964</v>
      </c>
      <c r="BT433" s="3">
        <v>0.0796632169147737</v>
      </c>
      <c r="BU433" s="3">
        <v>0.0854286846624686</v>
      </c>
      <c r="BV433" s="3">
        <v>0.0900889759020682</v>
      </c>
      <c r="BW433" s="3">
        <v>0.0944621173089558</v>
      </c>
      <c r="BX433" s="3">
        <v>0.0991644970243185</v>
      </c>
      <c r="BY433" s="3">
        <v>0.106172936812497</v>
      </c>
      <c r="BZ433" s="3">
        <v>0.110122293585393</v>
      </c>
      <c r="CA433" s="3">
        <v>0.109405968774419</v>
      </c>
      <c r="CB433" s="3">
        <v>0.105985209027046</v>
      </c>
      <c r="CC433" s="3">
        <v>0.0960079867247683</v>
      </c>
      <c r="CD433" s="3">
        <v>0.0929851672089759</v>
      </c>
      <c r="CE433" s="3">
        <v>0.0971268828017402</v>
      </c>
      <c r="CF433" s="3">
        <v>0.0957297056543184</v>
      </c>
      <c r="CG433" s="3">
        <v>0.09246424114428339</v>
      </c>
      <c r="CH433" s="3">
        <v>0.0901665823166464</v>
      </c>
      <c r="CI433" s="3">
        <v>0.0892674855645226</v>
      </c>
      <c r="CJ433" s="3">
        <v>0.0866009702925534</v>
      </c>
      <c r="CK433" s="3">
        <v>0.0814343521022925</v>
      </c>
      <c r="CL433" s="3">
        <v>0.07565742771055831</v>
      </c>
      <c r="CM433" s="3">
        <v>0.0706918998953343</v>
      </c>
      <c r="CN433" s="3">
        <v>0.0663435752126153</v>
      </c>
      <c r="CO433" s="3">
        <v>0.06333420668488229</v>
      </c>
      <c r="CP433" s="3">
        <v>0.0632261517631876</v>
      </c>
      <c r="CQ433" s="3">
        <v>0.06729941765742881</v>
      </c>
      <c r="CR433" s="3">
        <v>0.0739424130908227</v>
      </c>
      <c r="CS433" s="3">
        <v>0.0789207298908034</v>
      </c>
      <c r="CT433" s="3">
        <v>0.0807519195128409</v>
      </c>
      <c r="CU433" s="3">
        <v>0.08299760209986461</v>
      </c>
      <c r="CV433" s="3">
        <v>0.08796867941575059</v>
      </c>
      <c r="CW433" s="3">
        <v>0.0942266412281775</v>
      </c>
      <c r="CX433" s="3">
        <v>0.09978603087268841</v>
      </c>
      <c r="CY433" s="3">
        <v>0.103252457872823</v>
      </c>
      <c r="CZ433" s="3">
        <v>0.104634346021401</v>
      </c>
      <c r="DA433" s="3">
        <v>0.105543583059126</v>
      </c>
      <c r="DB433" s="3">
        <v>0.107309840343285</v>
      </c>
      <c r="DC433" s="3">
        <v>0.108392039903327</v>
      </c>
      <c r="DD433" s="3">
        <v>0.107199173986184</v>
      </c>
      <c r="DE433" s="3">
        <v>0.10568314414613</v>
      </c>
      <c r="DF433" s="3">
        <v>0.10470690921283</v>
      </c>
      <c r="DG433" s="3">
        <v>0.103239583756308</v>
      </c>
      <c r="DH433" s="3">
        <v>0.101398373620565</v>
      </c>
      <c r="DI433" s="3">
        <v>0.0993074743081749</v>
      </c>
      <c r="DJ433" s="3">
        <v>0.09708984291161279</v>
      </c>
      <c r="DK433" s="3">
        <v>0.09478747776750469</v>
      </c>
      <c r="DL433" s="3">
        <v>0.0927110409618784</v>
      </c>
      <c r="DM433" s="3">
        <v>0.0911654152412892</v>
      </c>
      <c r="DN433" s="3">
        <v>0.08990469915691961</v>
      </c>
      <c r="DO433" s="3">
        <v>0.0888863048139554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0.0884495317377731</v>
      </c>
      <c r="J458" s="3">
        <v>0.0863221719946945</v>
      </c>
      <c r="K458" s="3">
        <v>0.08191094496255009</v>
      </c>
      <c r="L458" s="3">
        <v>0.0787192941237894</v>
      </c>
      <c r="M458" s="3">
        <v>0.0769931604409142</v>
      </c>
      <c r="N458" s="3">
        <v>0.07448237410983551</v>
      </c>
      <c r="O458" s="3">
        <v>0.07094297970549129</v>
      </c>
      <c r="P458" s="3">
        <v>0.06819225375708909</v>
      </c>
      <c r="Q458" s="3">
        <v>0.0703593364963772</v>
      </c>
      <c r="R458" s="3">
        <v>0.0775180682120326</v>
      </c>
      <c r="S458" s="3">
        <v>0.0824759376037172</v>
      </c>
      <c r="T458" s="3">
        <v>0.0836760298320206</v>
      </c>
      <c r="U458" s="3">
        <v>0.0835557286357337</v>
      </c>
      <c r="V458" s="3">
        <v>0.0814746711161054</v>
      </c>
      <c r="W458" s="3">
        <v>0.0789918237718765</v>
      </c>
      <c r="X458" s="3">
        <v>0.0776054452131221</v>
      </c>
      <c r="Y458" s="3">
        <v>0.0770088792684543</v>
      </c>
      <c r="Z458" s="3">
        <v>0.0776121682960894</v>
      </c>
      <c r="AA458" s="3">
        <v>0.0805824199441221</v>
      </c>
      <c r="AB458" s="3">
        <v>0.0838691965746988</v>
      </c>
      <c r="AC458" s="3">
        <v>0.08499595997265209</v>
      </c>
      <c r="AD458" s="3">
        <v>0.083511626029388</v>
      </c>
      <c r="AE458" s="3">
        <v>0.0788348606877477</v>
      </c>
      <c r="AF458" s="3">
        <v>0.07438947211674481</v>
      </c>
      <c r="AG458" s="3">
        <v>0.0708282362466667</v>
      </c>
      <c r="AH458" s="3">
        <v>0.0679586819134366</v>
      </c>
      <c r="AI458" s="3">
        <v>0.0652275602929336</v>
      </c>
      <c r="AJ458" s="3">
        <v>0.06405330686893029</v>
      </c>
      <c r="AK458" s="3">
        <v>0.061253421659513</v>
      </c>
      <c r="AL458" s="3">
        <v>0.06514351471707611</v>
      </c>
      <c r="AM458" s="3">
        <v>0.0614701735835756</v>
      </c>
      <c r="AN458" s="3">
        <v>0.0566811544609979</v>
      </c>
      <c r="AO458" s="3">
        <v>0.0605227025460488</v>
      </c>
      <c r="AP458" s="3">
        <v>0.0609264608946085</v>
      </c>
      <c r="AQ458" s="3">
        <v>0.0624562275957813</v>
      </c>
      <c r="AR458" s="3">
        <v>0.06639338147236321</v>
      </c>
      <c r="AS458" s="3">
        <v>0.0697898940266492</v>
      </c>
      <c r="AT458" s="3">
        <v>0.0729896177782912</v>
      </c>
      <c r="AU458" s="3">
        <v>0.076961933593682</v>
      </c>
      <c r="AV458" s="3">
        <v>0.0820749232786708</v>
      </c>
      <c r="AW458" s="3">
        <v>0.08094436189532769</v>
      </c>
      <c r="AX458" s="3">
        <v>0.0812566769840527</v>
      </c>
      <c r="AY458" s="3">
        <v>0.0866263362472534</v>
      </c>
      <c r="AZ458" s="3">
        <v>0.08746513120541111</v>
      </c>
      <c r="BA458" s="3">
        <v>0.08465046051638229</v>
      </c>
      <c r="BB458" s="3">
        <v>0.0831105753786394</v>
      </c>
      <c r="BC458" s="3">
        <v>0.0840320664570707</v>
      </c>
      <c r="BD458" s="3">
        <v>0.0847806209292838</v>
      </c>
      <c r="BE458" s="3">
        <v>0.0848936662043458</v>
      </c>
      <c r="BF458" s="3">
        <v>0.08417025862068971</v>
      </c>
      <c r="BG458" s="3">
        <v>0.083260094431996</v>
      </c>
      <c r="BH458" s="3">
        <v>0.0841375072930704</v>
      </c>
      <c r="BI458" s="3">
        <v>0.08660770273277101</v>
      </c>
      <c r="BJ458" s="3">
        <v>0.0876591199811229</v>
      </c>
      <c r="BK458" s="3">
        <v>0.0878126339163972</v>
      </c>
      <c r="BL458" s="3">
        <v>0.0866289839927801</v>
      </c>
      <c r="BM458" s="3">
        <v>0.0852855194818679</v>
      </c>
      <c r="BN458" s="3">
        <v>0.08526386123517909</v>
      </c>
      <c r="BO458" s="3">
        <v>0.08427093740047729</v>
      </c>
      <c r="BP458" s="3">
        <v>0.08242282445670911</v>
      </c>
      <c r="BQ458" s="3">
        <v>0.0821719784067039</v>
      </c>
      <c r="BR458" s="3">
        <v>0.0817962387414049</v>
      </c>
      <c r="BS458" s="3">
        <v>0.08191143832608699</v>
      </c>
      <c r="BT458" s="3">
        <v>0.0856844594354134</v>
      </c>
      <c r="BU458" s="3">
        <v>0.092032655077753</v>
      </c>
      <c r="BV458" s="3">
        <v>0.0975787402366935</v>
      </c>
      <c r="BW458" s="3">
        <v>0.100731866873825</v>
      </c>
      <c r="BX458" s="3">
        <v>0.104852532532198</v>
      </c>
      <c r="BY458" s="3">
        <v>0.112548155123705</v>
      </c>
      <c r="BZ458" s="3">
        <v>0.11685614703412</v>
      </c>
      <c r="CA458" s="3">
        <v>0.116867883439</v>
      </c>
      <c r="CB458" s="3">
        <v>0.112874511354358</v>
      </c>
      <c r="CC458" s="3">
        <v>0.10184417091427</v>
      </c>
      <c r="CD458" s="3">
        <v>0.0984500023083521</v>
      </c>
      <c r="CE458" s="3">
        <v>0.103209068862444</v>
      </c>
      <c r="CF458" s="3">
        <v>0.102884944428739</v>
      </c>
      <c r="CG458" s="3">
        <v>0.0995290040876072</v>
      </c>
      <c r="CH458" s="3">
        <v>0.09666528140146211</v>
      </c>
      <c r="CI458" s="3">
        <v>0.09465418490107461</v>
      </c>
      <c r="CJ458" s="3">
        <v>0.09144105484902861</v>
      </c>
      <c r="CK458" s="3">
        <v>0.0866479334045725</v>
      </c>
      <c r="CL458" s="3">
        <v>0.08042130544224679</v>
      </c>
      <c r="CM458" s="3">
        <v>0.0743212597673345</v>
      </c>
      <c r="CN458" s="3">
        <v>0.069657135366927</v>
      </c>
      <c r="CO458" s="3">
        <v>0.0666691307439401</v>
      </c>
      <c r="CP458" s="3">
        <v>0.06657535383721409</v>
      </c>
      <c r="CQ458" s="3">
        <v>0.07083264888360991</v>
      </c>
      <c r="CR458" s="3">
        <v>0.0777218467286421</v>
      </c>
      <c r="CS458" s="3">
        <v>0.08297611439704761</v>
      </c>
      <c r="CT458" s="3">
        <v>0.0849170663979267</v>
      </c>
      <c r="CU458" s="3">
        <v>0.08701583877967339</v>
      </c>
      <c r="CV458" s="3">
        <v>0.09195245311012901</v>
      </c>
      <c r="CW458" s="3">
        <v>0.0980361602756388</v>
      </c>
      <c r="CX458" s="3">
        <v>0.103145390542074</v>
      </c>
      <c r="CY458" s="3">
        <v>0.106365606302398</v>
      </c>
      <c r="CZ458" s="3">
        <v>0.107398157837101</v>
      </c>
      <c r="DA458" s="3">
        <v>0.107533411499815</v>
      </c>
      <c r="DB458" s="3">
        <v>0.108831372098991</v>
      </c>
      <c r="DC458" s="3">
        <v>0.110096025933368</v>
      </c>
      <c r="DD458" s="3">
        <v>0.109628250800377</v>
      </c>
      <c r="DE458" s="3">
        <v>0.10864758629161</v>
      </c>
      <c r="DF458" s="3">
        <v>0.107756757366741</v>
      </c>
      <c r="DG458" s="3">
        <v>0.106352112676056</v>
      </c>
      <c r="DH458" s="3">
        <v>0.10446129367739</v>
      </c>
      <c r="DI458" s="3">
        <v>0.102306309654411</v>
      </c>
      <c r="DJ458" s="3">
        <v>0.100014656257149</v>
      </c>
      <c r="DK458" s="3">
        <v>0.09763023387887861</v>
      </c>
      <c r="DL458" s="3">
        <v>0.095480147158821</v>
      </c>
      <c r="DM458" s="3">
        <v>0.09386880510767009</v>
      </c>
      <c r="DN458" s="3">
        <v>0.09254540348410679</v>
      </c>
      <c r="DO458" s="3">
        <v>0.09147677606062921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0.0629885651527877</v>
      </c>
      <c r="J483" s="3">
        <v>0.0617887224329711</v>
      </c>
      <c r="K483" s="3">
        <v>0.0594122725673904</v>
      </c>
      <c r="L483" s="3">
        <v>0.05765794511806</v>
      </c>
      <c r="M483" s="3">
        <v>0.0557489064146365</v>
      </c>
      <c r="N483" s="3">
        <v>0.0535035913806864</v>
      </c>
      <c r="O483" s="3">
        <v>0.0512705626320169</v>
      </c>
      <c r="P483" s="3">
        <v>0.0504237014037131</v>
      </c>
      <c r="Q483" s="3">
        <v>0.0528460628368608</v>
      </c>
      <c r="R483" s="3">
        <v>0.0586965187350518</v>
      </c>
      <c r="S483" s="3">
        <v>0.0637336737700088</v>
      </c>
      <c r="T483" s="3">
        <v>0.0615038499318736</v>
      </c>
      <c r="U483" s="3">
        <v>0.0554039552353212</v>
      </c>
      <c r="V483" s="3">
        <v>0.0527393601234641</v>
      </c>
      <c r="W483" s="3">
        <v>0.0524583537835263</v>
      </c>
      <c r="X483" s="3">
        <v>0.0510158013544018</v>
      </c>
      <c r="Y483" s="3">
        <v>0.0487744286187479</v>
      </c>
      <c r="Z483" s="3">
        <v>0.0479193617938767</v>
      </c>
      <c r="AA483" s="3">
        <v>0.050137741046832</v>
      </c>
      <c r="AB483" s="3">
        <v>0.053568246047305</v>
      </c>
      <c r="AC483" s="3">
        <v>0.0560657680343653</v>
      </c>
      <c r="AD483" s="3">
        <v>0.0568665932698291</v>
      </c>
      <c r="AE483" s="3">
        <v>0.0560658558705207</v>
      </c>
      <c r="AF483" s="3">
        <v>0.0552644767415372</v>
      </c>
      <c r="AG483" s="3">
        <v>0.0555817875210793</v>
      </c>
      <c r="AH483" s="3">
        <v>0.0567959001782531</v>
      </c>
      <c r="AI483" s="3">
        <v>0.0577492814503648</v>
      </c>
      <c r="AJ483" s="3">
        <v>0.0610036580290452</v>
      </c>
      <c r="AK483" s="3">
        <v>0.0625013577806261</v>
      </c>
      <c r="AL483" s="3">
        <v>0.0757182416060921</v>
      </c>
      <c r="AM483" s="3">
        <v>0.0793089404754249</v>
      </c>
      <c r="AN483" s="3">
        <v>0.072879177377892</v>
      </c>
      <c r="AO483" s="3">
        <v>0.0693263985792211</v>
      </c>
      <c r="AP483" s="3">
        <v>0.0595221235357193</v>
      </c>
      <c r="AQ483" s="3">
        <v>0.0560159607120933</v>
      </c>
      <c r="AR483" s="3">
        <v>0.0533328538291407</v>
      </c>
      <c r="AS483" s="3">
        <v>0.0509270786647411</v>
      </c>
      <c r="AT483" s="3">
        <v>0.0478057263145049</v>
      </c>
      <c r="AU483" s="3">
        <v>0.0430695847362514</v>
      </c>
      <c r="AV483" s="3">
        <v>0.0464919370357541</v>
      </c>
      <c r="AW483" s="3">
        <v>0.0445373611143736</v>
      </c>
      <c r="AX483" s="3">
        <v>0.0431275916719133</v>
      </c>
      <c r="AY483" s="3">
        <v>0.0462254104125224</v>
      </c>
      <c r="AZ483" s="3">
        <v>0.0449541625602023</v>
      </c>
      <c r="BA483" s="3">
        <v>0.0464879069204571</v>
      </c>
      <c r="BB483" s="3">
        <v>0.0504872072482763</v>
      </c>
      <c r="BC483" s="3">
        <v>0.0530196710888494</v>
      </c>
      <c r="BD483" s="3">
        <v>0.0542203422418766</v>
      </c>
      <c r="BE483" s="3">
        <v>0.0572250820228533</v>
      </c>
      <c r="BF483" s="3">
        <v>0.0610374878583898</v>
      </c>
      <c r="BG483" s="3">
        <v>0.0604569282016714</v>
      </c>
      <c r="BH483" s="3">
        <v>0.0623503616522594</v>
      </c>
      <c r="BI483" s="3">
        <v>0.0664094071890857</v>
      </c>
      <c r="BJ483" s="3">
        <v>0.0671632169897565</v>
      </c>
      <c r="BK483" s="3">
        <v>0.0648429698915147</v>
      </c>
      <c r="BL483" s="3">
        <v>0.0631089832320962</v>
      </c>
      <c r="BM483" s="3">
        <v>0.0645109016680519</v>
      </c>
      <c r="BN483" s="3">
        <v>0.064890965417722</v>
      </c>
      <c r="BO483" s="3">
        <v>0.0647750824648977</v>
      </c>
      <c r="BP483" s="3">
        <v>0.0654469905171039</v>
      </c>
      <c r="BQ483" s="3">
        <v>0.0658834505591058</v>
      </c>
      <c r="BR483" s="3">
        <v>0.06631801637254769</v>
      </c>
      <c r="BS483" s="3">
        <v>0.0686022991820136</v>
      </c>
      <c r="BT483" s="3">
        <v>0.0703057181764699</v>
      </c>
      <c r="BU483" s="3">
        <v>0.070002070360402</v>
      </c>
      <c r="BV483" s="3">
        <v>0.06896789597329581</v>
      </c>
      <c r="BW483" s="3">
        <v>0.0683795266032774</v>
      </c>
      <c r="BX483" s="3">
        <v>0.06880538077980369</v>
      </c>
      <c r="BY483" s="3">
        <v>0.0687627118644068</v>
      </c>
      <c r="BZ483" s="3">
        <v>0.06796545804505021</v>
      </c>
      <c r="CA483" s="3">
        <v>0.06728343145500421</v>
      </c>
      <c r="CB483" s="3">
        <v>0.0672284695265887</v>
      </c>
      <c r="CC483" s="3">
        <v>0.06807936413784919</v>
      </c>
      <c r="CD483" s="3">
        <v>0.07206946881127541</v>
      </c>
      <c r="CE483" s="3">
        <v>0.07759583838264419</v>
      </c>
      <c r="CF483" s="3">
        <v>0.0820905923344948</v>
      </c>
      <c r="CG483" s="3">
        <v>0.08630925663261339</v>
      </c>
      <c r="CH483" s="3">
        <v>0.0908386626361441</v>
      </c>
      <c r="CI483" s="3">
        <v>0.0974559226689605</v>
      </c>
      <c r="CJ483" s="3">
        <v>0.10116487144124</v>
      </c>
      <c r="CK483" s="3">
        <v>0.100521151680875</v>
      </c>
      <c r="CL483" s="3">
        <v>0.09738061880507511</v>
      </c>
      <c r="CM483" s="3">
        <v>0.08823060626788951</v>
      </c>
      <c r="CN483" s="3">
        <v>0.08558801947835371</v>
      </c>
      <c r="CO483" s="3">
        <v>0.0895222895910681</v>
      </c>
      <c r="CP483" s="3">
        <v>0.0883116709277578</v>
      </c>
      <c r="CQ483" s="3">
        <v>0.0853533640577513</v>
      </c>
      <c r="CR483" s="3">
        <v>0.0832539865657527</v>
      </c>
      <c r="CS483" s="3">
        <v>0.0823911245650444</v>
      </c>
      <c r="CT483" s="3">
        <v>0.0798698039634952</v>
      </c>
      <c r="CU483" s="3">
        <v>0.0750620627397879</v>
      </c>
      <c r="CV483" s="3">
        <v>0.0697357595443909</v>
      </c>
      <c r="CW483" s="3">
        <v>0.0651888745928994</v>
      </c>
      <c r="CX483" s="3">
        <v>0.0612295295952134</v>
      </c>
      <c r="CY483" s="3">
        <v>0.058527950037384</v>
      </c>
      <c r="CZ483" s="3">
        <v>0.0585388823831918</v>
      </c>
      <c r="DA483" s="3">
        <v>0.0624516684775693</v>
      </c>
      <c r="DB483" s="3">
        <v>0.06876954427217841</v>
      </c>
      <c r="DC483" s="3">
        <v>0.0735395978243434</v>
      </c>
      <c r="DD483" s="3">
        <v>0.0753761036660285</v>
      </c>
      <c r="DE483" s="3">
        <v>0.0776216982479402</v>
      </c>
      <c r="DF483" s="3">
        <v>0.0824355167251577</v>
      </c>
      <c r="DG483" s="3">
        <v>0.0884592348778513</v>
      </c>
      <c r="DH483" s="3">
        <v>0.09381853410647489</v>
      </c>
      <c r="DI483" s="3">
        <v>0.0971907436012184</v>
      </c>
      <c r="DJ483" s="3">
        <v>0.09858547747044021</v>
      </c>
      <c r="DK483" s="3">
        <v>0.099529377644779</v>
      </c>
      <c r="DL483" s="3">
        <v>0.10127874282633</v>
      </c>
      <c r="DM483" s="3">
        <v>0.102362406426912</v>
      </c>
      <c r="DN483" s="3">
        <v>0.101279564629796</v>
      </c>
      <c r="DO483" s="3">
        <v>0.09988882324947899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0.07299096013353849</v>
      </c>
      <c r="J508" s="3">
        <v>0.07340270052134459</v>
      </c>
      <c r="K508" s="3">
        <v>0.07266337177375071</v>
      </c>
      <c r="L508" s="3">
        <v>0.0718500443655723</v>
      </c>
      <c r="M508" s="3">
        <v>0.0702934122341022</v>
      </c>
      <c r="N508" s="3">
        <v>0.06816228685150839</v>
      </c>
      <c r="O508" s="3">
        <v>0.06579819449205811</v>
      </c>
      <c r="P508" s="3">
        <v>0.06426633899798299</v>
      </c>
      <c r="Q508" s="3">
        <v>0.0656336104373219</v>
      </c>
      <c r="R508" s="3">
        <v>0.071474397053582</v>
      </c>
      <c r="S508" s="3">
        <v>0.0756278740714538</v>
      </c>
      <c r="T508" s="3">
        <v>0.07150113127395299</v>
      </c>
      <c r="U508" s="3">
        <v>0.0657349548702099</v>
      </c>
      <c r="V508" s="3">
        <v>0.06389458904849341</v>
      </c>
      <c r="W508" s="3">
        <v>0.06290373157729701</v>
      </c>
      <c r="X508" s="3">
        <v>0.0607127592453137</v>
      </c>
      <c r="Y508" s="3">
        <v>0.05801654207094</v>
      </c>
      <c r="Z508" s="3">
        <v>0.0570411715513721</v>
      </c>
      <c r="AA508" s="3">
        <v>0.0599539547538863</v>
      </c>
      <c r="AB508" s="3">
        <v>0.06490076080284229</v>
      </c>
      <c r="AC508" s="3">
        <v>0.0690784089048944</v>
      </c>
      <c r="AD508" s="3">
        <v>0.07091254415393081</v>
      </c>
      <c r="AE508" s="3">
        <v>0.0703521065836145</v>
      </c>
      <c r="AF508" s="3">
        <v>0.0685302837780601</v>
      </c>
      <c r="AG508" s="3">
        <v>0.06651608510072909</v>
      </c>
      <c r="AH508" s="3">
        <v>0.0651407019654382</v>
      </c>
      <c r="AI508" s="3">
        <v>0.0655503531465757</v>
      </c>
      <c r="AJ508" s="3">
        <v>0.0660754086181278</v>
      </c>
      <c r="AK508" s="3">
        <v>0.063625450180072</v>
      </c>
      <c r="AL508" s="3">
        <v>0.07492016703512649</v>
      </c>
      <c r="AM508" s="3">
        <v>0.0776066104721173</v>
      </c>
      <c r="AN508" s="3">
        <v>0.0726469997993177</v>
      </c>
      <c r="AO508" s="3">
        <v>0.06930616155469529</v>
      </c>
      <c r="AP508" s="3">
        <v>0.06288482767079601</v>
      </c>
      <c r="AQ508" s="3">
        <v>0.0611061911279285</v>
      </c>
      <c r="AR508" s="3">
        <v>0.0583091316322485</v>
      </c>
      <c r="AS508" s="3">
        <v>0.0558284330681425</v>
      </c>
      <c r="AT508" s="3">
        <v>0.0548079364503609</v>
      </c>
      <c r="AU508" s="3">
        <v>0.0525073746312684</v>
      </c>
      <c r="AV508" s="3">
        <v>0.0559659845867659</v>
      </c>
      <c r="AW508" s="3">
        <v>0.0530646282140375</v>
      </c>
      <c r="AX508" s="3">
        <v>0.0490189784021161</v>
      </c>
      <c r="AY508" s="3">
        <v>0.0525294145667604</v>
      </c>
      <c r="AZ508" s="3">
        <v>0.0530513655282198</v>
      </c>
      <c r="BA508" s="3">
        <v>0.0545785011308128</v>
      </c>
      <c r="BB508" s="3">
        <v>0.0582673090910866</v>
      </c>
      <c r="BC508" s="3">
        <v>0.0614847674342749</v>
      </c>
      <c r="BD508" s="3">
        <v>0.0645403310081189</v>
      </c>
      <c r="BE508" s="3">
        <v>0.0682664833394204</v>
      </c>
      <c r="BF508" s="3">
        <v>0.07301326154152959</v>
      </c>
      <c r="BG508" s="3">
        <v>0.07215240036231881</v>
      </c>
      <c r="BH508" s="3">
        <v>0.0726432597879909</v>
      </c>
      <c r="BI508" s="3">
        <v>0.0776162556608368</v>
      </c>
      <c r="BJ508" s="3">
        <v>0.07848810044443449</v>
      </c>
      <c r="BK508" s="3">
        <v>0.07605191550434751</v>
      </c>
      <c r="BL508" s="3">
        <v>0.0748001515908181</v>
      </c>
      <c r="BM508" s="3">
        <v>0.0757659802445486</v>
      </c>
      <c r="BN508" s="3">
        <v>0.0765871829580838</v>
      </c>
      <c r="BO508" s="3">
        <v>0.0768172797946125</v>
      </c>
      <c r="BP508" s="3">
        <v>0.0762999463149014</v>
      </c>
      <c r="BQ508" s="3">
        <v>0.0756127558091623</v>
      </c>
      <c r="BR508" s="3">
        <v>0.07656564487791211</v>
      </c>
      <c r="BS508" s="3">
        <v>0.0789530820135326</v>
      </c>
      <c r="BT508" s="3">
        <v>0.080039039170272</v>
      </c>
      <c r="BU508" s="3">
        <v>0.08027742346938781</v>
      </c>
      <c r="BV508" s="3">
        <v>0.07927062170974331</v>
      </c>
      <c r="BW508" s="3">
        <v>0.0781087100431227</v>
      </c>
      <c r="BX508" s="3">
        <v>0.07817242802948671</v>
      </c>
      <c r="BY508" s="3">
        <v>0.077342555533446</v>
      </c>
      <c r="BZ508" s="3">
        <v>0.0757287891188277</v>
      </c>
      <c r="CA508" s="3">
        <v>0.0756006207869276</v>
      </c>
      <c r="CB508" s="3">
        <v>0.0753863741440424</v>
      </c>
      <c r="CC508" s="3">
        <v>0.0756656868384461</v>
      </c>
      <c r="CD508" s="3">
        <v>0.0793981172499451</v>
      </c>
      <c r="CE508" s="3">
        <v>0.08553643404140911</v>
      </c>
      <c r="CF508" s="3">
        <v>0.09090198584462179</v>
      </c>
      <c r="CG508" s="3">
        <v>0.09401777176574851</v>
      </c>
      <c r="CH508" s="3">
        <v>0.09804341260045139</v>
      </c>
      <c r="CI508" s="3">
        <v>0.10539522295939</v>
      </c>
      <c r="CJ508" s="3">
        <v>0.109500660184852</v>
      </c>
      <c r="CK508" s="3">
        <v>0.10952716390897</v>
      </c>
      <c r="CL508" s="3">
        <v>0.105772476948072</v>
      </c>
      <c r="CM508" s="3">
        <v>0.0954451239727338</v>
      </c>
      <c r="CN508" s="3">
        <v>0.0923748868556223</v>
      </c>
      <c r="CO508" s="3">
        <v>0.0969576944839672</v>
      </c>
      <c r="CP508" s="3">
        <v>0.09672117061055691</v>
      </c>
      <c r="CQ508" s="3">
        <v>0.0936053855229371</v>
      </c>
      <c r="CR508" s="3">
        <v>0.0909225160872169</v>
      </c>
      <c r="CS508" s="3">
        <v>0.0889985283374448</v>
      </c>
      <c r="CT508" s="3">
        <v>0.0859258320126783</v>
      </c>
      <c r="CU508" s="3">
        <v>0.0813885612279253</v>
      </c>
      <c r="CV508" s="3">
        <v>0.0755398504426289</v>
      </c>
      <c r="CW508" s="3">
        <v>0.0698363615746273</v>
      </c>
      <c r="CX508" s="3">
        <v>0.0655026934212494</v>
      </c>
      <c r="CY508" s="3">
        <v>0.0627678152430628</v>
      </c>
      <c r="CZ508" s="3">
        <v>0.0627836583774378</v>
      </c>
      <c r="DA508" s="3">
        <v>0.066926894840244</v>
      </c>
      <c r="DB508" s="3">
        <v>0.0735763982203111</v>
      </c>
      <c r="DC508" s="3">
        <v>0.0786812774881968</v>
      </c>
      <c r="DD508" s="3">
        <v>0.08064011585347459</v>
      </c>
      <c r="DE508" s="3">
        <v>0.08276174036511789</v>
      </c>
      <c r="DF508" s="3">
        <v>0.0875992159633366</v>
      </c>
      <c r="DG508" s="3">
        <v>0.09352913792373781</v>
      </c>
      <c r="DH508" s="3">
        <v>0.0985206453637064</v>
      </c>
      <c r="DI508" s="3">
        <v>0.101697948339293</v>
      </c>
      <c r="DJ508" s="3">
        <v>0.102770130537297</v>
      </c>
      <c r="DK508" s="3">
        <v>0.102981034372464</v>
      </c>
      <c r="DL508" s="3">
        <v>0.10430842514292</v>
      </c>
      <c r="DM508" s="3">
        <v>0.105592445086614</v>
      </c>
      <c r="DN508" s="3">
        <v>0.105202657365049</v>
      </c>
      <c r="DO508" s="3">
        <v>0.10431395419209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0.0334928229665072</v>
      </c>
      <c r="J533" s="3">
        <v>0.0326217318301751</v>
      </c>
      <c r="K533" s="3">
        <v>0.0326034648700674</v>
      </c>
      <c r="L533" s="3">
        <v>0.0328763799587529</v>
      </c>
      <c r="M533" s="3">
        <v>0.0329238329238329</v>
      </c>
      <c r="N533" s="3">
        <v>0.032512192072027</v>
      </c>
      <c r="O533" s="3">
        <v>0.0310854206807964</v>
      </c>
      <c r="P533" s="3">
        <v>0.0304812834224599</v>
      </c>
      <c r="Q533" s="3">
        <v>0.0326815642458101</v>
      </c>
      <c r="R533" s="3">
        <v>0.0359100086530141</v>
      </c>
      <c r="S533" s="3">
        <v>0.0353210353210353</v>
      </c>
      <c r="T533" s="3">
        <v>0.0316853318765365</v>
      </c>
      <c r="U533" s="3">
        <v>0.0292760121324014</v>
      </c>
      <c r="V533" s="3">
        <v>0.0281323261265955</v>
      </c>
      <c r="W533" s="3">
        <v>0.0272774060730829</v>
      </c>
      <c r="X533" s="3">
        <v>0.0262162843458533</v>
      </c>
      <c r="Y533" s="3">
        <v>0.0258939580764488</v>
      </c>
      <c r="Z533" s="3">
        <v>0.0277543139857608</v>
      </c>
      <c r="AA533" s="3">
        <v>0.0318448883666275</v>
      </c>
      <c r="AB533" s="3">
        <v>0.0365095512603142</v>
      </c>
      <c r="AC533" s="3">
        <v>0.0386978549099925</v>
      </c>
      <c r="AD533" s="3">
        <v>0.036763942257763</v>
      </c>
      <c r="AE533" s="3">
        <v>0.0335610932475884</v>
      </c>
      <c r="AF533" s="3">
        <v>0.0310570987654321</v>
      </c>
      <c r="AG533" s="3">
        <v>0.029104684468262</v>
      </c>
      <c r="AH533" s="3">
        <v>0.0280571731074643</v>
      </c>
      <c r="AI533" s="3">
        <v>0.0278687148493243</v>
      </c>
      <c r="AJ533" s="3">
        <v>0.0294916879795396</v>
      </c>
      <c r="AK533" s="3">
        <v>0.0326193899947022</v>
      </c>
      <c r="AL533" s="3">
        <v>0.0376774007636337</v>
      </c>
      <c r="AM533" s="3">
        <v>0.0358080366157367</v>
      </c>
      <c r="AN533" s="3">
        <v>0.0343435637854809</v>
      </c>
      <c r="AO533" s="3">
        <v>0.0352411897025744</v>
      </c>
      <c r="AP533" s="3">
        <v>0.0320696160165521</v>
      </c>
      <c r="AQ533" s="3">
        <v>0.0329285239562564</v>
      </c>
      <c r="AR533" s="3">
        <v>0.0351257067244076</v>
      </c>
      <c r="AS533" s="3">
        <v>0.0354363701664073</v>
      </c>
      <c r="AT533" s="3">
        <v>0.0376340899662182</v>
      </c>
      <c r="AU533" s="3">
        <v>0.038450266690112</v>
      </c>
      <c r="AV533" s="3">
        <v>0.0469314079422383</v>
      </c>
      <c r="AW533" s="3">
        <v>0.0493268469283856</v>
      </c>
      <c r="AX533" s="3">
        <v>0.0452132026930867</v>
      </c>
      <c r="AY533" s="3">
        <v>0.0428413923452512</v>
      </c>
      <c r="AZ533" s="3">
        <v>0.0365895584696233</v>
      </c>
      <c r="BA533" s="3">
        <v>0.0344575115544776</v>
      </c>
      <c r="BB533" s="3">
        <v>0.0327993254637437</v>
      </c>
      <c r="BC533" s="3">
        <v>0.0312583591272116</v>
      </c>
      <c r="BD533" s="3">
        <v>0.029346775307278</v>
      </c>
      <c r="BE533" s="3">
        <v>0.0265406403555444</v>
      </c>
      <c r="BF533" s="3">
        <v>0.0288572962889687</v>
      </c>
      <c r="BG533" s="3">
        <v>0.0276594115996019</v>
      </c>
      <c r="BH533" s="3">
        <v>0.0270408996523646</v>
      </c>
      <c r="BI533" s="3">
        <v>0.0291928653920185</v>
      </c>
      <c r="BJ533" s="3">
        <v>0.0285719877101313</v>
      </c>
      <c r="BK533" s="3">
        <v>0.0297716664564148</v>
      </c>
      <c r="BL533" s="3">
        <v>0.0326557421223706</v>
      </c>
      <c r="BM533" s="3">
        <v>0.0346068131168418</v>
      </c>
      <c r="BN533" s="3">
        <v>0.0356970864435348</v>
      </c>
      <c r="BO533" s="3">
        <v>0.0379683644506568</v>
      </c>
      <c r="BP533" s="3">
        <v>0.0407725613149287</v>
      </c>
      <c r="BQ533" s="3">
        <v>0.040585297694517</v>
      </c>
      <c r="BR533" s="3">
        <v>0.0421403032918259</v>
      </c>
      <c r="BS533" s="3">
        <v>0.0450748305722892</v>
      </c>
      <c r="BT533" s="3">
        <v>0.0457254901960784</v>
      </c>
      <c r="BU533" s="3">
        <v>0.0442385516506922</v>
      </c>
      <c r="BV533" s="3">
        <v>0.0432500354674611</v>
      </c>
      <c r="BW533" s="3">
        <v>0.0444270486020508</v>
      </c>
      <c r="BX533" s="3">
        <v>0.0449153794989284</v>
      </c>
      <c r="BY533" s="3">
        <v>0.0450411509928283</v>
      </c>
      <c r="BZ533" s="3">
        <v>0.0457409528943999</v>
      </c>
      <c r="CA533" s="3">
        <v>0.0462679348702241</v>
      </c>
      <c r="CB533" s="3">
        <v>0.0468183749951706</v>
      </c>
      <c r="CC533" s="3">
        <v>0.0486815265363646</v>
      </c>
      <c r="CD533" s="3">
        <v>0.0501066326203094</v>
      </c>
      <c r="CE533" s="3">
        <v>0.0500434001079877</v>
      </c>
      <c r="CF533" s="3">
        <v>0.0494348075220086</v>
      </c>
      <c r="CG533" s="3">
        <v>0.0491373121766468</v>
      </c>
      <c r="CH533" s="3">
        <v>0.0495887703114521</v>
      </c>
      <c r="CI533" s="3">
        <v>0.049703081232493</v>
      </c>
      <c r="CJ533" s="3">
        <v>0.0492743894642629</v>
      </c>
      <c r="CK533" s="3">
        <v>0.0489634617732026</v>
      </c>
      <c r="CL533" s="3">
        <v>0.0491972893190934</v>
      </c>
      <c r="CM533" s="3">
        <v>0.0501822635118974</v>
      </c>
      <c r="CN533" s="3">
        <v>0.0536533424601534</v>
      </c>
      <c r="CO533" s="3">
        <v>0.0583016235111465</v>
      </c>
      <c r="CP533" s="3">
        <v>0.0621208294214923</v>
      </c>
      <c r="CQ533" s="3">
        <v>0.0657141076829426</v>
      </c>
      <c r="CR533" s="3">
        <v>0.06954207428809669</v>
      </c>
      <c r="CS533" s="3">
        <v>0.0749028527635994</v>
      </c>
      <c r="CT533" s="3">
        <v>0.07783308552589049</v>
      </c>
      <c r="CU533" s="3">
        <v>0.0772819727293273</v>
      </c>
      <c r="CV533" s="3">
        <v>0.0748044056209647</v>
      </c>
      <c r="CW533" s="3">
        <v>0.0677666410187162</v>
      </c>
      <c r="CX533" s="3">
        <v>0.0659332827668358</v>
      </c>
      <c r="CY533" s="3">
        <v>0.0691698201260031</v>
      </c>
      <c r="CZ533" s="3">
        <v>0.06834608736087661</v>
      </c>
      <c r="DA533" s="3">
        <v>0.0661045278782587</v>
      </c>
      <c r="DB533" s="3">
        <v>0.0644485514678846</v>
      </c>
      <c r="DC533" s="3">
        <v>0.06363385337567309</v>
      </c>
      <c r="DD533" s="3">
        <v>0.0614856429463171</v>
      </c>
      <c r="DE533" s="3">
        <v>0.0576401326767493</v>
      </c>
      <c r="DF533" s="3">
        <v>0.0535108336816113</v>
      </c>
      <c r="DG533" s="3">
        <v>0.0500514460461831</v>
      </c>
      <c r="DH533" s="3">
        <v>0.0470937065925847</v>
      </c>
      <c r="DI533" s="3">
        <v>0.0451640405247305</v>
      </c>
      <c r="DJ533" s="3">
        <v>0.0453938117382096</v>
      </c>
      <c r="DK533" s="3">
        <v>0.0487204153052593</v>
      </c>
      <c r="DL533" s="3">
        <v>0.0539745160110081</v>
      </c>
      <c r="DM533" s="3">
        <v>0.0580185914508118</v>
      </c>
      <c r="DN533" s="3">
        <v>0.059752628044041</v>
      </c>
      <c r="DO533" s="3">
        <v>0.0618629618875314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0.0341188657257542</v>
      </c>
      <c r="J558" s="3">
        <v>0.0336986646510456</v>
      </c>
      <c r="K558" s="3">
        <v>0.03394320211914</v>
      </c>
      <c r="L558" s="3">
        <v>0.0351196986268076</v>
      </c>
      <c r="M558" s="3">
        <v>0.0365669386521608</v>
      </c>
      <c r="N558" s="3">
        <v>0.0374263320979403</v>
      </c>
      <c r="O558" s="3">
        <v>0.037428854243999</v>
      </c>
      <c r="P558" s="3">
        <v>0.0370653419946504</v>
      </c>
      <c r="Q558" s="3">
        <v>0.0379630238831502</v>
      </c>
      <c r="R558" s="3">
        <v>0.0400783995674507</v>
      </c>
      <c r="S558" s="3">
        <v>0.0413718752105653</v>
      </c>
      <c r="T558" s="3">
        <v>0.0419283097854526</v>
      </c>
      <c r="U558" s="3">
        <v>0.0422463305679643</v>
      </c>
      <c r="V558" s="3">
        <v>0.0423999498966619</v>
      </c>
      <c r="W558" s="3">
        <v>0.042674340292659</v>
      </c>
      <c r="X558" s="3">
        <v>0.0424017702290533</v>
      </c>
      <c r="Y558" s="3">
        <v>0.0423355089080967</v>
      </c>
      <c r="Z558" s="3">
        <v>0.0434655945930199</v>
      </c>
      <c r="AA558" s="3">
        <v>0.0458832378637968</v>
      </c>
      <c r="AB558" s="3">
        <v>0.048797172500285</v>
      </c>
      <c r="AC558" s="3">
        <v>0.0490593262667185</v>
      </c>
      <c r="AD558" s="3">
        <v>0.0467789361133387</v>
      </c>
      <c r="AE558" s="3">
        <v>0.0443012072846327</v>
      </c>
      <c r="AF558" s="3">
        <v>0.0417623211058467</v>
      </c>
      <c r="AG558" s="3">
        <v>0.0390478862701085</v>
      </c>
      <c r="AH558" s="3">
        <v>0.0368489641846043</v>
      </c>
      <c r="AI558" s="3">
        <v>0.0361252920308038</v>
      </c>
      <c r="AJ558" s="3">
        <v>0.0379546871752234</v>
      </c>
      <c r="AK558" s="3">
        <v>0.0424641148325359</v>
      </c>
      <c r="AL558" s="3">
        <v>0.0507854612659787</v>
      </c>
      <c r="AM558" s="3">
        <v>0.0505039439088519</v>
      </c>
      <c r="AN558" s="3">
        <v>0.0492815290178571</v>
      </c>
      <c r="AO558" s="3">
        <v>0.0511756569847856</v>
      </c>
      <c r="AP558" s="3">
        <v>0.0469112410571363</v>
      </c>
      <c r="AQ558" s="3">
        <v>0.0446539478294105</v>
      </c>
      <c r="AR558" s="3">
        <v>0.0442149526930926</v>
      </c>
      <c r="AS558" s="3">
        <v>0.0456155092731529</v>
      </c>
      <c r="AT558" s="3">
        <v>0.0464229582629955</v>
      </c>
      <c r="AU558" s="3">
        <v>0.0438271604938272</v>
      </c>
      <c r="AV558" s="3">
        <v>0.0522956779318702</v>
      </c>
      <c r="AW558" s="3">
        <v>0.0545408163265306</v>
      </c>
      <c r="AX558" s="3">
        <v>0.0510886959895252</v>
      </c>
      <c r="AY558" s="3">
        <v>0.0488002406460421</v>
      </c>
      <c r="AZ558" s="3">
        <v>0.0442948953757601</v>
      </c>
      <c r="BA558" s="3">
        <v>0.0430655615982019</v>
      </c>
      <c r="BB558" s="3">
        <v>0.0411518828142339</v>
      </c>
      <c r="BC558" s="3">
        <v>0.0394406113463453</v>
      </c>
      <c r="BD558" s="3">
        <v>0.0387885472677972</v>
      </c>
      <c r="BE558" s="3">
        <v>0.0372275355871886</v>
      </c>
      <c r="BF558" s="3">
        <v>0.0398484123586735</v>
      </c>
      <c r="BG558" s="3">
        <v>0.0377926879364645</v>
      </c>
      <c r="BH558" s="3">
        <v>0.0351248324396783</v>
      </c>
      <c r="BI558" s="3">
        <v>0.0378975470092084</v>
      </c>
      <c r="BJ558" s="3">
        <v>0.0385048131016377</v>
      </c>
      <c r="BK558" s="3">
        <v>0.0398648199814003</v>
      </c>
      <c r="BL558" s="3">
        <v>0.0428791636998146</v>
      </c>
      <c r="BM558" s="3">
        <v>0.045565869890496</v>
      </c>
      <c r="BN558" s="3">
        <v>0.0481425160593485</v>
      </c>
      <c r="BO558" s="3">
        <v>0.0511970709531652</v>
      </c>
      <c r="BP558" s="3">
        <v>0.0550257554832671</v>
      </c>
      <c r="BQ558" s="3">
        <v>0.054547411609766</v>
      </c>
      <c r="BR558" s="3">
        <v>0.0551847261929594</v>
      </c>
      <c r="BS558" s="3">
        <v>0.0591795401766358</v>
      </c>
      <c r="BT558" s="3">
        <v>0.0599579242636746</v>
      </c>
      <c r="BU558" s="3">
        <v>0.0581755498095476</v>
      </c>
      <c r="BV558" s="3">
        <v>0.0573715452176949</v>
      </c>
      <c r="BW558" s="3">
        <v>0.0582837546439427</v>
      </c>
      <c r="BX558" s="3">
        <v>0.0590988322300477</v>
      </c>
      <c r="BY558" s="3">
        <v>0.0594247984254968</v>
      </c>
      <c r="BZ558" s="3">
        <v>0.0591949337327696</v>
      </c>
      <c r="CA558" s="3">
        <v>0.0588457568384576</v>
      </c>
      <c r="CB558" s="3">
        <v>0.0597937221737477</v>
      </c>
      <c r="CC558" s="3">
        <v>0.0618430669636642</v>
      </c>
      <c r="CD558" s="3">
        <v>0.06286334589893521</v>
      </c>
      <c r="CE558" s="3">
        <v>0.0631714282182196</v>
      </c>
      <c r="CF558" s="3">
        <v>0.0624467568449798</v>
      </c>
      <c r="CG558" s="3">
        <v>0.0615862510102229</v>
      </c>
      <c r="CH558" s="3">
        <v>0.0617352737148171</v>
      </c>
      <c r="CI558" s="3">
        <v>0.0611834399575639</v>
      </c>
      <c r="CJ558" s="3">
        <v>0.06001376556759</v>
      </c>
      <c r="CK558" s="3">
        <v>0.0600637775312946</v>
      </c>
      <c r="CL558" s="3">
        <v>0.0601079395230639</v>
      </c>
      <c r="CM558" s="3">
        <v>0.0606336753548973</v>
      </c>
      <c r="CN558" s="3">
        <v>0.0640832133302663</v>
      </c>
      <c r="CO558" s="3">
        <v>0.06952742557095599</v>
      </c>
      <c r="CP558" s="3">
        <v>0.0742794819882491</v>
      </c>
      <c r="CQ558" s="3">
        <v>0.07714722337339409</v>
      </c>
      <c r="CR558" s="3">
        <v>0.0807811367977343</v>
      </c>
      <c r="CS558" s="3">
        <v>0.0871157030622836</v>
      </c>
      <c r="CT558" s="3">
        <v>0.0906010546263492</v>
      </c>
      <c r="CU558" s="3">
        <v>0.0905932506433134</v>
      </c>
      <c r="CV558" s="3">
        <v>0.0874178571428571</v>
      </c>
      <c r="CW558" s="3">
        <v>0.07887101220096041</v>
      </c>
      <c r="CX558" s="3">
        <v>0.0765278904405908</v>
      </c>
      <c r="CY558" s="3">
        <v>0.0805388826110565</v>
      </c>
      <c r="CZ558" s="3">
        <v>0.0804575674042189</v>
      </c>
      <c r="DA558" s="3">
        <v>0.0779119237362484</v>
      </c>
      <c r="DB558" s="3">
        <v>0.0756486402000625</v>
      </c>
      <c r="DC558" s="3">
        <v>0.0739236224956427</v>
      </c>
      <c r="DD558" s="3">
        <v>0.0712116441680769</v>
      </c>
      <c r="DE558" s="3">
        <v>0.0673408840706809</v>
      </c>
      <c r="DF558" s="3">
        <v>0.062465971128802</v>
      </c>
      <c r="DG558" s="3">
        <v>0.0577799307958477</v>
      </c>
      <c r="DH558" s="3">
        <v>0.0542829459372636</v>
      </c>
      <c r="DI558" s="3">
        <v>0.0521620199384532</v>
      </c>
      <c r="DJ558" s="3">
        <v>0.0523841795533528</v>
      </c>
      <c r="DK558" s="3">
        <v>0.0561171389170765</v>
      </c>
      <c r="DL558" s="3">
        <v>0.0619974882234396</v>
      </c>
      <c r="DM558" s="3">
        <v>0.0665783042535744</v>
      </c>
      <c r="DN558" s="3">
        <v>0.06849522443654329</v>
      </c>
      <c r="DO558" s="3">
        <v>0.0705861283802799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