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<sst xmlns="http://schemas.openxmlformats.org/spreadsheetml/2006/main" count="15984" uniqueCount="2497">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</sst>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273524.5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270545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906822.5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905441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937120.5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943015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1574366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1558706.5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1041462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1073917.5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670042.5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833486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468310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542561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318520.5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353453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194258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226478.5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80817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98408.5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13276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17428.5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550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948.5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4.513449815743114E-06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8.72834680391143E-06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2.876817530023293E-05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2.674733974023392E-05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8.080966539912667E-05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0.0001094952288157993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9.726836180556114E-05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0.0001274046043027349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0.0005573432643311797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0.0002404268111960847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0.001306776767495345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0.0006402526629710711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0.001802234670979821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0.0006661303730541033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0.003263838366672659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0.001256567885334912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0.003844557364275302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0.001540361762762023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0.00412240334639104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0.001689343899334324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4.392701804170752E-08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1.904280409554177E-08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2.023706692322874E-06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2.945257382105068E-07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1.61304370936713E-05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2.250150974997889E-06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7.434737689867188E-05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1.442840901264203E-05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0.0004462079177331231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0.0001393612170705277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0.0008853377422549014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0.000365414641186403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0.002526591866549268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0.001062187785849112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0.00619629670088879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0.002739710629188345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0.009534969369127191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0.005546696906039485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0.01227097404791098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0.008252973561841785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0.01405966599418142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0.0101205238488913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0.01509851361926169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0.01123440810371721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1.695264099794859E-06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7.302933853438787E-07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3.043179182626618E-05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4.539217305900877E-06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0.0002059796977575428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2.964481840949444E-05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0.0007655226569605691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0.0001489279994284518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0.004636035279586758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0.001432138569010759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0.008315826382261866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0.003239334027682155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0.02604565809694493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0.0103553298244224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0.06170489881172023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0.02732721354650901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0.0873607103421989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0.05322622231592985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0.1087557764915946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0.07619731272059141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0.12349245029215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0.0915740941353595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0.1322328471666024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0.1005819846914678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0.09820453193610219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0.076698807169006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0.138752425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0.105443617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0.17131607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0.127574765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0.189517721103006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0.139625467502543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0.193714399714824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0.14339669126215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0.189142346883257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0.142208116173541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0.181144359290822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0.138701295601629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0.176380063923955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0.134998226471266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0.179015642678191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0.136534969061776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0.182467991129094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0.13887440882973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0.184106830486592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0.140148443072525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0.1800587464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0.138286593560358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0.7334000000000001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0.7019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0.7334000000000001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0.7019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0.7334000000000001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0.7019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0.5182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0.489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0.3771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0.3582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0.2834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0.2693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0.1898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0.1802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0.1458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0.1386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0.1347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0.1283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0.1384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0.1329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0.1464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0.1413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0.1506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0.1452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0.9942189215720258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0.9941787969400929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0.9744094254880018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0.9751363013764084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0.8617136011593262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0.8602246634521873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0.7538500372740442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0.7428432559257936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0.6888997346668153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0.6704199523592105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0.6317528261960468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0.5987074676675952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0.5724290469984313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0.5238883756466826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0.5641360360534551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0.4985050266607048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0.5448917718332374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0.4720810483214855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0.5353464006518114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0.4626403380120301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0.5276941855214379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0.4567842535892276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0.5228905506413033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0.453581091519402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0.9999240746221647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0.9999234341692111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0.9980913616267526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0.9981059182492384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0.998379246364564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0.9984004050075171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0.9942895973698397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0.9945390830295396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0.9488562365978146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0.9884143797388367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0.928395638945237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0.978077739037302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0.9518246196412669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0.9678371834133981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0.9705567233761713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0.9657746177686248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0.9593102020104032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0.9048912115845227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0.9461982013571828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0.8706096050730363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0.9364941637714288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0.8536299178720107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0.9305625172863847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0.8454030306588006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273524.5</v>
      </c>
      <c r="F2" s="3">
        <v>276868.5</v>
      </c>
      <c r="G2" s="3">
        <v>279975</v>
      </c>
      <c r="H2" s="3">
        <v>286237</v>
      </c>
      <c r="I2" s="3">
        <v>298948.5</v>
      </c>
      <c r="J2" s="3">
        <v>310645</v>
      </c>
      <c r="K2" s="3">
        <v>318910.5</v>
      </c>
      <c r="L2" s="3">
        <v>328851.5</v>
      </c>
      <c r="M2" s="3">
        <v>338136.5</v>
      </c>
      <c r="N2" s="3">
        <v>346190</v>
      </c>
      <c r="O2" s="3">
        <v>354424.5</v>
      </c>
      <c r="P2" s="3">
        <v>362414</v>
      </c>
      <c r="Q2" s="3">
        <v>370351</v>
      </c>
      <c r="R2" s="3">
        <v>379374</v>
      </c>
      <c r="S2" s="3">
        <v>387413</v>
      </c>
      <c r="T2" s="3">
        <v>394047</v>
      </c>
      <c r="U2" s="3">
        <v>401196</v>
      </c>
      <c r="V2" s="3">
        <v>409225.5</v>
      </c>
      <c r="W2" s="3">
        <v>422554</v>
      </c>
      <c r="X2" s="3">
        <v>439511</v>
      </c>
      <c r="Y2" s="3">
        <v>454770</v>
      </c>
      <c r="Z2" s="3">
        <v>466862.5</v>
      </c>
      <c r="AA2" s="3">
        <v>476243.5</v>
      </c>
      <c r="AB2" s="3">
        <v>485265.5</v>
      </c>
      <c r="AC2" s="3">
        <v>489715</v>
      </c>
      <c r="AD2" s="3">
        <v>494699</v>
      </c>
      <c r="AE2" s="3">
        <v>505696</v>
      </c>
      <c r="AF2" s="3">
        <v>517865</v>
      </c>
      <c r="AG2" s="3">
        <v>529710.5</v>
      </c>
      <c r="AH2" s="3">
        <v>540387</v>
      </c>
      <c r="AI2" s="3">
        <v>551007</v>
      </c>
      <c r="AJ2" s="3">
        <v>561883.5</v>
      </c>
      <c r="AK2" s="3">
        <v>571205</v>
      </c>
      <c r="AL2" s="3">
        <v>579783</v>
      </c>
      <c r="AM2" s="3">
        <v>589012</v>
      </c>
      <c r="AN2" s="3">
        <v>598136.5</v>
      </c>
      <c r="AO2" s="3">
        <v>607270.5</v>
      </c>
      <c r="AP2" s="3">
        <v>616135</v>
      </c>
      <c r="AQ2" s="3">
        <v>624418.5</v>
      </c>
      <c r="AR2" s="3">
        <v>632392</v>
      </c>
      <c r="AS2" s="3">
        <v>639233</v>
      </c>
      <c r="AT2" s="3">
        <v>646961.5</v>
      </c>
      <c r="AU2" s="3">
        <v>654869</v>
      </c>
      <c r="AV2" s="3">
        <v>660485</v>
      </c>
      <c r="AW2" s="3">
        <v>667170.5</v>
      </c>
      <c r="AX2" s="3">
        <v>673422</v>
      </c>
      <c r="AY2" s="3">
        <v>678183.5</v>
      </c>
      <c r="AZ2" s="3">
        <v>684938</v>
      </c>
      <c r="BA2" s="3">
        <v>690821.5</v>
      </c>
      <c r="BB2" s="3">
        <v>694704</v>
      </c>
      <c r="BC2" s="3">
        <v>699786</v>
      </c>
      <c r="BD2" s="3">
        <v>703435.5</v>
      </c>
      <c r="BE2" s="3">
        <v>706620</v>
      </c>
      <c r="BF2" s="3">
        <v>712348.5</v>
      </c>
      <c r="BG2" s="3">
        <v>717467</v>
      </c>
      <c r="BH2" s="3">
        <v>720791.5</v>
      </c>
      <c r="BI2" s="3">
        <v>723985</v>
      </c>
      <c r="BJ2" s="3">
        <v>729166.5</v>
      </c>
      <c r="BK2" s="3">
        <v>732197.5</v>
      </c>
      <c r="BL2" s="3">
        <v>732835.5</v>
      </c>
      <c r="BM2" s="3">
        <v>736448.5</v>
      </c>
      <c r="BN2" s="3">
        <v>740209</v>
      </c>
      <c r="BO2" s="3">
        <v>744190</v>
      </c>
      <c r="BP2" s="3">
        <v>748772</v>
      </c>
      <c r="BQ2" s="3">
        <v>751355.5</v>
      </c>
      <c r="BR2" s="3">
        <v>753425.5</v>
      </c>
      <c r="BS2" s="3">
        <v>757320</v>
      </c>
      <c r="BT2" s="3">
        <v>758283.5</v>
      </c>
      <c r="BU2" s="3">
        <v>756544</v>
      </c>
      <c r="BV2" s="3">
        <v>757367</v>
      </c>
      <c r="BW2" s="3">
        <v>759375</v>
      </c>
      <c r="BX2" s="3">
        <v>760758.5</v>
      </c>
      <c r="BY2" s="3">
        <v>762089</v>
      </c>
      <c r="BZ2" s="3">
        <v>762227.5</v>
      </c>
      <c r="CA2" s="3">
        <v>760357.5</v>
      </c>
      <c r="CB2" s="3">
        <v>761945</v>
      </c>
      <c r="CC2" s="3">
        <v>764178.5</v>
      </c>
      <c r="CD2" s="3">
        <v>762285.5</v>
      </c>
      <c r="CE2" s="3">
        <v>761850.5</v>
      </c>
      <c r="CF2" s="3">
        <v>763498</v>
      </c>
      <c r="CG2" s="3">
        <v>764326.5</v>
      </c>
      <c r="CH2" s="3">
        <v>762747.5</v>
      </c>
      <c r="CI2" s="3">
        <v>761886</v>
      </c>
      <c r="CJ2" s="3">
        <v>763536</v>
      </c>
      <c r="CK2" s="3">
        <v>762886</v>
      </c>
      <c r="CL2" s="3">
        <v>763291.5</v>
      </c>
      <c r="CM2" s="3">
        <v>763708</v>
      </c>
      <c r="CN2" s="3">
        <v>761508.5</v>
      </c>
      <c r="CO2" s="3">
        <v>760544.5</v>
      </c>
      <c r="CP2" s="3">
        <v>759885</v>
      </c>
      <c r="CQ2" s="3">
        <v>760667</v>
      </c>
      <c r="CR2" s="3">
        <v>760937.5</v>
      </c>
      <c r="CS2" s="3">
        <v>759559</v>
      </c>
      <c r="CT2" s="3">
        <v>758876.5</v>
      </c>
      <c r="CU2" s="3">
        <v>757411.5</v>
      </c>
      <c r="CV2" s="3">
        <v>755232</v>
      </c>
      <c r="CW2" s="3">
        <v>752185</v>
      </c>
      <c r="CX2" s="3">
        <v>750293</v>
      </c>
      <c r="CY2" s="3">
        <v>749865</v>
      </c>
      <c r="CZ2" s="3">
        <v>748235.5</v>
      </c>
      <c r="DA2" s="3">
        <v>744944</v>
      </c>
      <c r="DB2" s="3">
        <v>742875</v>
      </c>
      <c r="DC2" s="3">
        <v>741061.5</v>
      </c>
      <c r="DD2" s="3">
        <v>739251.5</v>
      </c>
      <c r="DE2" s="3">
        <v>738080</v>
      </c>
      <c r="DF2" s="3">
        <v>736757.5</v>
      </c>
      <c r="DG2" s="3">
        <v>735800.5</v>
      </c>
      <c r="DH2" s="3">
        <v>733234</v>
      </c>
      <c r="DI2" s="3">
        <v>729238.5</v>
      </c>
      <c r="DJ2" s="3">
        <v>727401.5</v>
      </c>
      <c r="DK2" s="3">
        <v>725992</v>
      </c>
    </row>
    <row r="3" spans="1:115">
      <c r="A3" s="1" t="str">
        <f>'Population Definitions'!$B$3</f>
        <v>0-0F</v>
      </c>
      <c r="C3" t="s">
        <v>33</v>
      </c>
      <c r="D3" s="3"/>
      <c r="E3" s="3">
        <v>270545</v>
      </c>
      <c r="F3" s="3">
        <v>273874</v>
      </c>
      <c r="G3" s="3">
        <v>277054.5</v>
      </c>
      <c r="H3" s="3">
        <v>283477</v>
      </c>
      <c r="I3" s="3">
        <v>296449.5</v>
      </c>
      <c r="J3" s="3">
        <v>308542.5</v>
      </c>
      <c r="K3" s="3">
        <v>317111.5</v>
      </c>
      <c r="L3" s="3">
        <v>327186</v>
      </c>
      <c r="M3" s="3">
        <v>336491</v>
      </c>
      <c r="N3" s="3">
        <v>344542.5</v>
      </c>
      <c r="O3" s="3">
        <v>352757.5</v>
      </c>
      <c r="P3" s="3">
        <v>360645.5</v>
      </c>
      <c r="Q3" s="3">
        <v>368314.5</v>
      </c>
      <c r="R3" s="3">
        <v>376986</v>
      </c>
      <c r="S3" s="3">
        <v>384761.5</v>
      </c>
      <c r="T3" s="3">
        <v>391172</v>
      </c>
      <c r="U3" s="3">
        <v>398170</v>
      </c>
      <c r="V3" s="3">
        <v>405917.5</v>
      </c>
      <c r="W3" s="3">
        <v>418798</v>
      </c>
      <c r="X3" s="3">
        <v>435306.5</v>
      </c>
      <c r="Y3" s="3">
        <v>450074</v>
      </c>
      <c r="Z3" s="3">
        <v>461743</v>
      </c>
      <c r="AA3" s="3">
        <v>471047</v>
      </c>
      <c r="AB3" s="3">
        <v>480130.5</v>
      </c>
      <c r="AC3" s="3">
        <v>484474.5</v>
      </c>
      <c r="AD3" s="3">
        <v>489135</v>
      </c>
      <c r="AE3" s="3">
        <v>499702.5</v>
      </c>
      <c r="AF3" s="3">
        <v>511550.5</v>
      </c>
      <c r="AG3" s="3">
        <v>523050</v>
      </c>
      <c r="AH3" s="3">
        <v>533439</v>
      </c>
      <c r="AI3" s="3">
        <v>543875</v>
      </c>
      <c r="AJ3" s="3">
        <v>554531.5</v>
      </c>
      <c r="AK3" s="3">
        <v>563705.5</v>
      </c>
      <c r="AL3" s="3">
        <v>572218</v>
      </c>
      <c r="AM3" s="3">
        <v>581400.5</v>
      </c>
      <c r="AN3" s="3">
        <v>590486.5</v>
      </c>
      <c r="AO3" s="3">
        <v>599561</v>
      </c>
      <c r="AP3" s="3">
        <v>608393</v>
      </c>
      <c r="AQ3" s="3">
        <v>616593.5</v>
      </c>
      <c r="AR3" s="3">
        <v>624488.5</v>
      </c>
      <c r="AS3" s="3">
        <v>631334</v>
      </c>
      <c r="AT3" s="3">
        <v>639004</v>
      </c>
      <c r="AU3" s="3">
        <v>646814</v>
      </c>
      <c r="AV3" s="3">
        <v>652375</v>
      </c>
      <c r="AW3" s="3">
        <v>659106.5</v>
      </c>
      <c r="AX3" s="3">
        <v>665442</v>
      </c>
      <c r="AY3" s="3">
        <v>670113</v>
      </c>
      <c r="AZ3" s="3">
        <v>676799.5</v>
      </c>
      <c r="BA3" s="3">
        <v>682804</v>
      </c>
      <c r="BB3" s="3">
        <v>686862</v>
      </c>
      <c r="BC3" s="3">
        <v>692055</v>
      </c>
      <c r="BD3" s="3">
        <v>695708</v>
      </c>
      <c r="BE3" s="3">
        <v>698993</v>
      </c>
      <c r="BF3" s="3">
        <v>704858.5</v>
      </c>
      <c r="BG3" s="3">
        <v>709940.5</v>
      </c>
      <c r="BH3" s="3">
        <v>713229</v>
      </c>
      <c r="BI3" s="3">
        <v>716456.5</v>
      </c>
      <c r="BJ3" s="3">
        <v>721592</v>
      </c>
      <c r="BK3" s="3">
        <v>724569.5</v>
      </c>
      <c r="BL3" s="3">
        <v>725215.5</v>
      </c>
      <c r="BM3" s="3">
        <v>728892.5</v>
      </c>
      <c r="BN3" s="3">
        <v>732786.5</v>
      </c>
      <c r="BO3" s="3">
        <v>736758.5</v>
      </c>
      <c r="BP3" s="3">
        <v>741274</v>
      </c>
      <c r="BQ3" s="3">
        <v>743917.5</v>
      </c>
      <c r="BR3" s="3">
        <v>746100.5</v>
      </c>
      <c r="BS3" s="3">
        <v>750080.5</v>
      </c>
      <c r="BT3" s="3">
        <v>751131.5</v>
      </c>
      <c r="BU3" s="3">
        <v>749400</v>
      </c>
      <c r="BV3" s="3">
        <v>750100</v>
      </c>
      <c r="BW3" s="3">
        <v>752083.5</v>
      </c>
      <c r="BX3" s="3">
        <v>753413</v>
      </c>
      <c r="BY3" s="3">
        <v>754679</v>
      </c>
      <c r="BZ3" s="3">
        <v>754787.5</v>
      </c>
      <c r="CA3" s="3">
        <v>752930</v>
      </c>
      <c r="CB3" s="3">
        <v>754544</v>
      </c>
      <c r="CC3" s="3">
        <v>756748.5</v>
      </c>
      <c r="CD3" s="3">
        <v>754879.5</v>
      </c>
      <c r="CE3" s="3">
        <v>754384.5</v>
      </c>
      <c r="CF3" s="3">
        <v>755912.5</v>
      </c>
      <c r="CG3" s="3">
        <v>756752.5</v>
      </c>
      <c r="CH3" s="3">
        <v>755115</v>
      </c>
      <c r="CI3" s="3">
        <v>754097.5</v>
      </c>
      <c r="CJ3" s="3">
        <v>755616.5</v>
      </c>
      <c r="CK3" s="3">
        <v>754769.5</v>
      </c>
      <c r="CL3" s="3">
        <v>755004</v>
      </c>
      <c r="CM3" s="3">
        <v>755286.5</v>
      </c>
      <c r="CN3" s="3">
        <v>752957.5</v>
      </c>
      <c r="CO3" s="3">
        <v>751908</v>
      </c>
      <c r="CP3" s="3">
        <v>751176.5</v>
      </c>
      <c r="CQ3" s="3">
        <v>751808.5</v>
      </c>
      <c r="CR3" s="3">
        <v>751883.5</v>
      </c>
      <c r="CS3" s="3">
        <v>750333</v>
      </c>
      <c r="CT3" s="3">
        <v>749519.5</v>
      </c>
      <c r="CU3" s="3">
        <v>747972.5</v>
      </c>
      <c r="CV3" s="3">
        <v>745669</v>
      </c>
      <c r="CW3" s="3">
        <v>742497</v>
      </c>
      <c r="CX3" s="3">
        <v>740590.5</v>
      </c>
      <c r="CY3" s="3">
        <v>740068.5</v>
      </c>
      <c r="CZ3" s="3">
        <v>738290</v>
      </c>
      <c r="DA3" s="3">
        <v>734893.5</v>
      </c>
      <c r="DB3" s="3">
        <v>732757</v>
      </c>
      <c r="DC3" s="3">
        <v>730891.5</v>
      </c>
      <c r="DD3" s="3">
        <v>728966.5</v>
      </c>
      <c r="DE3" s="3">
        <v>727686</v>
      </c>
      <c r="DF3" s="3">
        <v>726242</v>
      </c>
      <c r="DG3" s="3">
        <v>725102</v>
      </c>
      <c r="DH3" s="3">
        <v>722344</v>
      </c>
      <c r="DI3" s="3">
        <v>718180.5</v>
      </c>
      <c r="DJ3" s="3">
        <v>716181.5</v>
      </c>
      <c r="DK3" s="3">
        <v>714691</v>
      </c>
    </row>
    <row r="4" spans="1:115">
      <c r="A4" s="1" t="str">
        <f>'Population Definitions'!$B$4</f>
        <v>1-4M</v>
      </c>
      <c r="C4" t="s">
        <v>33</v>
      </c>
      <c r="D4" s="3"/>
      <c r="E4" s="3">
        <v>906822.5</v>
      </c>
      <c r="F4" s="3">
        <v>923753.5</v>
      </c>
      <c r="G4" s="3">
        <v>939023.5</v>
      </c>
      <c r="H4" s="3">
        <v>962507</v>
      </c>
      <c r="I4" s="3">
        <v>1007110</v>
      </c>
      <c r="J4" s="3">
        <v>1050360</v>
      </c>
      <c r="K4" s="3">
        <v>1080820.5</v>
      </c>
      <c r="L4" s="3">
        <v>1110828.5</v>
      </c>
      <c r="M4" s="3">
        <v>1142162</v>
      </c>
      <c r="N4" s="3">
        <v>1177009</v>
      </c>
      <c r="O4" s="3">
        <v>1214287</v>
      </c>
      <c r="P4" s="3">
        <v>1253368.5</v>
      </c>
      <c r="Q4" s="3">
        <v>1291546</v>
      </c>
      <c r="R4" s="3">
        <v>1328229</v>
      </c>
      <c r="S4" s="3">
        <v>1365427</v>
      </c>
      <c r="T4" s="3">
        <v>1401885</v>
      </c>
      <c r="U4" s="3">
        <v>1436523</v>
      </c>
      <c r="V4" s="3">
        <v>1470451</v>
      </c>
      <c r="W4" s="3">
        <v>1503509</v>
      </c>
      <c r="X4" s="3">
        <v>1541603</v>
      </c>
      <c r="Y4" s="3">
        <v>1589448.5</v>
      </c>
      <c r="Z4" s="3">
        <v>1644952</v>
      </c>
      <c r="AA4" s="3">
        <v>1704603.5</v>
      </c>
      <c r="AB4" s="3">
        <v>1760785</v>
      </c>
      <c r="AC4" s="3">
        <v>1809709</v>
      </c>
      <c r="AD4" s="3">
        <v>1848365</v>
      </c>
      <c r="AE4" s="3">
        <v>1880363</v>
      </c>
      <c r="AF4" s="3">
        <v>1913403</v>
      </c>
      <c r="AG4" s="3">
        <v>1948291.5</v>
      </c>
      <c r="AH4" s="3">
        <v>1989680</v>
      </c>
      <c r="AI4" s="3">
        <v>2036515</v>
      </c>
      <c r="AJ4" s="3">
        <v>2083123</v>
      </c>
      <c r="AK4" s="3">
        <v>2127919.5</v>
      </c>
      <c r="AL4" s="3">
        <v>2170014</v>
      </c>
      <c r="AM4" s="3">
        <v>2210241.5</v>
      </c>
      <c r="AN4" s="3">
        <v>2249110</v>
      </c>
      <c r="AO4" s="3">
        <v>2286619</v>
      </c>
      <c r="AP4" s="3">
        <v>2323898.5</v>
      </c>
      <c r="AQ4" s="3">
        <v>2361163</v>
      </c>
      <c r="AR4" s="3">
        <v>2397491</v>
      </c>
      <c r="AS4" s="3">
        <v>2432662</v>
      </c>
      <c r="AT4" s="3">
        <v>2465552</v>
      </c>
      <c r="AU4" s="3">
        <v>2497303</v>
      </c>
      <c r="AV4" s="3">
        <v>2528669</v>
      </c>
      <c r="AW4" s="3">
        <v>2557685.5</v>
      </c>
      <c r="AX4" s="3">
        <v>2586513</v>
      </c>
      <c r="AY4" s="3">
        <v>2613854.5</v>
      </c>
      <c r="AZ4" s="3">
        <v>2638084</v>
      </c>
      <c r="BA4" s="3">
        <v>2663422.5</v>
      </c>
      <c r="BB4" s="3">
        <v>2687930</v>
      </c>
      <c r="BC4" s="3">
        <v>2710055.5</v>
      </c>
      <c r="BD4" s="3">
        <v>2732461.5</v>
      </c>
      <c r="BE4" s="3">
        <v>2751767</v>
      </c>
      <c r="BF4" s="3">
        <v>2768385</v>
      </c>
      <c r="BG4" s="3">
        <v>2786806</v>
      </c>
      <c r="BH4" s="3">
        <v>2805236</v>
      </c>
      <c r="BI4" s="3">
        <v>2823326</v>
      </c>
      <c r="BJ4" s="3">
        <v>2841419.5</v>
      </c>
      <c r="BK4" s="3">
        <v>2858984</v>
      </c>
      <c r="BL4" s="3">
        <v>2874482.5</v>
      </c>
      <c r="BM4" s="3">
        <v>2887294.5</v>
      </c>
      <c r="BN4" s="3">
        <v>2900502.5</v>
      </c>
      <c r="BO4" s="3">
        <v>2912307</v>
      </c>
      <c r="BP4" s="3">
        <v>2925044</v>
      </c>
      <c r="BQ4" s="3">
        <v>2941673.5</v>
      </c>
      <c r="BR4" s="3">
        <v>2957256.5</v>
      </c>
      <c r="BS4" s="3">
        <v>2971125.5</v>
      </c>
      <c r="BT4" s="3">
        <v>2984895</v>
      </c>
      <c r="BU4" s="3">
        <v>2995046.5</v>
      </c>
      <c r="BV4" s="3">
        <v>3000892</v>
      </c>
      <c r="BW4" s="3">
        <v>3005501.5</v>
      </c>
      <c r="BX4" s="3">
        <v>3008239</v>
      </c>
      <c r="BY4" s="3">
        <v>3011383.5</v>
      </c>
      <c r="BZ4" s="3">
        <v>3017555</v>
      </c>
      <c r="CA4" s="3">
        <v>3023021.5</v>
      </c>
      <c r="CB4" s="3">
        <v>3024607</v>
      </c>
      <c r="CC4" s="3">
        <v>3026375.5</v>
      </c>
      <c r="CD4" s="3">
        <v>3028991.5</v>
      </c>
      <c r="CE4" s="3">
        <v>3029522.5</v>
      </c>
      <c r="CF4" s="3">
        <v>3031417.5</v>
      </c>
      <c r="CG4" s="3">
        <v>3033338.5</v>
      </c>
      <c r="CH4" s="3">
        <v>3033860.5</v>
      </c>
      <c r="CI4" s="3">
        <v>3034682</v>
      </c>
      <c r="CJ4" s="3">
        <v>3035078.5</v>
      </c>
      <c r="CK4" s="3">
        <v>3035478</v>
      </c>
      <c r="CL4" s="3">
        <v>3034397</v>
      </c>
      <c r="CM4" s="3">
        <v>3035288</v>
      </c>
      <c r="CN4" s="3">
        <v>3037451.5</v>
      </c>
      <c r="CO4" s="3">
        <v>3035789.5</v>
      </c>
      <c r="CP4" s="3">
        <v>3033806</v>
      </c>
      <c r="CQ4" s="3">
        <v>3030755</v>
      </c>
      <c r="CR4" s="3">
        <v>3028073.5</v>
      </c>
      <c r="CS4" s="3">
        <v>3027852</v>
      </c>
      <c r="CT4" s="3">
        <v>3027211.5</v>
      </c>
      <c r="CU4" s="3">
        <v>3026526</v>
      </c>
      <c r="CV4" s="3">
        <v>3023577</v>
      </c>
      <c r="CW4" s="3">
        <v>3018166</v>
      </c>
      <c r="CX4" s="3">
        <v>3011077.5</v>
      </c>
      <c r="CY4" s="3">
        <v>3002781</v>
      </c>
      <c r="CZ4" s="3">
        <v>2995521</v>
      </c>
      <c r="DA4" s="3">
        <v>2988813</v>
      </c>
      <c r="DB4" s="3">
        <v>2981863.5</v>
      </c>
      <c r="DC4" s="3">
        <v>2974730.5</v>
      </c>
      <c r="DD4" s="3">
        <v>2966205</v>
      </c>
      <c r="DE4" s="3">
        <v>2957498.5</v>
      </c>
      <c r="DF4" s="3">
        <v>2950902.5</v>
      </c>
      <c r="DG4" s="3">
        <v>2945061</v>
      </c>
      <c r="DH4" s="3">
        <v>2940085</v>
      </c>
      <c r="DI4" s="3">
        <v>2934350.5</v>
      </c>
      <c r="DJ4" s="3">
        <v>2925792</v>
      </c>
      <c r="DK4" s="3">
        <v>2916700.5</v>
      </c>
    </row>
    <row r="5" spans="1:115">
      <c r="A5" s="1" t="str">
        <f>'Population Definitions'!$B$5</f>
        <v>1-4F</v>
      </c>
      <c r="C5" t="s">
        <v>33</v>
      </c>
      <c r="D5" s="3"/>
      <c r="E5" s="3">
        <v>905441</v>
      </c>
      <c r="F5" s="3">
        <v>921949.5</v>
      </c>
      <c r="G5" s="3">
        <v>936954</v>
      </c>
      <c r="H5" s="3">
        <v>960379.5</v>
      </c>
      <c r="I5" s="3">
        <v>1005099</v>
      </c>
      <c r="J5" s="3">
        <v>1048630</v>
      </c>
      <c r="K5" s="3">
        <v>1079687.5</v>
      </c>
      <c r="L5" s="3">
        <v>1110424</v>
      </c>
      <c r="M5" s="3">
        <v>1142384.5</v>
      </c>
      <c r="N5" s="3">
        <v>1177608</v>
      </c>
      <c r="O5" s="3">
        <v>1214889.5</v>
      </c>
      <c r="P5" s="3">
        <v>1253738</v>
      </c>
      <c r="Q5" s="3">
        <v>1291539</v>
      </c>
      <c r="R5" s="3">
        <v>1327637</v>
      </c>
      <c r="S5" s="3">
        <v>1364010.5</v>
      </c>
      <c r="T5" s="3">
        <v>1399503.5</v>
      </c>
      <c r="U5" s="3">
        <v>1433129.5</v>
      </c>
      <c r="V5" s="3">
        <v>1466165.5</v>
      </c>
      <c r="W5" s="3">
        <v>1498318</v>
      </c>
      <c r="X5" s="3">
        <v>1535257</v>
      </c>
      <c r="Y5" s="3">
        <v>1581798</v>
      </c>
      <c r="Z5" s="3">
        <v>1635612.5</v>
      </c>
      <c r="AA5" s="3">
        <v>1693146.5</v>
      </c>
      <c r="AB5" s="3">
        <v>1747303</v>
      </c>
      <c r="AC5" s="3">
        <v>1794584</v>
      </c>
      <c r="AD5" s="3">
        <v>1832138</v>
      </c>
      <c r="AE5" s="3">
        <v>1863489.5</v>
      </c>
      <c r="AF5" s="3">
        <v>1895760</v>
      </c>
      <c r="AG5" s="3">
        <v>1929521</v>
      </c>
      <c r="AH5" s="3">
        <v>1969547.5</v>
      </c>
      <c r="AI5" s="3">
        <v>2015116</v>
      </c>
      <c r="AJ5" s="3">
        <v>2060813.5</v>
      </c>
      <c r="AK5" s="3">
        <v>2104888.5</v>
      </c>
      <c r="AL5" s="3">
        <v>2146511.5</v>
      </c>
      <c r="AM5" s="3">
        <v>2186537.5</v>
      </c>
      <c r="AN5" s="3">
        <v>2225359</v>
      </c>
      <c r="AO5" s="3">
        <v>2263031</v>
      </c>
      <c r="AP5" s="3">
        <v>2300572</v>
      </c>
      <c r="AQ5" s="3">
        <v>2338099.5</v>
      </c>
      <c r="AR5" s="3">
        <v>2374640.5</v>
      </c>
      <c r="AS5" s="3">
        <v>2409970.5</v>
      </c>
      <c r="AT5" s="3">
        <v>2443058.5</v>
      </c>
      <c r="AU5" s="3">
        <v>2474948.5</v>
      </c>
      <c r="AV5" s="3">
        <v>2506395</v>
      </c>
      <c r="AW5" s="3">
        <v>2535489</v>
      </c>
      <c r="AX5" s="3">
        <v>2564432</v>
      </c>
      <c r="AY5" s="3">
        <v>2592023.5</v>
      </c>
      <c r="AZ5" s="3">
        <v>2616492</v>
      </c>
      <c r="BA5" s="3">
        <v>2642032.5</v>
      </c>
      <c r="BB5" s="3">
        <v>2666813.5</v>
      </c>
      <c r="BC5" s="3">
        <v>2689295.5</v>
      </c>
      <c r="BD5" s="3">
        <v>2712234.5</v>
      </c>
      <c r="BE5" s="3">
        <v>2732129.5</v>
      </c>
      <c r="BF5" s="3">
        <v>2749285.5</v>
      </c>
      <c r="BG5" s="3">
        <v>2768184.5</v>
      </c>
      <c r="BH5" s="3">
        <v>2786937.5</v>
      </c>
      <c r="BI5" s="3">
        <v>2805274.5</v>
      </c>
      <c r="BJ5" s="3">
        <v>2823507.5</v>
      </c>
      <c r="BK5" s="3">
        <v>2841005</v>
      </c>
      <c r="BL5" s="3">
        <v>2856407.5</v>
      </c>
      <c r="BM5" s="3">
        <v>2869180</v>
      </c>
      <c r="BN5" s="3">
        <v>2882389</v>
      </c>
      <c r="BO5" s="3">
        <v>2894353</v>
      </c>
      <c r="BP5" s="3">
        <v>2907291</v>
      </c>
      <c r="BQ5" s="3">
        <v>2924023</v>
      </c>
      <c r="BR5" s="3">
        <v>2939650.5</v>
      </c>
      <c r="BS5" s="3">
        <v>2953500.5</v>
      </c>
      <c r="BT5" s="3">
        <v>2967281.5</v>
      </c>
      <c r="BU5" s="3">
        <v>2977560</v>
      </c>
      <c r="BV5" s="3">
        <v>2983463</v>
      </c>
      <c r="BW5" s="3">
        <v>2987883</v>
      </c>
      <c r="BX5" s="3">
        <v>2990313</v>
      </c>
      <c r="BY5" s="3">
        <v>2993005.5</v>
      </c>
      <c r="BZ5" s="3">
        <v>2998660</v>
      </c>
      <c r="CA5" s="3">
        <v>3003710</v>
      </c>
      <c r="CB5" s="3">
        <v>3004917</v>
      </c>
      <c r="CC5" s="3">
        <v>3006399</v>
      </c>
      <c r="CD5" s="3">
        <v>3008807.5</v>
      </c>
      <c r="CE5" s="3">
        <v>3009227.5</v>
      </c>
      <c r="CF5" s="3">
        <v>3010991.5</v>
      </c>
      <c r="CG5" s="3">
        <v>3012666</v>
      </c>
      <c r="CH5" s="3">
        <v>3012968.5</v>
      </c>
      <c r="CI5" s="3">
        <v>3013470.5</v>
      </c>
      <c r="CJ5" s="3">
        <v>3013423</v>
      </c>
      <c r="CK5" s="3">
        <v>3013345</v>
      </c>
      <c r="CL5" s="3">
        <v>3011570</v>
      </c>
      <c r="CM5" s="3">
        <v>3011655.5</v>
      </c>
      <c r="CN5" s="3">
        <v>3013028</v>
      </c>
      <c r="CO5" s="3">
        <v>3010549.5</v>
      </c>
      <c r="CP5" s="3">
        <v>3007861</v>
      </c>
      <c r="CQ5" s="3">
        <v>3004202</v>
      </c>
      <c r="CR5" s="3">
        <v>3000885.5</v>
      </c>
      <c r="CS5" s="3">
        <v>2999959</v>
      </c>
      <c r="CT5" s="3">
        <v>2998520</v>
      </c>
      <c r="CU5" s="3">
        <v>2996988</v>
      </c>
      <c r="CV5" s="3">
        <v>2993271</v>
      </c>
      <c r="CW5" s="3">
        <v>2987171</v>
      </c>
      <c r="CX5" s="3">
        <v>2979444.5</v>
      </c>
      <c r="CY5" s="3">
        <v>2970622.5</v>
      </c>
      <c r="CZ5" s="3">
        <v>2962819</v>
      </c>
      <c r="DA5" s="3">
        <v>2955529.5</v>
      </c>
      <c r="DB5" s="3">
        <v>2948008</v>
      </c>
      <c r="DC5" s="3">
        <v>2940253.5</v>
      </c>
      <c r="DD5" s="3">
        <v>2931154.5</v>
      </c>
      <c r="DE5" s="3">
        <v>2921906.5</v>
      </c>
      <c r="DF5" s="3">
        <v>2914766.5</v>
      </c>
      <c r="DG5" s="3">
        <v>2908315.5</v>
      </c>
      <c r="DH5" s="3">
        <v>2902586.5</v>
      </c>
      <c r="DI5" s="3">
        <v>2896023</v>
      </c>
      <c r="DJ5" s="3">
        <v>2886581.5</v>
      </c>
      <c r="DK5" s="3">
        <v>2876585</v>
      </c>
    </row>
    <row r="6" spans="1:115">
      <c r="A6" s="1" t="str">
        <f>'Population Definitions'!$B$6</f>
        <v>5-9M</v>
      </c>
      <c r="C6" t="s">
        <v>33</v>
      </c>
      <c r="D6" s="3"/>
      <c r="E6" s="3">
        <v>937120.5</v>
      </c>
      <c r="F6" s="3">
        <v>955973.5</v>
      </c>
      <c r="G6" s="3">
        <v>977381</v>
      </c>
      <c r="H6" s="3">
        <v>1008528.5</v>
      </c>
      <c r="I6" s="3">
        <v>1061467.5</v>
      </c>
      <c r="J6" s="3">
        <v>1111902.5</v>
      </c>
      <c r="K6" s="3">
        <v>1146873</v>
      </c>
      <c r="L6" s="3">
        <v>1178777.5</v>
      </c>
      <c r="M6" s="3">
        <v>1209118</v>
      </c>
      <c r="N6" s="3">
        <v>1240735.5</v>
      </c>
      <c r="O6" s="3">
        <v>1273648</v>
      </c>
      <c r="P6" s="3">
        <v>1309135</v>
      </c>
      <c r="Q6" s="3">
        <v>1349350.5</v>
      </c>
      <c r="R6" s="3">
        <v>1393577</v>
      </c>
      <c r="S6" s="3">
        <v>1440161.5</v>
      </c>
      <c r="T6" s="3">
        <v>1489139.5</v>
      </c>
      <c r="U6" s="3">
        <v>1539222.5</v>
      </c>
      <c r="V6" s="3">
        <v>1587973.5</v>
      </c>
      <c r="W6" s="3">
        <v>1636024</v>
      </c>
      <c r="X6" s="3">
        <v>1683428</v>
      </c>
      <c r="Y6" s="3">
        <v>1728924</v>
      </c>
      <c r="Z6" s="3">
        <v>1773517.5</v>
      </c>
      <c r="AA6" s="3">
        <v>1818220.5</v>
      </c>
      <c r="AB6" s="3">
        <v>1866984.5</v>
      </c>
      <c r="AC6" s="3">
        <v>1924052</v>
      </c>
      <c r="AD6" s="3">
        <v>1989209</v>
      </c>
      <c r="AE6" s="3">
        <v>2059309</v>
      </c>
      <c r="AF6" s="3">
        <v>2130661</v>
      </c>
      <c r="AG6" s="3">
        <v>2197613.5</v>
      </c>
      <c r="AH6" s="3">
        <v>2252635</v>
      </c>
      <c r="AI6" s="3">
        <v>2297826.5</v>
      </c>
      <c r="AJ6" s="3">
        <v>2341310</v>
      </c>
      <c r="AK6" s="3">
        <v>2386486.5</v>
      </c>
      <c r="AL6" s="3">
        <v>2433804</v>
      </c>
      <c r="AM6" s="3">
        <v>2486656</v>
      </c>
      <c r="AN6" s="3">
        <v>2544378</v>
      </c>
      <c r="AO6" s="3">
        <v>2601534.5</v>
      </c>
      <c r="AP6" s="3">
        <v>2656011.5</v>
      </c>
      <c r="AQ6" s="3">
        <v>2707472.5</v>
      </c>
      <c r="AR6" s="3">
        <v>2757342.5</v>
      </c>
      <c r="AS6" s="3">
        <v>2805772.5</v>
      </c>
      <c r="AT6" s="3">
        <v>2852859</v>
      </c>
      <c r="AU6" s="3">
        <v>2899466</v>
      </c>
      <c r="AV6" s="3">
        <v>2945484</v>
      </c>
      <c r="AW6" s="3">
        <v>2990261.5</v>
      </c>
      <c r="AX6" s="3">
        <v>3032784</v>
      </c>
      <c r="AY6" s="3">
        <v>3073914.5</v>
      </c>
      <c r="AZ6" s="3">
        <v>3114082.5</v>
      </c>
      <c r="BA6" s="3">
        <v>3151611.5</v>
      </c>
      <c r="BB6" s="3">
        <v>3187844.5</v>
      </c>
      <c r="BC6" s="3">
        <v>3223460</v>
      </c>
      <c r="BD6" s="3">
        <v>3256145</v>
      </c>
      <c r="BE6" s="3">
        <v>3287668</v>
      </c>
      <c r="BF6" s="3">
        <v>3319392.5</v>
      </c>
      <c r="BG6" s="3">
        <v>3348324</v>
      </c>
      <c r="BH6" s="3">
        <v>3376069</v>
      </c>
      <c r="BI6" s="3">
        <v>3402658.5</v>
      </c>
      <c r="BJ6" s="3">
        <v>3425705.5</v>
      </c>
      <c r="BK6" s="3">
        <v>3448584</v>
      </c>
      <c r="BL6" s="3">
        <v>3472644</v>
      </c>
      <c r="BM6" s="3">
        <v>3494952</v>
      </c>
      <c r="BN6" s="3">
        <v>3516797</v>
      </c>
      <c r="BO6" s="3">
        <v>3540588.5</v>
      </c>
      <c r="BP6" s="3">
        <v>3561715</v>
      </c>
      <c r="BQ6" s="3">
        <v>3578419.5</v>
      </c>
      <c r="BR6" s="3">
        <v>3595384.5</v>
      </c>
      <c r="BS6" s="3">
        <v>3612880.5</v>
      </c>
      <c r="BT6" s="3">
        <v>3629181</v>
      </c>
      <c r="BU6" s="3">
        <v>3646991.5</v>
      </c>
      <c r="BV6" s="3">
        <v>3666681</v>
      </c>
      <c r="BW6" s="3">
        <v>3684817</v>
      </c>
      <c r="BX6" s="3">
        <v>3703060.5</v>
      </c>
      <c r="BY6" s="3">
        <v>3718296.5</v>
      </c>
      <c r="BZ6" s="3">
        <v>3727269</v>
      </c>
      <c r="CA6" s="3">
        <v>3734487</v>
      </c>
      <c r="CB6" s="3">
        <v>3741628.5</v>
      </c>
      <c r="CC6" s="3">
        <v>3746274.5</v>
      </c>
      <c r="CD6" s="3">
        <v>3751264</v>
      </c>
      <c r="CE6" s="3">
        <v>3758068</v>
      </c>
      <c r="CF6" s="3">
        <v>3762166</v>
      </c>
      <c r="CG6" s="3">
        <v>3765808</v>
      </c>
      <c r="CH6" s="3">
        <v>3770226</v>
      </c>
      <c r="CI6" s="3">
        <v>3771374</v>
      </c>
      <c r="CJ6" s="3">
        <v>3771888</v>
      </c>
      <c r="CK6" s="3">
        <v>3775821.5</v>
      </c>
      <c r="CL6" s="3">
        <v>3778962</v>
      </c>
      <c r="CM6" s="3">
        <v>3778313.5</v>
      </c>
      <c r="CN6" s="3">
        <v>3778676</v>
      </c>
      <c r="CO6" s="3">
        <v>3781099.5</v>
      </c>
      <c r="CP6" s="3">
        <v>3781242.5</v>
      </c>
      <c r="CQ6" s="3">
        <v>3780962.5</v>
      </c>
      <c r="CR6" s="3">
        <v>3782654.5</v>
      </c>
      <c r="CS6" s="3">
        <v>3783014.5</v>
      </c>
      <c r="CT6" s="3">
        <v>3780780</v>
      </c>
      <c r="CU6" s="3">
        <v>3778525</v>
      </c>
      <c r="CV6" s="3">
        <v>3776632.5</v>
      </c>
      <c r="CW6" s="3">
        <v>3774580</v>
      </c>
      <c r="CX6" s="3">
        <v>3773314</v>
      </c>
      <c r="CY6" s="3">
        <v>3772296.5</v>
      </c>
      <c r="CZ6" s="3">
        <v>3770449</v>
      </c>
      <c r="DA6" s="3">
        <v>3765632</v>
      </c>
      <c r="DB6" s="3">
        <v>3757500</v>
      </c>
      <c r="DC6" s="3">
        <v>3748844</v>
      </c>
      <c r="DD6" s="3">
        <v>3740436</v>
      </c>
      <c r="DE6" s="3">
        <v>3731865.5</v>
      </c>
      <c r="DF6" s="3">
        <v>3722185.5</v>
      </c>
      <c r="DG6" s="3">
        <v>3713472</v>
      </c>
      <c r="DH6" s="3">
        <v>3704834.5</v>
      </c>
      <c r="DI6" s="3">
        <v>3694823</v>
      </c>
      <c r="DJ6" s="3">
        <v>3685265</v>
      </c>
      <c r="DK6" s="3">
        <v>3677660</v>
      </c>
    </row>
    <row r="7" spans="1:115">
      <c r="A7" s="1" t="str">
        <f>'Population Definitions'!$B$7</f>
        <v>5-9F</v>
      </c>
      <c r="C7" t="s">
        <v>33</v>
      </c>
      <c r="D7" s="3"/>
      <c r="E7" s="3">
        <v>943015</v>
      </c>
      <c r="F7" s="3">
        <v>961593</v>
      </c>
      <c r="G7" s="3">
        <v>982603.5</v>
      </c>
      <c r="H7" s="3">
        <v>1013338</v>
      </c>
      <c r="I7" s="3">
        <v>1065952.5</v>
      </c>
      <c r="J7" s="3">
        <v>1116070</v>
      </c>
      <c r="K7" s="3">
        <v>1150701.5</v>
      </c>
      <c r="L7" s="3">
        <v>1182401.5</v>
      </c>
      <c r="M7" s="3">
        <v>1212704.5</v>
      </c>
      <c r="N7" s="3">
        <v>1244485.5</v>
      </c>
      <c r="O7" s="3">
        <v>1277799</v>
      </c>
      <c r="P7" s="3">
        <v>1313864</v>
      </c>
      <c r="Q7" s="3">
        <v>1354678.5</v>
      </c>
      <c r="R7" s="3">
        <v>1399414</v>
      </c>
      <c r="S7" s="3">
        <v>1446309.5</v>
      </c>
      <c r="T7" s="3">
        <v>1495298</v>
      </c>
      <c r="U7" s="3">
        <v>1545136.5</v>
      </c>
      <c r="V7" s="3">
        <v>1593356</v>
      </c>
      <c r="W7" s="3">
        <v>1640602.5</v>
      </c>
      <c r="X7" s="3">
        <v>1687013.5</v>
      </c>
      <c r="Y7" s="3">
        <v>1731353</v>
      </c>
      <c r="Z7" s="3">
        <v>1774731.5</v>
      </c>
      <c r="AA7" s="3">
        <v>1818159</v>
      </c>
      <c r="AB7" s="3">
        <v>1865534</v>
      </c>
      <c r="AC7" s="3">
        <v>1921069.5</v>
      </c>
      <c r="AD7" s="3">
        <v>1984323.5</v>
      </c>
      <c r="AE7" s="3">
        <v>2051976.5</v>
      </c>
      <c r="AF7" s="3">
        <v>2120858</v>
      </c>
      <c r="AG7" s="3">
        <v>2185730</v>
      </c>
      <c r="AH7" s="3">
        <v>2238957</v>
      </c>
      <c r="AI7" s="3">
        <v>2282673</v>
      </c>
      <c r="AJ7" s="3">
        <v>2325023.5</v>
      </c>
      <c r="AK7" s="3">
        <v>2369120.5</v>
      </c>
      <c r="AL7" s="3">
        <v>2415101</v>
      </c>
      <c r="AM7" s="3">
        <v>2466518.5</v>
      </c>
      <c r="AN7" s="3">
        <v>2523056</v>
      </c>
      <c r="AO7" s="3">
        <v>2579330.5</v>
      </c>
      <c r="AP7" s="3">
        <v>2633203.5</v>
      </c>
      <c r="AQ7" s="3">
        <v>2684423</v>
      </c>
      <c r="AR7" s="3">
        <v>2734335</v>
      </c>
      <c r="AS7" s="3">
        <v>2782969.5</v>
      </c>
      <c r="AT7" s="3">
        <v>2830444.5</v>
      </c>
      <c r="AU7" s="3">
        <v>2877551</v>
      </c>
      <c r="AV7" s="3">
        <v>2924015</v>
      </c>
      <c r="AW7" s="3">
        <v>2969184</v>
      </c>
      <c r="AX7" s="3">
        <v>3012102.5</v>
      </c>
      <c r="AY7" s="3">
        <v>3053585.5</v>
      </c>
      <c r="AZ7" s="3">
        <v>3094003</v>
      </c>
      <c r="BA7" s="3">
        <v>3131767.5</v>
      </c>
      <c r="BB7" s="3">
        <v>3168334.5</v>
      </c>
      <c r="BC7" s="3">
        <v>3204345</v>
      </c>
      <c r="BD7" s="3">
        <v>3237362.5</v>
      </c>
      <c r="BE7" s="3">
        <v>3269233</v>
      </c>
      <c r="BF7" s="3">
        <v>3301473</v>
      </c>
      <c r="BG7" s="3">
        <v>3331008.5</v>
      </c>
      <c r="BH7" s="3">
        <v>3359351.5</v>
      </c>
      <c r="BI7" s="3">
        <v>3386608.5</v>
      </c>
      <c r="BJ7" s="3">
        <v>3410433.5</v>
      </c>
      <c r="BK7" s="3">
        <v>3434055.5</v>
      </c>
      <c r="BL7" s="3">
        <v>3458625</v>
      </c>
      <c r="BM7" s="3">
        <v>3481254.5</v>
      </c>
      <c r="BN7" s="3">
        <v>3503401.5</v>
      </c>
      <c r="BO7" s="3">
        <v>3527342</v>
      </c>
      <c r="BP7" s="3">
        <v>3548412</v>
      </c>
      <c r="BQ7" s="3">
        <v>3565071</v>
      </c>
      <c r="BR7" s="3">
        <v>3582093.5</v>
      </c>
      <c r="BS7" s="3">
        <v>3599755.5</v>
      </c>
      <c r="BT7" s="3">
        <v>3616238.5</v>
      </c>
      <c r="BU7" s="3">
        <v>3634176</v>
      </c>
      <c r="BV7" s="3">
        <v>3653988</v>
      </c>
      <c r="BW7" s="3">
        <v>3672225</v>
      </c>
      <c r="BX7" s="3">
        <v>3690457.5</v>
      </c>
      <c r="BY7" s="3">
        <v>3705694.5</v>
      </c>
      <c r="BZ7" s="3">
        <v>3714664.5</v>
      </c>
      <c r="CA7" s="3">
        <v>3721676</v>
      </c>
      <c r="CB7" s="3">
        <v>3728464</v>
      </c>
      <c r="CC7" s="3">
        <v>3732593.5</v>
      </c>
      <c r="CD7" s="3">
        <v>3736909</v>
      </c>
      <c r="CE7" s="3">
        <v>3743021.5</v>
      </c>
      <c r="CF7" s="3">
        <v>3746560</v>
      </c>
      <c r="CG7" s="3">
        <v>3749707</v>
      </c>
      <c r="CH7" s="3">
        <v>3753701.5</v>
      </c>
      <c r="CI7" s="3">
        <v>3754546</v>
      </c>
      <c r="CJ7" s="3">
        <v>3754757</v>
      </c>
      <c r="CK7" s="3">
        <v>3758303.5</v>
      </c>
      <c r="CL7" s="3">
        <v>3761044</v>
      </c>
      <c r="CM7" s="3">
        <v>3759921</v>
      </c>
      <c r="CN7" s="3">
        <v>3759605</v>
      </c>
      <c r="CO7" s="3">
        <v>3761259</v>
      </c>
      <c r="CP7" s="3">
        <v>3760519.5</v>
      </c>
      <c r="CQ7" s="3">
        <v>3759155.5</v>
      </c>
      <c r="CR7" s="3">
        <v>3759684.5</v>
      </c>
      <c r="CS7" s="3">
        <v>3758888.5</v>
      </c>
      <c r="CT7" s="3">
        <v>3755519</v>
      </c>
      <c r="CU7" s="3">
        <v>3752246</v>
      </c>
      <c r="CV7" s="3">
        <v>3749350.5</v>
      </c>
      <c r="CW7" s="3">
        <v>3746231.5</v>
      </c>
      <c r="CX7" s="3">
        <v>3743869</v>
      </c>
      <c r="CY7" s="3">
        <v>3741723</v>
      </c>
      <c r="CZ7" s="3">
        <v>3738746</v>
      </c>
      <c r="DA7" s="3">
        <v>3732825</v>
      </c>
      <c r="DB7" s="3">
        <v>3723652</v>
      </c>
      <c r="DC7" s="3">
        <v>3714111.5</v>
      </c>
      <c r="DD7" s="3">
        <v>3704850</v>
      </c>
      <c r="DE7" s="3">
        <v>3695345</v>
      </c>
      <c r="DF7" s="3">
        <v>3684740</v>
      </c>
      <c r="DG7" s="3">
        <v>3675158</v>
      </c>
      <c r="DH7" s="3">
        <v>3665607.5</v>
      </c>
      <c r="DI7" s="3">
        <v>3654653</v>
      </c>
      <c r="DJ7" s="3">
        <v>3644192</v>
      </c>
      <c r="DK7" s="3">
        <v>3635672</v>
      </c>
    </row>
    <row r="8" spans="1:115">
      <c r="A8" s="1" t="str">
        <f>'Population Definitions'!$B$8</f>
        <v>10-19M</v>
      </c>
      <c r="C8" t="s">
        <v>33</v>
      </c>
      <c r="D8" s="3"/>
      <c r="E8" s="3">
        <v>1574366</v>
      </c>
      <c r="F8" s="3">
        <v>1592857</v>
      </c>
      <c r="G8" s="3">
        <v>1608534.5</v>
      </c>
      <c r="H8" s="3">
        <v>1639333.5</v>
      </c>
      <c r="I8" s="3">
        <v>1707544.5</v>
      </c>
      <c r="J8" s="3">
        <v>1774410.5</v>
      </c>
      <c r="K8" s="3">
        <v>1820781</v>
      </c>
      <c r="L8" s="3">
        <v>1865854.5</v>
      </c>
      <c r="M8" s="3">
        <v>1910480</v>
      </c>
      <c r="N8" s="3">
        <v>1960108.5</v>
      </c>
      <c r="O8" s="3">
        <v>2012599</v>
      </c>
      <c r="P8" s="3">
        <v>2068281</v>
      </c>
      <c r="Q8" s="3">
        <v>2128048</v>
      </c>
      <c r="R8" s="3">
        <v>2190383</v>
      </c>
      <c r="S8" s="3">
        <v>2254452.5</v>
      </c>
      <c r="T8" s="3">
        <v>2319409</v>
      </c>
      <c r="U8" s="3">
        <v>2385749</v>
      </c>
      <c r="V8" s="3">
        <v>2456694</v>
      </c>
      <c r="W8" s="3">
        <v>2532010.5</v>
      </c>
      <c r="X8" s="3">
        <v>2610357.5</v>
      </c>
      <c r="Y8" s="3">
        <v>2693991.5</v>
      </c>
      <c r="Z8" s="3">
        <v>2783284</v>
      </c>
      <c r="AA8" s="3">
        <v>2876816.5</v>
      </c>
      <c r="AB8" s="3">
        <v>2974008</v>
      </c>
      <c r="AC8" s="3">
        <v>3072785.5</v>
      </c>
      <c r="AD8" s="3">
        <v>3171316</v>
      </c>
      <c r="AE8" s="3">
        <v>3271116.5</v>
      </c>
      <c r="AF8" s="3">
        <v>3367846</v>
      </c>
      <c r="AG8" s="3">
        <v>3463356</v>
      </c>
      <c r="AH8" s="3">
        <v>3565511.5</v>
      </c>
      <c r="AI8" s="3">
        <v>3675739.5</v>
      </c>
      <c r="AJ8" s="3">
        <v>3790209</v>
      </c>
      <c r="AK8" s="3">
        <v>3904975.5</v>
      </c>
      <c r="AL8" s="3">
        <v>4020326</v>
      </c>
      <c r="AM8" s="3">
        <v>4132494.5</v>
      </c>
      <c r="AN8" s="3">
        <v>4242749.5</v>
      </c>
      <c r="AO8" s="3">
        <v>4355821.5</v>
      </c>
      <c r="AP8" s="3">
        <v>4471918.5</v>
      </c>
      <c r="AQ8" s="3">
        <v>4586157.5</v>
      </c>
      <c r="AR8" s="3">
        <v>4694220</v>
      </c>
      <c r="AS8" s="3">
        <v>4797293.5</v>
      </c>
      <c r="AT8" s="3">
        <v>4898025.5</v>
      </c>
      <c r="AU8" s="3">
        <v>4997912.5</v>
      </c>
      <c r="AV8" s="3">
        <v>5096954</v>
      </c>
      <c r="AW8" s="3">
        <v>5199843</v>
      </c>
      <c r="AX8" s="3">
        <v>5306109.5</v>
      </c>
      <c r="AY8" s="3">
        <v>5410485</v>
      </c>
      <c r="AZ8" s="3">
        <v>5511747</v>
      </c>
      <c r="BA8" s="3">
        <v>5609444</v>
      </c>
      <c r="BB8" s="3">
        <v>5704326.5</v>
      </c>
      <c r="BC8" s="3">
        <v>5795539.5</v>
      </c>
      <c r="BD8" s="3">
        <v>5884036.5</v>
      </c>
      <c r="BE8" s="3">
        <v>5971092</v>
      </c>
      <c r="BF8" s="3">
        <v>6054923</v>
      </c>
      <c r="BG8" s="3">
        <v>6136224.5</v>
      </c>
      <c r="BH8" s="3">
        <v>6214662.5</v>
      </c>
      <c r="BI8" s="3">
        <v>6288793</v>
      </c>
      <c r="BJ8" s="3">
        <v>6360811.5</v>
      </c>
      <c r="BK8" s="3">
        <v>6430408</v>
      </c>
      <c r="BL8" s="3">
        <v>6495929</v>
      </c>
      <c r="BM8" s="3">
        <v>6559637.5</v>
      </c>
      <c r="BN8" s="3">
        <v>6619270</v>
      </c>
      <c r="BO8" s="3">
        <v>6674207</v>
      </c>
      <c r="BP8" s="3">
        <v>6729163</v>
      </c>
      <c r="BQ8" s="3">
        <v>6782522.5</v>
      </c>
      <c r="BR8" s="3">
        <v>6832954.5</v>
      </c>
      <c r="BS8" s="3">
        <v>6881769</v>
      </c>
      <c r="BT8" s="3">
        <v>6928998</v>
      </c>
      <c r="BU8" s="3">
        <v>6973395</v>
      </c>
      <c r="BV8" s="3">
        <v>7014554</v>
      </c>
      <c r="BW8" s="3">
        <v>7054232</v>
      </c>
      <c r="BX8" s="3">
        <v>7093980</v>
      </c>
      <c r="BY8" s="3">
        <v>7134466.5</v>
      </c>
      <c r="BZ8" s="3">
        <v>7173812.5</v>
      </c>
      <c r="CA8" s="3">
        <v>7210635.5</v>
      </c>
      <c r="CB8" s="3">
        <v>7246161.5</v>
      </c>
      <c r="CC8" s="3">
        <v>7282322</v>
      </c>
      <c r="CD8" s="3">
        <v>7314296</v>
      </c>
      <c r="CE8" s="3">
        <v>7341522</v>
      </c>
      <c r="CF8" s="3">
        <v>7368853</v>
      </c>
      <c r="CG8" s="3">
        <v>7394553.5</v>
      </c>
      <c r="CH8" s="3">
        <v>7417860.5</v>
      </c>
      <c r="CI8" s="3">
        <v>7438503.5</v>
      </c>
      <c r="CJ8" s="3">
        <v>7454715</v>
      </c>
      <c r="CK8" s="3">
        <v>7466466.5</v>
      </c>
      <c r="CL8" s="3">
        <v>7477673</v>
      </c>
      <c r="CM8" s="3">
        <v>7487166</v>
      </c>
      <c r="CN8" s="3">
        <v>7493737.5</v>
      </c>
      <c r="CO8" s="3">
        <v>7501476</v>
      </c>
      <c r="CP8" s="3">
        <v>7509927</v>
      </c>
      <c r="CQ8" s="3">
        <v>7517128</v>
      </c>
      <c r="CR8" s="3">
        <v>7521322</v>
      </c>
      <c r="CS8" s="3">
        <v>7523274.5</v>
      </c>
      <c r="CT8" s="3">
        <v>7526648</v>
      </c>
      <c r="CU8" s="3">
        <v>7531142</v>
      </c>
      <c r="CV8" s="3">
        <v>7534417.5</v>
      </c>
      <c r="CW8" s="3">
        <v>7535880</v>
      </c>
      <c r="CX8" s="3">
        <v>7537005</v>
      </c>
      <c r="CY8" s="3">
        <v>7537578</v>
      </c>
      <c r="CZ8" s="3">
        <v>7535856.5</v>
      </c>
      <c r="DA8" s="3">
        <v>7534080.5</v>
      </c>
      <c r="DB8" s="3">
        <v>7534108.5</v>
      </c>
      <c r="DC8" s="3">
        <v>7533583</v>
      </c>
      <c r="DD8" s="3">
        <v>7530714</v>
      </c>
      <c r="DE8" s="3">
        <v>7526995</v>
      </c>
      <c r="DF8" s="3">
        <v>7520674.5</v>
      </c>
      <c r="DG8" s="3">
        <v>7510889.5</v>
      </c>
      <c r="DH8" s="3">
        <v>7501370.5</v>
      </c>
      <c r="DI8" s="3">
        <v>7492354.5</v>
      </c>
      <c r="DJ8" s="3">
        <v>7482346.5</v>
      </c>
      <c r="DK8" s="3">
        <v>7468264</v>
      </c>
    </row>
    <row r="9" spans="1:115">
      <c r="A9" s="1" t="str">
        <f>'Population Definitions'!$B$9</f>
        <v>10-19F</v>
      </c>
      <c r="C9" t="s">
        <v>33</v>
      </c>
      <c r="D9" s="3"/>
      <c r="E9" s="3">
        <v>1558706.5</v>
      </c>
      <c r="F9" s="3">
        <v>1585341.5</v>
      </c>
      <c r="G9" s="3">
        <v>1608301</v>
      </c>
      <c r="H9" s="3">
        <v>1645008</v>
      </c>
      <c r="I9" s="3">
        <v>1717815</v>
      </c>
      <c r="J9" s="3">
        <v>1787938</v>
      </c>
      <c r="K9" s="3">
        <v>1836122.5</v>
      </c>
      <c r="L9" s="3">
        <v>1882661.5</v>
      </c>
      <c r="M9" s="3">
        <v>1928442.5</v>
      </c>
      <c r="N9" s="3">
        <v>1978476</v>
      </c>
      <c r="O9" s="3">
        <v>2031276.5</v>
      </c>
      <c r="P9" s="3">
        <v>2086973.5</v>
      </c>
      <c r="Q9" s="3">
        <v>2146330.5</v>
      </c>
      <c r="R9" s="3">
        <v>2208274</v>
      </c>
      <c r="S9" s="3">
        <v>2272081.5</v>
      </c>
      <c r="T9" s="3">
        <v>2337154.5</v>
      </c>
      <c r="U9" s="3">
        <v>2404021</v>
      </c>
      <c r="V9" s="3">
        <v>2475547</v>
      </c>
      <c r="W9" s="3">
        <v>2551828.5</v>
      </c>
      <c r="X9" s="3">
        <v>2631369.5</v>
      </c>
      <c r="Y9" s="3">
        <v>2715437.5</v>
      </c>
      <c r="Z9" s="3">
        <v>2804235.5</v>
      </c>
      <c r="AA9" s="3">
        <v>2896618</v>
      </c>
      <c r="AB9" s="3">
        <v>2992204</v>
      </c>
      <c r="AC9" s="3">
        <v>3089128</v>
      </c>
      <c r="AD9" s="3">
        <v>3185707</v>
      </c>
      <c r="AE9" s="3">
        <v>3282834.5</v>
      </c>
      <c r="AF9" s="3">
        <v>3377288.5</v>
      </c>
      <c r="AG9" s="3">
        <v>3472027.5</v>
      </c>
      <c r="AH9" s="3">
        <v>3573467</v>
      </c>
      <c r="AI9" s="3">
        <v>3681566</v>
      </c>
      <c r="AJ9" s="3">
        <v>3792941.5</v>
      </c>
      <c r="AK9" s="3">
        <v>3904769.5</v>
      </c>
      <c r="AL9" s="3">
        <v>4017142.5</v>
      </c>
      <c r="AM9" s="3">
        <v>4126310.5</v>
      </c>
      <c r="AN9" s="3">
        <v>4233453.5</v>
      </c>
      <c r="AO9" s="3">
        <v>4343196.5</v>
      </c>
      <c r="AP9" s="3">
        <v>4456005.5</v>
      </c>
      <c r="AQ9" s="3">
        <v>4567106.5</v>
      </c>
      <c r="AR9" s="3">
        <v>4672217</v>
      </c>
      <c r="AS9" s="3">
        <v>4772875</v>
      </c>
      <c r="AT9" s="3">
        <v>4871817.5</v>
      </c>
      <c r="AU9" s="3">
        <v>4970241.5</v>
      </c>
      <c r="AV9" s="3">
        <v>5067934.5</v>
      </c>
      <c r="AW9" s="3">
        <v>5169694.5</v>
      </c>
      <c r="AX9" s="3">
        <v>5275265</v>
      </c>
      <c r="AY9" s="3">
        <v>5379427</v>
      </c>
      <c r="AZ9" s="3">
        <v>5480852.5</v>
      </c>
      <c r="BA9" s="3">
        <v>5579012.5</v>
      </c>
      <c r="BB9" s="3">
        <v>5674583.5</v>
      </c>
      <c r="BC9" s="3">
        <v>5766642</v>
      </c>
      <c r="BD9" s="3">
        <v>5856115</v>
      </c>
      <c r="BE9" s="3">
        <v>5944157.5</v>
      </c>
      <c r="BF9" s="3">
        <v>6028911</v>
      </c>
      <c r="BG9" s="3">
        <v>6111169</v>
      </c>
      <c r="BH9" s="3">
        <v>6190623</v>
      </c>
      <c r="BI9" s="3">
        <v>6265650</v>
      </c>
      <c r="BJ9" s="3">
        <v>6338452.5</v>
      </c>
      <c r="BK9" s="3">
        <v>6408974</v>
      </c>
      <c r="BL9" s="3">
        <v>6475597.5</v>
      </c>
      <c r="BM9" s="3">
        <v>6540458</v>
      </c>
      <c r="BN9" s="3">
        <v>6601236.5</v>
      </c>
      <c r="BO9" s="3">
        <v>6657433.5</v>
      </c>
      <c r="BP9" s="3">
        <v>6713784.5</v>
      </c>
      <c r="BQ9" s="3">
        <v>6768381</v>
      </c>
      <c r="BR9" s="3">
        <v>6819841.5</v>
      </c>
      <c r="BS9" s="3">
        <v>6869730.5</v>
      </c>
      <c r="BT9" s="3">
        <v>6917980.5</v>
      </c>
      <c r="BU9" s="3">
        <v>6963143</v>
      </c>
      <c r="BV9" s="3">
        <v>7004830.5</v>
      </c>
      <c r="BW9" s="3">
        <v>7044935.5</v>
      </c>
      <c r="BX9" s="3">
        <v>7085189.5</v>
      </c>
      <c r="BY9" s="3">
        <v>7126041.5</v>
      </c>
      <c r="BZ9" s="3">
        <v>7165470</v>
      </c>
      <c r="CA9" s="3">
        <v>7202362</v>
      </c>
      <c r="CB9" s="3">
        <v>7238027.5</v>
      </c>
      <c r="CC9" s="3">
        <v>7274311.5</v>
      </c>
      <c r="CD9" s="3">
        <v>7306422</v>
      </c>
      <c r="CE9" s="3">
        <v>7333715</v>
      </c>
      <c r="CF9" s="3">
        <v>7360908</v>
      </c>
      <c r="CG9" s="3">
        <v>7386297</v>
      </c>
      <c r="CH9" s="3">
        <v>7409009</v>
      </c>
      <c r="CI9" s="3">
        <v>7428894.5</v>
      </c>
      <c r="CJ9" s="3">
        <v>7444298</v>
      </c>
      <c r="CK9" s="3">
        <v>7455150</v>
      </c>
      <c r="CL9" s="3">
        <v>7465366</v>
      </c>
      <c r="CM9" s="3">
        <v>7473758</v>
      </c>
      <c r="CN9" s="3">
        <v>7479174.5</v>
      </c>
      <c r="CO9" s="3">
        <v>7485734.5</v>
      </c>
      <c r="CP9" s="3">
        <v>7493043.5</v>
      </c>
      <c r="CQ9" s="3">
        <v>7499146</v>
      </c>
      <c r="CR9" s="3">
        <v>7502222</v>
      </c>
      <c r="CS9" s="3">
        <v>7502951</v>
      </c>
      <c r="CT9" s="3">
        <v>7505007</v>
      </c>
      <c r="CU9" s="3">
        <v>7507991</v>
      </c>
      <c r="CV9" s="3">
        <v>7509538</v>
      </c>
      <c r="CW9" s="3">
        <v>7509110.5</v>
      </c>
      <c r="CX9" s="3">
        <v>7508154.5</v>
      </c>
      <c r="CY9" s="3">
        <v>7506584.5</v>
      </c>
      <c r="CZ9" s="3">
        <v>7502714.5</v>
      </c>
      <c r="DA9" s="3">
        <v>7498590.5</v>
      </c>
      <c r="DB9" s="3">
        <v>7496126</v>
      </c>
      <c r="DC9" s="3">
        <v>7493086.5</v>
      </c>
      <c r="DD9" s="3">
        <v>7487686</v>
      </c>
      <c r="DE9" s="3">
        <v>7481547.5</v>
      </c>
      <c r="DF9" s="3">
        <v>7472841.5</v>
      </c>
      <c r="DG9" s="3">
        <v>7460659</v>
      </c>
      <c r="DH9" s="3">
        <v>7448859.5</v>
      </c>
      <c r="DI9" s="3">
        <v>7437550.5</v>
      </c>
      <c r="DJ9" s="3">
        <v>7425165.5</v>
      </c>
      <c r="DK9" s="3">
        <v>7408741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1041462</v>
      </c>
      <c r="F10" s="3">
        <v>1082274</v>
      </c>
      <c r="G10" s="3">
        <v>1123959</v>
      </c>
      <c r="H10" s="3">
        <v>1176624</v>
      </c>
      <c r="I10" s="3">
        <v>1255293.5</v>
      </c>
      <c r="J10" s="3">
        <v>1330141</v>
      </c>
      <c r="K10" s="3">
        <v>1384856</v>
      </c>
      <c r="L10" s="3">
        <v>1425259</v>
      </c>
      <c r="M10" s="3">
        <v>1450502</v>
      </c>
      <c r="N10" s="3">
        <v>1470581</v>
      </c>
      <c r="O10" s="3">
        <v>1488576</v>
      </c>
      <c r="P10" s="3">
        <v>1507054</v>
      </c>
      <c r="Q10" s="3">
        <v>1526641</v>
      </c>
      <c r="R10" s="3">
        <v>1548351.5</v>
      </c>
      <c r="S10" s="3">
        <v>1574191.5</v>
      </c>
      <c r="T10" s="3">
        <v>1603847.5</v>
      </c>
      <c r="U10" s="3">
        <v>1637340.5</v>
      </c>
      <c r="V10" s="3">
        <v>1677820</v>
      </c>
      <c r="W10" s="3">
        <v>1722396</v>
      </c>
      <c r="X10" s="3">
        <v>1769841.5</v>
      </c>
      <c r="Y10" s="3">
        <v>1824347.5</v>
      </c>
      <c r="Z10" s="3">
        <v>1888100</v>
      </c>
      <c r="AA10" s="3">
        <v>1960336</v>
      </c>
      <c r="AB10" s="3">
        <v>2038961.5</v>
      </c>
      <c r="AC10" s="3">
        <v>2121588</v>
      </c>
      <c r="AD10" s="3">
        <v>2205777.5</v>
      </c>
      <c r="AE10" s="3">
        <v>2296793.5</v>
      </c>
      <c r="AF10" s="3">
        <v>2388619.5</v>
      </c>
      <c r="AG10" s="3">
        <v>2471879.5</v>
      </c>
      <c r="AH10" s="3">
        <v>2552576.5</v>
      </c>
      <c r="AI10" s="3">
        <v>2638739</v>
      </c>
      <c r="AJ10" s="3">
        <v>2727426</v>
      </c>
      <c r="AK10" s="3">
        <v>2814617</v>
      </c>
      <c r="AL10" s="3">
        <v>2904909</v>
      </c>
      <c r="AM10" s="3">
        <v>2996722</v>
      </c>
      <c r="AN10" s="3">
        <v>3088654</v>
      </c>
      <c r="AO10" s="3">
        <v>3180757.5</v>
      </c>
      <c r="AP10" s="3">
        <v>3271848</v>
      </c>
      <c r="AQ10" s="3">
        <v>3366665.5</v>
      </c>
      <c r="AR10" s="3">
        <v>3469530.5</v>
      </c>
      <c r="AS10" s="3">
        <v>3578907.5</v>
      </c>
      <c r="AT10" s="3">
        <v>3692348</v>
      </c>
      <c r="AU10" s="3">
        <v>3807363.5</v>
      </c>
      <c r="AV10" s="3">
        <v>3922532</v>
      </c>
      <c r="AW10" s="3">
        <v>4034306</v>
      </c>
      <c r="AX10" s="3">
        <v>4144177</v>
      </c>
      <c r="AY10" s="3">
        <v>4256827</v>
      </c>
      <c r="AZ10" s="3">
        <v>4372484.5</v>
      </c>
      <c r="BA10" s="3">
        <v>4486395.5</v>
      </c>
      <c r="BB10" s="3">
        <v>4594329</v>
      </c>
      <c r="BC10" s="3">
        <v>4697435</v>
      </c>
      <c r="BD10" s="3">
        <v>4798291.5</v>
      </c>
      <c r="BE10" s="3">
        <v>4898324.5</v>
      </c>
      <c r="BF10" s="3">
        <v>4997519</v>
      </c>
      <c r="BG10" s="3">
        <v>5100455</v>
      </c>
      <c r="BH10" s="3">
        <v>5206674.5</v>
      </c>
      <c r="BI10" s="3">
        <v>5311045</v>
      </c>
      <c r="BJ10" s="3">
        <v>5412375</v>
      </c>
      <c r="BK10" s="3">
        <v>5510213</v>
      </c>
      <c r="BL10" s="3">
        <v>5605273</v>
      </c>
      <c r="BM10" s="3">
        <v>5696687</v>
      </c>
      <c r="BN10" s="3">
        <v>5785400.5</v>
      </c>
      <c r="BO10" s="3">
        <v>5872677</v>
      </c>
      <c r="BP10" s="3">
        <v>5956753</v>
      </c>
      <c r="BQ10" s="3">
        <v>6038330.5</v>
      </c>
      <c r="BR10" s="3">
        <v>6117076.5</v>
      </c>
      <c r="BS10" s="3">
        <v>6191556</v>
      </c>
      <c r="BT10" s="3">
        <v>6263945.5</v>
      </c>
      <c r="BU10" s="3">
        <v>6333937</v>
      </c>
      <c r="BV10" s="3">
        <v>6399908.5</v>
      </c>
      <c r="BW10" s="3">
        <v>6464101</v>
      </c>
      <c r="BX10" s="3">
        <v>6524278.5</v>
      </c>
      <c r="BY10" s="3">
        <v>6579828.5</v>
      </c>
      <c r="BZ10" s="3">
        <v>6635413.5</v>
      </c>
      <c r="CA10" s="3">
        <v>6689432.5</v>
      </c>
      <c r="CB10" s="3">
        <v>6740558</v>
      </c>
      <c r="CC10" s="3">
        <v>6790090</v>
      </c>
      <c r="CD10" s="3">
        <v>6838072.5</v>
      </c>
      <c r="CE10" s="3">
        <v>6883260.5</v>
      </c>
      <c r="CF10" s="3">
        <v>6925224.5</v>
      </c>
      <c r="CG10" s="3">
        <v>6965721</v>
      </c>
      <c r="CH10" s="3">
        <v>7006268.5</v>
      </c>
      <c r="CI10" s="3">
        <v>7047513.5</v>
      </c>
      <c r="CJ10" s="3">
        <v>7087613.5</v>
      </c>
      <c r="CK10" s="3">
        <v>7125185.5</v>
      </c>
      <c r="CL10" s="3">
        <v>7161443</v>
      </c>
      <c r="CM10" s="3">
        <v>7198310.5</v>
      </c>
      <c r="CN10" s="3">
        <v>7231021.5</v>
      </c>
      <c r="CO10" s="3">
        <v>7259006</v>
      </c>
      <c r="CP10" s="3">
        <v>7287067.5</v>
      </c>
      <c r="CQ10" s="3">
        <v>7313509.5</v>
      </c>
      <c r="CR10" s="3">
        <v>7337587.5</v>
      </c>
      <c r="CS10" s="3">
        <v>7359048</v>
      </c>
      <c r="CT10" s="3">
        <v>7376126.5</v>
      </c>
      <c r="CU10" s="3">
        <v>7388770</v>
      </c>
      <c r="CV10" s="3">
        <v>7400865.5</v>
      </c>
      <c r="CW10" s="3">
        <v>7411259</v>
      </c>
      <c r="CX10" s="3">
        <v>7418729</v>
      </c>
      <c r="CY10" s="3">
        <v>7427324.5</v>
      </c>
      <c r="CZ10" s="3">
        <v>7436627.5</v>
      </c>
      <c r="DA10" s="3">
        <v>7444702.5</v>
      </c>
      <c r="DB10" s="3">
        <v>7449789</v>
      </c>
      <c r="DC10" s="3">
        <v>7452636.5</v>
      </c>
      <c r="DD10" s="3">
        <v>7456884</v>
      </c>
      <c r="DE10" s="3">
        <v>7462241</v>
      </c>
      <c r="DF10" s="3">
        <v>7466403.5</v>
      </c>
      <c r="DG10" s="3">
        <v>7468789.5</v>
      </c>
      <c r="DH10" s="3">
        <v>7470847.5</v>
      </c>
      <c r="DI10" s="3">
        <v>7472365.5</v>
      </c>
      <c r="DJ10" s="3">
        <v>7471616.5</v>
      </c>
      <c r="DK10" s="3">
        <v>7470808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1073917.5</v>
      </c>
      <c r="F11" s="3">
        <v>1095589.5</v>
      </c>
      <c r="G11" s="3">
        <v>1121321.5</v>
      </c>
      <c r="H11" s="3">
        <v>1161649.5</v>
      </c>
      <c r="I11" s="3">
        <v>1231560.5</v>
      </c>
      <c r="J11" s="3">
        <v>1301939</v>
      </c>
      <c r="K11" s="3">
        <v>1356563.5</v>
      </c>
      <c r="L11" s="3">
        <v>1403913.5</v>
      </c>
      <c r="M11" s="3">
        <v>1442160</v>
      </c>
      <c r="N11" s="3">
        <v>1476892.5</v>
      </c>
      <c r="O11" s="3">
        <v>1509741.5</v>
      </c>
      <c r="P11" s="3">
        <v>1541575.5</v>
      </c>
      <c r="Q11" s="3">
        <v>1572388</v>
      </c>
      <c r="R11" s="3">
        <v>1603272</v>
      </c>
      <c r="S11" s="3">
        <v>1635877.5</v>
      </c>
      <c r="T11" s="3">
        <v>1670481</v>
      </c>
      <c r="U11" s="3">
        <v>1707532.5</v>
      </c>
      <c r="V11" s="3">
        <v>1749487</v>
      </c>
      <c r="W11" s="3">
        <v>1795267</v>
      </c>
      <c r="X11" s="3">
        <v>1844337</v>
      </c>
      <c r="Y11" s="3">
        <v>1898513.5</v>
      </c>
      <c r="Z11" s="3">
        <v>1958980.5</v>
      </c>
      <c r="AA11" s="3">
        <v>2025684.5</v>
      </c>
      <c r="AB11" s="3">
        <v>2097371.5</v>
      </c>
      <c r="AC11" s="3">
        <v>2172488.5</v>
      </c>
      <c r="AD11" s="3">
        <v>2249609</v>
      </c>
      <c r="AE11" s="3">
        <v>2331733.5</v>
      </c>
      <c r="AF11" s="3">
        <v>2416642.5</v>
      </c>
      <c r="AG11" s="3">
        <v>2499624.5</v>
      </c>
      <c r="AH11" s="3">
        <v>2583015.5</v>
      </c>
      <c r="AI11" s="3">
        <v>2670955</v>
      </c>
      <c r="AJ11" s="3">
        <v>2761393</v>
      </c>
      <c r="AK11" s="3">
        <v>2851696.5</v>
      </c>
      <c r="AL11" s="3">
        <v>2944765.5</v>
      </c>
      <c r="AM11" s="3">
        <v>3039030.5</v>
      </c>
      <c r="AN11" s="3">
        <v>3132908.5</v>
      </c>
      <c r="AO11" s="3">
        <v>3226452</v>
      </c>
      <c r="AP11" s="3">
        <v>3318327.5</v>
      </c>
      <c r="AQ11" s="3">
        <v>3413217</v>
      </c>
      <c r="AR11" s="3">
        <v>3515524.5</v>
      </c>
      <c r="AS11" s="3">
        <v>3623506</v>
      </c>
      <c r="AT11" s="3">
        <v>3734680.5</v>
      </c>
      <c r="AU11" s="3">
        <v>3847141</v>
      </c>
      <c r="AV11" s="3">
        <v>3959883.5</v>
      </c>
      <c r="AW11" s="3">
        <v>4069280.5</v>
      </c>
      <c r="AX11" s="3">
        <v>4176687</v>
      </c>
      <c r="AY11" s="3">
        <v>4286689</v>
      </c>
      <c r="AZ11" s="3">
        <v>4399762</v>
      </c>
      <c r="BA11" s="3">
        <v>4511191.5</v>
      </c>
      <c r="BB11" s="3">
        <v>4616748.5</v>
      </c>
      <c r="BC11" s="3">
        <v>4717944</v>
      </c>
      <c r="BD11" s="3">
        <v>4817467</v>
      </c>
      <c r="BE11" s="3">
        <v>4916497.5</v>
      </c>
      <c r="BF11" s="3">
        <v>5014814</v>
      </c>
      <c r="BG11" s="3">
        <v>5117145.5</v>
      </c>
      <c r="BH11" s="3">
        <v>5223241.5</v>
      </c>
      <c r="BI11" s="3">
        <v>5327944</v>
      </c>
      <c r="BJ11" s="3">
        <v>5429934</v>
      </c>
      <c r="BK11" s="3">
        <v>5528689.5</v>
      </c>
      <c r="BL11" s="3">
        <v>5624869.5</v>
      </c>
      <c r="BM11" s="3">
        <v>5717543.5</v>
      </c>
      <c r="BN11" s="3">
        <v>5807627.5</v>
      </c>
      <c r="BO11" s="3">
        <v>5896266</v>
      </c>
      <c r="BP11" s="3">
        <v>5981626</v>
      </c>
      <c r="BQ11" s="3">
        <v>6064501.5</v>
      </c>
      <c r="BR11" s="3">
        <v>6144577.5</v>
      </c>
      <c r="BS11" s="3">
        <v>6220245.5</v>
      </c>
      <c r="BT11" s="3">
        <v>6293692.5</v>
      </c>
      <c r="BU11" s="3">
        <v>6364849</v>
      </c>
      <c r="BV11" s="3">
        <v>6432116</v>
      </c>
      <c r="BW11" s="3">
        <v>6497626.5</v>
      </c>
      <c r="BX11" s="3">
        <v>6559072.5</v>
      </c>
      <c r="BY11" s="3">
        <v>6615949</v>
      </c>
      <c r="BZ11" s="3">
        <v>6672960</v>
      </c>
      <c r="CA11" s="3">
        <v>6728215</v>
      </c>
      <c r="CB11" s="3">
        <v>6780335</v>
      </c>
      <c r="CC11" s="3">
        <v>6830875</v>
      </c>
      <c r="CD11" s="3">
        <v>6879780.5</v>
      </c>
      <c r="CE11" s="3">
        <v>6925605</v>
      </c>
      <c r="CF11" s="3">
        <v>6967954</v>
      </c>
      <c r="CG11" s="3">
        <v>7008717</v>
      </c>
      <c r="CH11" s="3">
        <v>7049601.5</v>
      </c>
      <c r="CI11" s="3">
        <v>7091041</v>
      </c>
      <c r="CJ11" s="3">
        <v>7131025.5</v>
      </c>
      <c r="CK11" s="3">
        <v>7168440</v>
      </c>
      <c r="CL11" s="3">
        <v>7204591</v>
      </c>
      <c r="CM11" s="3">
        <v>7241324.5</v>
      </c>
      <c r="CN11" s="3">
        <v>7273868</v>
      </c>
      <c r="CO11" s="3">
        <v>7301572</v>
      </c>
      <c r="CP11" s="3">
        <v>7329139.5</v>
      </c>
      <c r="CQ11" s="3">
        <v>7354884</v>
      </c>
      <c r="CR11" s="3">
        <v>7377941</v>
      </c>
      <c r="CS11" s="3">
        <v>7398171</v>
      </c>
      <c r="CT11" s="3">
        <v>7413925.5</v>
      </c>
      <c r="CU11" s="3">
        <v>7425127.5</v>
      </c>
      <c r="CV11" s="3">
        <v>7435680.5</v>
      </c>
      <c r="CW11" s="3">
        <v>7444402</v>
      </c>
      <c r="CX11" s="3">
        <v>7450139</v>
      </c>
      <c r="CY11" s="3">
        <v>7456999.5</v>
      </c>
      <c r="CZ11" s="3">
        <v>7464595</v>
      </c>
      <c r="DA11" s="3">
        <v>7470969.5</v>
      </c>
      <c r="DB11" s="3">
        <v>7474311</v>
      </c>
      <c r="DC11" s="3">
        <v>7475303.5</v>
      </c>
      <c r="DD11" s="3">
        <v>7477610</v>
      </c>
      <c r="DE11" s="3">
        <v>7480829</v>
      </c>
      <c r="DF11" s="3">
        <v>7482607.5</v>
      </c>
      <c r="DG11" s="3">
        <v>7482414.5</v>
      </c>
      <c r="DH11" s="3">
        <v>7481684</v>
      </c>
      <c r="DI11" s="3">
        <v>7480332.5</v>
      </c>
      <c r="DJ11" s="3">
        <v>7476686.5</v>
      </c>
      <c r="DK11" s="3">
        <v>7472789.5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670042.5</v>
      </c>
      <c r="F12" s="3">
        <v>684827.5</v>
      </c>
      <c r="G12" s="3">
        <v>699300.5</v>
      </c>
      <c r="H12" s="3">
        <v>721133.5</v>
      </c>
      <c r="I12" s="3">
        <v>760302</v>
      </c>
      <c r="J12" s="3">
        <v>800258</v>
      </c>
      <c r="K12" s="3">
        <v>832861</v>
      </c>
      <c r="L12" s="3">
        <v>862982</v>
      </c>
      <c r="M12" s="3">
        <v>890697</v>
      </c>
      <c r="N12" s="3">
        <v>921075.5</v>
      </c>
      <c r="O12" s="3">
        <v>953586</v>
      </c>
      <c r="P12" s="3">
        <v>989071</v>
      </c>
      <c r="Q12" s="3">
        <v>1026924</v>
      </c>
      <c r="R12" s="3">
        <v>1065157</v>
      </c>
      <c r="S12" s="3">
        <v>1103333.5</v>
      </c>
      <c r="T12" s="3">
        <v>1139699</v>
      </c>
      <c r="U12" s="3">
        <v>1172814</v>
      </c>
      <c r="V12" s="3">
        <v>1202657</v>
      </c>
      <c r="W12" s="3">
        <v>1226763.5</v>
      </c>
      <c r="X12" s="3">
        <v>1245929.5</v>
      </c>
      <c r="Y12" s="3">
        <v>1266571</v>
      </c>
      <c r="Z12" s="3">
        <v>1291060.5</v>
      </c>
      <c r="AA12" s="3">
        <v>1319010.5</v>
      </c>
      <c r="AB12" s="3">
        <v>1352265.5</v>
      </c>
      <c r="AC12" s="3">
        <v>1391830</v>
      </c>
      <c r="AD12" s="3">
        <v>1437488</v>
      </c>
      <c r="AE12" s="3">
        <v>1493032.5</v>
      </c>
      <c r="AF12" s="3">
        <v>1554515</v>
      </c>
      <c r="AG12" s="3">
        <v>1615387</v>
      </c>
      <c r="AH12" s="3">
        <v>1678892.5</v>
      </c>
      <c r="AI12" s="3">
        <v>1747540.5</v>
      </c>
      <c r="AJ12" s="3">
        <v>1818235</v>
      </c>
      <c r="AK12" s="3">
        <v>1889231.5</v>
      </c>
      <c r="AL12" s="3">
        <v>1963321</v>
      </c>
      <c r="AM12" s="3">
        <v>2039020.5</v>
      </c>
      <c r="AN12" s="3">
        <v>2114673</v>
      </c>
      <c r="AO12" s="3">
        <v>2190592.5</v>
      </c>
      <c r="AP12" s="3">
        <v>2268766</v>
      </c>
      <c r="AQ12" s="3">
        <v>2349733.5</v>
      </c>
      <c r="AR12" s="3">
        <v>2432218</v>
      </c>
      <c r="AS12" s="3">
        <v>2516364.5</v>
      </c>
      <c r="AT12" s="3">
        <v>2602289</v>
      </c>
      <c r="AU12" s="3">
        <v>2689872</v>
      </c>
      <c r="AV12" s="3">
        <v>2779562.5</v>
      </c>
      <c r="AW12" s="3">
        <v>2870310</v>
      </c>
      <c r="AX12" s="3">
        <v>2961229.5</v>
      </c>
      <c r="AY12" s="3">
        <v>3052373.5</v>
      </c>
      <c r="AZ12" s="3">
        <v>3142645</v>
      </c>
      <c r="BA12" s="3">
        <v>3236635</v>
      </c>
      <c r="BB12" s="3">
        <v>3338502</v>
      </c>
      <c r="BC12" s="3">
        <v>3446769</v>
      </c>
      <c r="BD12" s="3">
        <v>3559047.5</v>
      </c>
      <c r="BE12" s="3">
        <v>3672898.5</v>
      </c>
      <c r="BF12" s="3">
        <v>3786947</v>
      </c>
      <c r="BG12" s="3">
        <v>3897714</v>
      </c>
      <c r="BH12" s="3">
        <v>4006633</v>
      </c>
      <c r="BI12" s="3">
        <v>4118282.5</v>
      </c>
      <c r="BJ12" s="3">
        <v>4232897</v>
      </c>
      <c r="BK12" s="3">
        <v>4345898.5</v>
      </c>
      <c r="BL12" s="3">
        <v>4453190.5</v>
      </c>
      <c r="BM12" s="3">
        <v>4555847.5</v>
      </c>
      <c r="BN12" s="3">
        <v>4656341</v>
      </c>
      <c r="BO12" s="3">
        <v>4756042.5</v>
      </c>
      <c r="BP12" s="3">
        <v>4854940.5</v>
      </c>
      <c r="BQ12" s="3">
        <v>4957458.5</v>
      </c>
      <c r="BR12" s="3">
        <v>5063142</v>
      </c>
      <c r="BS12" s="3">
        <v>5167030</v>
      </c>
      <c r="BT12" s="3">
        <v>5267958.5</v>
      </c>
      <c r="BU12" s="3">
        <v>5365490.5</v>
      </c>
      <c r="BV12" s="3">
        <v>5460349.5</v>
      </c>
      <c r="BW12" s="3">
        <v>5551697.5</v>
      </c>
      <c r="BX12" s="3">
        <v>5640460.5</v>
      </c>
      <c r="BY12" s="3">
        <v>5727859.5</v>
      </c>
      <c r="BZ12" s="3">
        <v>5812164</v>
      </c>
      <c r="CA12" s="3">
        <v>5894061.5</v>
      </c>
      <c r="CB12" s="3">
        <v>5973223.5</v>
      </c>
      <c r="CC12" s="3">
        <v>6048251</v>
      </c>
      <c r="CD12" s="3">
        <v>6121272</v>
      </c>
      <c r="CE12" s="3">
        <v>6191984.5</v>
      </c>
      <c r="CF12" s="3">
        <v>6258774.5</v>
      </c>
      <c r="CG12" s="3">
        <v>6323833</v>
      </c>
      <c r="CH12" s="3">
        <v>6384958</v>
      </c>
      <c r="CI12" s="3">
        <v>6441530</v>
      </c>
      <c r="CJ12" s="3">
        <v>6498111.5</v>
      </c>
      <c r="CK12" s="3">
        <v>6553132</v>
      </c>
      <c r="CL12" s="3">
        <v>6605291.5</v>
      </c>
      <c r="CM12" s="3">
        <v>6655855</v>
      </c>
      <c r="CN12" s="3">
        <v>6704897</v>
      </c>
      <c r="CO12" s="3">
        <v>6751183.5</v>
      </c>
      <c r="CP12" s="3">
        <v>6794266.5</v>
      </c>
      <c r="CQ12" s="3">
        <v>6835893.5</v>
      </c>
      <c r="CR12" s="3">
        <v>6877574.5</v>
      </c>
      <c r="CS12" s="3">
        <v>6919970</v>
      </c>
      <c r="CT12" s="3">
        <v>6961263.5</v>
      </c>
      <c r="CU12" s="3">
        <v>7000073</v>
      </c>
      <c r="CV12" s="3">
        <v>7037572.5</v>
      </c>
      <c r="CW12" s="3">
        <v>7075655</v>
      </c>
      <c r="CX12" s="3">
        <v>7109627.5</v>
      </c>
      <c r="CY12" s="3">
        <v>7138907</v>
      </c>
      <c r="CZ12" s="3">
        <v>7168240.5</v>
      </c>
      <c r="DA12" s="3">
        <v>7195986.5</v>
      </c>
      <c r="DB12" s="3">
        <v>7221398.5</v>
      </c>
      <c r="DC12" s="3">
        <v>7244204</v>
      </c>
      <c r="DD12" s="3">
        <v>7262674.5</v>
      </c>
      <c r="DE12" s="3">
        <v>7276781</v>
      </c>
      <c r="DF12" s="3">
        <v>7290365.5</v>
      </c>
      <c r="DG12" s="3">
        <v>7302305.5</v>
      </c>
      <c r="DH12" s="3">
        <v>7311385</v>
      </c>
      <c r="DI12" s="3">
        <v>7321583.5</v>
      </c>
      <c r="DJ12" s="3">
        <v>7332491</v>
      </c>
      <c r="DK12" s="3">
        <v>7342176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833486</v>
      </c>
      <c r="F13" s="3">
        <v>849405</v>
      </c>
      <c r="G13" s="3">
        <v>861857.5</v>
      </c>
      <c r="H13" s="3">
        <v>879264</v>
      </c>
      <c r="I13" s="3">
        <v>912740</v>
      </c>
      <c r="J13" s="3">
        <v>942428</v>
      </c>
      <c r="K13" s="3">
        <v>959235</v>
      </c>
      <c r="L13" s="3">
        <v>973021.5</v>
      </c>
      <c r="M13" s="3">
        <v>985080</v>
      </c>
      <c r="N13" s="3">
        <v>1000033.5</v>
      </c>
      <c r="O13" s="3">
        <v>1018417</v>
      </c>
      <c r="P13" s="3">
        <v>1041362</v>
      </c>
      <c r="Q13" s="3">
        <v>1069178.5</v>
      </c>
      <c r="R13" s="3">
        <v>1100948</v>
      </c>
      <c r="S13" s="3">
        <v>1136378</v>
      </c>
      <c r="T13" s="3">
        <v>1174243.5</v>
      </c>
      <c r="U13" s="3">
        <v>1212896.5</v>
      </c>
      <c r="V13" s="3">
        <v>1251206</v>
      </c>
      <c r="W13" s="3">
        <v>1286846</v>
      </c>
      <c r="X13" s="3">
        <v>1319355.5</v>
      </c>
      <c r="Y13" s="3">
        <v>1352031.5</v>
      </c>
      <c r="Z13" s="3">
        <v>1385905</v>
      </c>
      <c r="AA13" s="3">
        <v>1420605.5</v>
      </c>
      <c r="AB13" s="3">
        <v>1457855</v>
      </c>
      <c r="AC13" s="3">
        <v>1498811.5</v>
      </c>
      <c r="AD13" s="3">
        <v>1543741</v>
      </c>
      <c r="AE13" s="3">
        <v>1594892.5</v>
      </c>
      <c r="AF13" s="3">
        <v>1650819.5</v>
      </c>
      <c r="AG13" s="3">
        <v>1708657.5</v>
      </c>
      <c r="AH13" s="3">
        <v>1770053.5</v>
      </c>
      <c r="AI13" s="3">
        <v>1835637.5</v>
      </c>
      <c r="AJ13" s="3">
        <v>1903348.5</v>
      </c>
      <c r="AK13" s="3">
        <v>1972396</v>
      </c>
      <c r="AL13" s="3">
        <v>2044348.5</v>
      </c>
      <c r="AM13" s="3">
        <v>2118146</v>
      </c>
      <c r="AN13" s="3">
        <v>2192660.5</v>
      </c>
      <c r="AO13" s="3">
        <v>2268279</v>
      </c>
      <c r="AP13" s="3">
        <v>2347049.5</v>
      </c>
      <c r="AQ13" s="3">
        <v>2429473.5</v>
      </c>
      <c r="AR13" s="3">
        <v>2514148.5</v>
      </c>
      <c r="AS13" s="3">
        <v>2601118</v>
      </c>
      <c r="AT13" s="3">
        <v>2690391</v>
      </c>
      <c r="AU13" s="3">
        <v>2781535.5</v>
      </c>
      <c r="AV13" s="3">
        <v>2874741</v>
      </c>
      <c r="AW13" s="3">
        <v>2968750.5</v>
      </c>
      <c r="AX13" s="3">
        <v>3062435</v>
      </c>
      <c r="AY13" s="3">
        <v>3155845</v>
      </c>
      <c r="AZ13" s="3">
        <v>3247693</v>
      </c>
      <c r="BA13" s="3">
        <v>3342580.5</v>
      </c>
      <c r="BB13" s="3">
        <v>3444827.5</v>
      </c>
      <c r="BC13" s="3">
        <v>3552723.5</v>
      </c>
      <c r="BD13" s="3">
        <v>3663815.5</v>
      </c>
      <c r="BE13" s="3">
        <v>3776221.5</v>
      </c>
      <c r="BF13" s="3">
        <v>3888955</v>
      </c>
      <c r="BG13" s="3">
        <v>3998411.5</v>
      </c>
      <c r="BH13" s="3">
        <v>4105922</v>
      </c>
      <c r="BI13" s="3">
        <v>4216010.5</v>
      </c>
      <c r="BJ13" s="3">
        <v>4329140.5</v>
      </c>
      <c r="BK13" s="3">
        <v>4440708</v>
      </c>
      <c r="BL13" s="3">
        <v>4546540.5</v>
      </c>
      <c r="BM13" s="3">
        <v>4648096</v>
      </c>
      <c r="BN13" s="3">
        <v>4748008.5</v>
      </c>
      <c r="BO13" s="3">
        <v>4847423</v>
      </c>
      <c r="BP13" s="3">
        <v>4946139.5</v>
      </c>
      <c r="BQ13" s="3">
        <v>5048810.5</v>
      </c>
      <c r="BR13" s="3">
        <v>5155176</v>
      </c>
      <c r="BS13" s="3">
        <v>5260168</v>
      </c>
      <c r="BT13" s="3">
        <v>5362485</v>
      </c>
      <c r="BU13" s="3">
        <v>5461602.5</v>
      </c>
      <c r="BV13" s="3">
        <v>5558182</v>
      </c>
      <c r="BW13" s="3">
        <v>5651316</v>
      </c>
      <c r="BX13" s="3">
        <v>5741914.5</v>
      </c>
      <c r="BY13" s="3">
        <v>5831095</v>
      </c>
      <c r="BZ13" s="3">
        <v>5917022</v>
      </c>
      <c r="CA13" s="3">
        <v>6000494</v>
      </c>
      <c r="CB13" s="3">
        <v>6081198.5</v>
      </c>
      <c r="CC13" s="3">
        <v>6157537.5</v>
      </c>
      <c r="CD13" s="3">
        <v>6231685.5</v>
      </c>
      <c r="CE13" s="3">
        <v>6303573.5</v>
      </c>
      <c r="CF13" s="3">
        <v>6371605</v>
      </c>
      <c r="CG13" s="3">
        <v>6437890.5</v>
      </c>
      <c r="CH13" s="3">
        <v>6500124</v>
      </c>
      <c r="CI13" s="3">
        <v>6557783</v>
      </c>
      <c r="CJ13" s="3">
        <v>6615529.5</v>
      </c>
      <c r="CK13" s="3">
        <v>6671483</v>
      </c>
      <c r="CL13" s="3">
        <v>6724279</v>
      </c>
      <c r="CM13" s="3">
        <v>6775462.5</v>
      </c>
      <c r="CN13" s="3">
        <v>6824983.5</v>
      </c>
      <c r="CO13" s="3">
        <v>6871398.5</v>
      </c>
      <c r="CP13" s="3">
        <v>6914312.5</v>
      </c>
      <c r="CQ13" s="3">
        <v>6955611.5</v>
      </c>
      <c r="CR13" s="3">
        <v>6996999</v>
      </c>
      <c r="CS13" s="3">
        <v>7038921</v>
      </c>
      <c r="CT13" s="3">
        <v>7079391.5</v>
      </c>
      <c r="CU13" s="3">
        <v>7117294</v>
      </c>
      <c r="CV13" s="3">
        <v>7153916.5</v>
      </c>
      <c r="CW13" s="3">
        <v>7191094.5</v>
      </c>
      <c r="CX13" s="3">
        <v>7224084.5</v>
      </c>
      <c r="CY13" s="3">
        <v>7252237</v>
      </c>
      <c r="CZ13" s="3">
        <v>7280227</v>
      </c>
      <c r="DA13" s="3">
        <v>7306378</v>
      </c>
      <c r="DB13" s="3">
        <v>7329835</v>
      </c>
      <c r="DC13" s="3">
        <v>7350469.5</v>
      </c>
      <c r="DD13" s="3">
        <v>7366642</v>
      </c>
      <c r="DE13" s="3">
        <v>7378273</v>
      </c>
      <c r="DF13" s="3">
        <v>7389251</v>
      </c>
      <c r="DG13" s="3">
        <v>7398408.5</v>
      </c>
      <c r="DH13" s="3">
        <v>7404586.5</v>
      </c>
      <c r="DI13" s="3">
        <v>7411866</v>
      </c>
      <c r="DJ13" s="3">
        <v>7419870</v>
      </c>
      <c r="DK13" s="3">
        <v>7426663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468310</v>
      </c>
      <c r="F14" s="3">
        <v>473336</v>
      </c>
      <c r="G14" s="3">
        <v>479064</v>
      </c>
      <c r="H14" s="3">
        <v>490272</v>
      </c>
      <c r="I14" s="3">
        <v>513231</v>
      </c>
      <c r="J14" s="3">
        <v>536308.5</v>
      </c>
      <c r="K14" s="3">
        <v>553497.5</v>
      </c>
      <c r="L14" s="3">
        <v>567989</v>
      </c>
      <c r="M14" s="3">
        <v>578205.5</v>
      </c>
      <c r="N14" s="3">
        <v>587558.5</v>
      </c>
      <c r="O14" s="3">
        <v>598520</v>
      </c>
      <c r="P14" s="3">
        <v>610877</v>
      </c>
      <c r="Q14" s="3">
        <v>623528.5</v>
      </c>
      <c r="R14" s="3">
        <v>636738.5</v>
      </c>
      <c r="S14" s="3">
        <v>651101</v>
      </c>
      <c r="T14" s="3">
        <v>667048</v>
      </c>
      <c r="U14" s="3">
        <v>685173</v>
      </c>
      <c r="V14" s="3">
        <v>706460.5</v>
      </c>
      <c r="W14" s="3">
        <v>730433.5</v>
      </c>
      <c r="X14" s="3">
        <v>756892.5</v>
      </c>
      <c r="Y14" s="3">
        <v>786997</v>
      </c>
      <c r="Z14" s="3">
        <v>821295.5</v>
      </c>
      <c r="AA14" s="3">
        <v>858832.5</v>
      </c>
      <c r="AB14" s="3">
        <v>898531</v>
      </c>
      <c r="AC14" s="3">
        <v>939650</v>
      </c>
      <c r="AD14" s="3">
        <v>980881</v>
      </c>
      <c r="AE14" s="3">
        <v>1022863</v>
      </c>
      <c r="AF14" s="3">
        <v>1062347</v>
      </c>
      <c r="AG14" s="3">
        <v>1095739.5</v>
      </c>
      <c r="AH14" s="3">
        <v>1125750</v>
      </c>
      <c r="AI14" s="3">
        <v>1156300.5</v>
      </c>
      <c r="AJ14" s="3">
        <v>1185702</v>
      </c>
      <c r="AK14" s="3">
        <v>1213698.5</v>
      </c>
      <c r="AL14" s="3">
        <v>1246084.5</v>
      </c>
      <c r="AM14" s="3">
        <v>1283894</v>
      </c>
      <c r="AN14" s="3">
        <v>1326232</v>
      </c>
      <c r="AO14" s="3">
        <v>1373578</v>
      </c>
      <c r="AP14" s="3">
        <v>1426604</v>
      </c>
      <c r="AQ14" s="3">
        <v>1485080</v>
      </c>
      <c r="AR14" s="3">
        <v>1548161</v>
      </c>
      <c r="AS14" s="3">
        <v>1613818.5</v>
      </c>
      <c r="AT14" s="3">
        <v>1681582</v>
      </c>
      <c r="AU14" s="3">
        <v>1751948.5</v>
      </c>
      <c r="AV14" s="3">
        <v>1824013</v>
      </c>
      <c r="AW14" s="3">
        <v>1896816.5</v>
      </c>
      <c r="AX14" s="3">
        <v>1969703.5</v>
      </c>
      <c r="AY14" s="3">
        <v>2042975.5</v>
      </c>
      <c r="AZ14" s="3">
        <v>2118531.5</v>
      </c>
      <c r="BA14" s="3">
        <v>2196850</v>
      </c>
      <c r="BB14" s="3">
        <v>2276708.5</v>
      </c>
      <c r="BC14" s="3">
        <v>2358245.5</v>
      </c>
      <c r="BD14" s="3">
        <v>2441550.5</v>
      </c>
      <c r="BE14" s="3">
        <v>2526495</v>
      </c>
      <c r="BF14" s="3">
        <v>2613518</v>
      </c>
      <c r="BG14" s="3">
        <v>2701622</v>
      </c>
      <c r="BH14" s="3">
        <v>2789947</v>
      </c>
      <c r="BI14" s="3">
        <v>2878558</v>
      </c>
      <c r="BJ14" s="3">
        <v>2966470.5</v>
      </c>
      <c r="BK14" s="3">
        <v>3058095</v>
      </c>
      <c r="BL14" s="3">
        <v>3157371</v>
      </c>
      <c r="BM14" s="3">
        <v>3262845</v>
      </c>
      <c r="BN14" s="3">
        <v>3372198</v>
      </c>
      <c r="BO14" s="3">
        <v>3483080</v>
      </c>
      <c r="BP14" s="3">
        <v>3594197</v>
      </c>
      <c r="BQ14" s="3">
        <v>3702157</v>
      </c>
      <c r="BR14" s="3">
        <v>3808299.5</v>
      </c>
      <c r="BS14" s="3">
        <v>3917057</v>
      </c>
      <c r="BT14" s="3">
        <v>4028653.5</v>
      </c>
      <c r="BU14" s="3">
        <v>4138816</v>
      </c>
      <c r="BV14" s="3">
        <v>4243729.5</v>
      </c>
      <c r="BW14" s="3">
        <v>4344425.5</v>
      </c>
      <c r="BX14" s="3">
        <v>4443224</v>
      </c>
      <c r="BY14" s="3">
        <v>4541366.5</v>
      </c>
      <c r="BZ14" s="3">
        <v>4638835</v>
      </c>
      <c r="CA14" s="3">
        <v>4739788</v>
      </c>
      <c r="CB14" s="3">
        <v>4843778.5</v>
      </c>
      <c r="CC14" s="3">
        <v>4946147</v>
      </c>
      <c r="CD14" s="3">
        <v>5045800</v>
      </c>
      <c r="CE14" s="3">
        <v>5142327</v>
      </c>
      <c r="CF14" s="3">
        <v>5236378</v>
      </c>
      <c r="CG14" s="3">
        <v>5327124.5</v>
      </c>
      <c r="CH14" s="3">
        <v>5415478</v>
      </c>
      <c r="CI14" s="3">
        <v>5502587</v>
      </c>
      <c r="CJ14" s="3">
        <v>5586744.5</v>
      </c>
      <c r="CK14" s="3">
        <v>5668623.5</v>
      </c>
      <c r="CL14" s="3">
        <v>5747909</v>
      </c>
      <c r="CM14" s="3">
        <v>5823236.5</v>
      </c>
      <c r="CN14" s="3">
        <v>5896694.5</v>
      </c>
      <c r="CO14" s="3">
        <v>5967966.5</v>
      </c>
      <c r="CP14" s="3">
        <v>6035459</v>
      </c>
      <c r="CQ14" s="3">
        <v>6101295.5</v>
      </c>
      <c r="CR14" s="3">
        <v>6163370</v>
      </c>
      <c r="CS14" s="3">
        <v>6221123.5</v>
      </c>
      <c r="CT14" s="3">
        <v>6278952.5</v>
      </c>
      <c r="CU14" s="3">
        <v>6335351.5</v>
      </c>
      <c r="CV14" s="3">
        <v>6389029</v>
      </c>
      <c r="CW14" s="3">
        <v>6441165.5</v>
      </c>
      <c r="CX14" s="3">
        <v>6491875.5</v>
      </c>
      <c r="CY14" s="3">
        <v>6539921</v>
      </c>
      <c r="CZ14" s="3">
        <v>6584849</v>
      </c>
      <c r="DA14" s="3">
        <v>6628427.5</v>
      </c>
      <c r="DB14" s="3">
        <v>6672071</v>
      </c>
      <c r="DC14" s="3">
        <v>6716364</v>
      </c>
      <c r="DD14" s="3">
        <v>6759604</v>
      </c>
      <c r="DE14" s="3">
        <v>6800478.5</v>
      </c>
      <c r="DF14" s="3">
        <v>6840106</v>
      </c>
      <c r="DG14" s="3">
        <v>6880350</v>
      </c>
      <c r="DH14" s="3">
        <v>6916655.5</v>
      </c>
      <c r="DI14" s="3">
        <v>6948404.5</v>
      </c>
      <c r="DJ14" s="3">
        <v>6980193.5</v>
      </c>
      <c r="DK14" s="3">
        <v>7010439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542561</v>
      </c>
      <c r="F15" s="3">
        <v>557541</v>
      </c>
      <c r="G15" s="3">
        <v>573535</v>
      </c>
      <c r="H15" s="3">
        <v>596137.5</v>
      </c>
      <c r="I15" s="3">
        <v>632816.5</v>
      </c>
      <c r="J15" s="3">
        <v>668863.5</v>
      </c>
      <c r="K15" s="3">
        <v>696373.5</v>
      </c>
      <c r="L15" s="3">
        <v>720924.5</v>
      </c>
      <c r="M15" s="3">
        <v>740860.5</v>
      </c>
      <c r="N15" s="3">
        <v>758952.5</v>
      </c>
      <c r="O15" s="3">
        <v>777313.5</v>
      </c>
      <c r="P15" s="3">
        <v>794527</v>
      </c>
      <c r="Q15" s="3">
        <v>808978.5</v>
      </c>
      <c r="R15" s="3">
        <v>820606.5</v>
      </c>
      <c r="S15" s="3">
        <v>829651</v>
      </c>
      <c r="T15" s="3">
        <v>836895.5</v>
      </c>
      <c r="U15" s="3">
        <v>843552.5</v>
      </c>
      <c r="V15" s="3">
        <v>851266.5</v>
      </c>
      <c r="W15" s="3">
        <v>861072.5</v>
      </c>
      <c r="X15" s="3">
        <v>873796.5</v>
      </c>
      <c r="Y15" s="3">
        <v>890646</v>
      </c>
      <c r="Z15" s="3">
        <v>912765</v>
      </c>
      <c r="AA15" s="3">
        <v>940326</v>
      </c>
      <c r="AB15" s="3">
        <v>973080</v>
      </c>
      <c r="AC15" s="3">
        <v>1010707.5</v>
      </c>
      <c r="AD15" s="3">
        <v>1052176.5</v>
      </c>
      <c r="AE15" s="3">
        <v>1096915.5</v>
      </c>
      <c r="AF15" s="3">
        <v>1142090.5</v>
      </c>
      <c r="AG15" s="3">
        <v>1184945</v>
      </c>
      <c r="AH15" s="3">
        <v>1226005</v>
      </c>
      <c r="AI15" s="3">
        <v>1267017</v>
      </c>
      <c r="AJ15" s="3">
        <v>1306546</v>
      </c>
      <c r="AK15" s="3">
        <v>1344069.5</v>
      </c>
      <c r="AL15" s="3">
        <v>1383434</v>
      </c>
      <c r="AM15" s="3">
        <v>1425830.5</v>
      </c>
      <c r="AN15" s="3">
        <v>1471062.5</v>
      </c>
      <c r="AO15" s="3">
        <v>1519726.5</v>
      </c>
      <c r="AP15" s="3">
        <v>1572692.5</v>
      </c>
      <c r="AQ15" s="3">
        <v>1630095.5</v>
      </c>
      <c r="AR15" s="3">
        <v>1691651</v>
      </c>
      <c r="AS15" s="3">
        <v>1755852.5</v>
      </c>
      <c r="AT15" s="3">
        <v>1822353</v>
      </c>
      <c r="AU15" s="3">
        <v>1891666</v>
      </c>
      <c r="AV15" s="3">
        <v>1963042.5</v>
      </c>
      <c r="AW15" s="3">
        <v>2035686.5</v>
      </c>
      <c r="AX15" s="3">
        <v>2109115</v>
      </c>
      <c r="AY15" s="3">
        <v>2183706.5</v>
      </c>
      <c r="AZ15" s="3">
        <v>2261456.5</v>
      </c>
      <c r="BA15" s="3">
        <v>2342834</v>
      </c>
      <c r="BB15" s="3">
        <v>2426472.5</v>
      </c>
      <c r="BC15" s="3">
        <v>2512414</v>
      </c>
      <c r="BD15" s="3">
        <v>2600654.5</v>
      </c>
      <c r="BE15" s="3">
        <v>2690776</v>
      </c>
      <c r="BF15" s="3">
        <v>2782974</v>
      </c>
      <c r="BG15" s="3">
        <v>2876017.5</v>
      </c>
      <c r="BH15" s="3">
        <v>2968804</v>
      </c>
      <c r="BI15" s="3">
        <v>3061388.5</v>
      </c>
      <c r="BJ15" s="3">
        <v>3152536.5</v>
      </c>
      <c r="BK15" s="3">
        <v>3246766.5</v>
      </c>
      <c r="BL15" s="3">
        <v>3348276.5</v>
      </c>
      <c r="BM15" s="3">
        <v>3455364</v>
      </c>
      <c r="BN15" s="3">
        <v>3565608.5</v>
      </c>
      <c r="BO15" s="3">
        <v>3677150</v>
      </c>
      <c r="BP15" s="3">
        <v>3789044.5</v>
      </c>
      <c r="BQ15" s="3">
        <v>3897734.5</v>
      </c>
      <c r="BR15" s="3">
        <v>4004490</v>
      </c>
      <c r="BS15" s="3">
        <v>4113773</v>
      </c>
      <c r="BT15" s="3">
        <v>4226046.5</v>
      </c>
      <c r="BU15" s="3">
        <v>4336850</v>
      </c>
      <c r="BV15" s="3">
        <v>4442165</v>
      </c>
      <c r="BW15" s="3">
        <v>4543431.5</v>
      </c>
      <c r="BX15" s="3">
        <v>4643196</v>
      </c>
      <c r="BY15" s="3">
        <v>4742535.5</v>
      </c>
      <c r="BZ15" s="3">
        <v>4841235</v>
      </c>
      <c r="CA15" s="3">
        <v>4943815.5</v>
      </c>
      <c r="CB15" s="3">
        <v>5050017.5</v>
      </c>
      <c r="CC15" s="3">
        <v>5154925.5</v>
      </c>
      <c r="CD15" s="3">
        <v>5257272.5</v>
      </c>
      <c r="CE15" s="3">
        <v>5356538.5</v>
      </c>
      <c r="CF15" s="3">
        <v>5453361</v>
      </c>
      <c r="CG15" s="3">
        <v>5546836.5</v>
      </c>
      <c r="CH15" s="3">
        <v>5637844.5</v>
      </c>
      <c r="CI15" s="3">
        <v>5727457</v>
      </c>
      <c r="CJ15" s="3">
        <v>5813850.5</v>
      </c>
      <c r="CK15" s="3">
        <v>5897809</v>
      </c>
      <c r="CL15" s="3">
        <v>5979027</v>
      </c>
      <c r="CM15" s="3">
        <v>6055929.5</v>
      </c>
      <c r="CN15" s="3">
        <v>6130660.5</v>
      </c>
      <c r="CO15" s="3">
        <v>6203133</v>
      </c>
      <c r="CP15" s="3">
        <v>6271772.5</v>
      </c>
      <c r="CQ15" s="3">
        <v>6338655</v>
      </c>
      <c r="CR15" s="3">
        <v>6401517.5</v>
      </c>
      <c r="CS15" s="3">
        <v>6459865.5</v>
      </c>
      <c r="CT15" s="3">
        <v>6518300.5</v>
      </c>
      <c r="CU15" s="3">
        <v>6574976</v>
      </c>
      <c r="CV15" s="3">
        <v>6628518.5</v>
      </c>
      <c r="CW15" s="3">
        <v>6680439.5</v>
      </c>
      <c r="CX15" s="3">
        <v>6730711</v>
      </c>
      <c r="CY15" s="3">
        <v>6777894</v>
      </c>
      <c r="CZ15" s="3">
        <v>6821582.5</v>
      </c>
      <c r="DA15" s="3">
        <v>6863648.5</v>
      </c>
      <c r="DB15" s="3">
        <v>6905777</v>
      </c>
      <c r="DC15" s="3">
        <v>6948416.5</v>
      </c>
      <c r="DD15" s="3">
        <v>6989617.5</v>
      </c>
      <c r="DE15" s="3">
        <v>7028271.5</v>
      </c>
      <c r="DF15" s="3">
        <v>7065644</v>
      </c>
      <c r="DG15" s="3">
        <v>7103557.5</v>
      </c>
      <c r="DH15" s="3">
        <v>7137323</v>
      </c>
      <c r="DI15" s="3">
        <v>7166281.5</v>
      </c>
      <c r="DJ15" s="3">
        <v>7195052</v>
      </c>
      <c r="DK15" s="3">
        <v>7222005.5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318520.5</v>
      </c>
      <c r="F16" s="3">
        <v>323539.5</v>
      </c>
      <c r="G16" s="3">
        <v>329242.5</v>
      </c>
      <c r="H16" s="3">
        <v>338602.5</v>
      </c>
      <c r="I16" s="3">
        <v>355568.5</v>
      </c>
      <c r="J16" s="3">
        <v>370553</v>
      </c>
      <c r="K16" s="3">
        <v>378004.5</v>
      </c>
      <c r="L16" s="3">
        <v>382809</v>
      </c>
      <c r="M16" s="3">
        <v>387465</v>
      </c>
      <c r="N16" s="3">
        <v>393135.5</v>
      </c>
      <c r="O16" s="3">
        <v>397981.5</v>
      </c>
      <c r="P16" s="3">
        <v>402402</v>
      </c>
      <c r="Q16" s="3">
        <v>407560</v>
      </c>
      <c r="R16" s="3">
        <v>413414</v>
      </c>
      <c r="S16" s="3">
        <v>420151</v>
      </c>
      <c r="T16" s="3">
        <v>427806.5</v>
      </c>
      <c r="U16" s="3">
        <v>436203.5</v>
      </c>
      <c r="V16" s="3">
        <v>444870.5</v>
      </c>
      <c r="W16" s="3">
        <v>452339</v>
      </c>
      <c r="X16" s="3">
        <v>459256.5</v>
      </c>
      <c r="Y16" s="3">
        <v>468332</v>
      </c>
      <c r="Z16" s="3">
        <v>479338.5</v>
      </c>
      <c r="AA16" s="3">
        <v>491267</v>
      </c>
      <c r="AB16" s="3">
        <v>504653.5</v>
      </c>
      <c r="AC16" s="3">
        <v>519823.5</v>
      </c>
      <c r="AD16" s="3">
        <v>537225.5</v>
      </c>
      <c r="AE16" s="3">
        <v>558206.5</v>
      </c>
      <c r="AF16" s="3">
        <v>582272.5</v>
      </c>
      <c r="AG16" s="3">
        <v>608397</v>
      </c>
      <c r="AH16" s="3">
        <v>637279</v>
      </c>
      <c r="AI16" s="3">
        <v>668587.5</v>
      </c>
      <c r="AJ16" s="3">
        <v>700171.5</v>
      </c>
      <c r="AK16" s="3">
        <v>731986</v>
      </c>
      <c r="AL16" s="3">
        <v>767046.5</v>
      </c>
      <c r="AM16" s="3">
        <v>804498</v>
      </c>
      <c r="AN16" s="3">
        <v>841567.5</v>
      </c>
      <c r="AO16" s="3">
        <v>877480</v>
      </c>
      <c r="AP16" s="3">
        <v>911148.5</v>
      </c>
      <c r="AQ16" s="3">
        <v>941963</v>
      </c>
      <c r="AR16" s="3">
        <v>970708</v>
      </c>
      <c r="AS16" s="3">
        <v>999350.5</v>
      </c>
      <c r="AT16" s="3">
        <v>1028307.5</v>
      </c>
      <c r="AU16" s="3">
        <v>1057669.5</v>
      </c>
      <c r="AV16" s="3">
        <v>1089233</v>
      </c>
      <c r="AW16" s="3">
        <v>1124331</v>
      </c>
      <c r="AX16" s="3">
        <v>1163560</v>
      </c>
      <c r="AY16" s="3">
        <v>1207325</v>
      </c>
      <c r="AZ16" s="3">
        <v>1256171.5</v>
      </c>
      <c r="BA16" s="3">
        <v>1309833</v>
      </c>
      <c r="BB16" s="3">
        <v>1367587.5</v>
      </c>
      <c r="BC16" s="3">
        <v>1427716.5</v>
      </c>
      <c r="BD16" s="3">
        <v>1489772.5</v>
      </c>
      <c r="BE16" s="3">
        <v>1554149.5</v>
      </c>
      <c r="BF16" s="3">
        <v>1620113.5</v>
      </c>
      <c r="BG16" s="3">
        <v>1686874</v>
      </c>
      <c r="BH16" s="3">
        <v>1753857</v>
      </c>
      <c r="BI16" s="3">
        <v>1821351.5</v>
      </c>
      <c r="BJ16" s="3">
        <v>1891105</v>
      </c>
      <c r="BK16" s="3">
        <v>1963516.5</v>
      </c>
      <c r="BL16" s="3">
        <v>2037452</v>
      </c>
      <c r="BM16" s="3">
        <v>2113013</v>
      </c>
      <c r="BN16" s="3">
        <v>2190243</v>
      </c>
      <c r="BO16" s="3">
        <v>2269018</v>
      </c>
      <c r="BP16" s="3">
        <v>2349772</v>
      </c>
      <c r="BQ16" s="3">
        <v>2431561</v>
      </c>
      <c r="BR16" s="3">
        <v>2513566.5</v>
      </c>
      <c r="BS16" s="3">
        <v>2595891</v>
      </c>
      <c r="BT16" s="3">
        <v>2677711</v>
      </c>
      <c r="BU16" s="3">
        <v>2763150.5</v>
      </c>
      <c r="BV16" s="3">
        <v>2855831.5</v>
      </c>
      <c r="BW16" s="3">
        <v>2954397.5</v>
      </c>
      <c r="BX16" s="3">
        <v>3056642</v>
      </c>
      <c r="BY16" s="3">
        <v>3160336</v>
      </c>
      <c r="BZ16" s="3">
        <v>3264329.5</v>
      </c>
      <c r="CA16" s="3">
        <v>3365409.5</v>
      </c>
      <c r="CB16" s="3">
        <v>3464756</v>
      </c>
      <c r="CC16" s="3">
        <v>3566536</v>
      </c>
      <c r="CD16" s="3">
        <v>3671015.5</v>
      </c>
      <c r="CE16" s="3">
        <v>3774480</v>
      </c>
      <c r="CF16" s="3">
        <v>3873532.5</v>
      </c>
      <c r="CG16" s="3">
        <v>3969077</v>
      </c>
      <c r="CH16" s="3">
        <v>4063194</v>
      </c>
      <c r="CI16" s="3">
        <v>4156931.5</v>
      </c>
      <c r="CJ16" s="3">
        <v>4250232</v>
      </c>
      <c r="CK16" s="3">
        <v>4346743</v>
      </c>
      <c r="CL16" s="3">
        <v>4446038</v>
      </c>
      <c r="CM16" s="3">
        <v>4544006.5</v>
      </c>
      <c r="CN16" s="3">
        <v>4639694.5</v>
      </c>
      <c r="CO16" s="3">
        <v>4732692</v>
      </c>
      <c r="CP16" s="3">
        <v>4823552.5</v>
      </c>
      <c r="CQ16" s="3">
        <v>4911503.5</v>
      </c>
      <c r="CR16" s="3">
        <v>4997414.5</v>
      </c>
      <c r="CS16" s="3">
        <v>5082343</v>
      </c>
      <c r="CT16" s="3">
        <v>5164686</v>
      </c>
      <c r="CU16" s="3">
        <v>5245179.5</v>
      </c>
      <c r="CV16" s="3">
        <v>5323511</v>
      </c>
      <c r="CW16" s="3">
        <v>5398358.5</v>
      </c>
      <c r="CX16" s="3">
        <v>5471683</v>
      </c>
      <c r="CY16" s="3">
        <v>5543132</v>
      </c>
      <c r="CZ16" s="3">
        <v>5611231</v>
      </c>
      <c r="DA16" s="3">
        <v>5677990.5</v>
      </c>
      <c r="DB16" s="3">
        <v>5741375</v>
      </c>
      <c r="DC16" s="3">
        <v>5800787</v>
      </c>
      <c r="DD16" s="3">
        <v>5860333</v>
      </c>
      <c r="DE16" s="3">
        <v>5918678</v>
      </c>
      <c r="DF16" s="3">
        <v>5974564.5</v>
      </c>
      <c r="DG16" s="3">
        <v>6029065</v>
      </c>
      <c r="DH16" s="3">
        <v>6082429</v>
      </c>
      <c r="DI16" s="3">
        <v>6133422</v>
      </c>
      <c r="DJ16" s="3">
        <v>6181489.5</v>
      </c>
      <c r="DK16" s="3">
        <v>6228379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353453</v>
      </c>
      <c r="F17" s="3">
        <v>359166.5</v>
      </c>
      <c r="G17" s="3">
        <v>365692</v>
      </c>
      <c r="H17" s="3">
        <v>376645.5</v>
      </c>
      <c r="I17" s="3">
        <v>396961</v>
      </c>
      <c r="J17" s="3">
        <v>416774</v>
      </c>
      <c r="K17" s="3">
        <v>430316.5</v>
      </c>
      <c r="L17" s="3">
        <v>443106</v>
      </c>
      <c r="M17" s="3">
        <v>457327</v>
      </c>
      <c r="N17" s="3">
        <v>473168.5</v>
      </c>
      <c r="O17" s="3">
        <v>488504</v>
      </c>
      <c r="P17" s="3">
        <v>503804.5</v>
      </c>
      <c r="Q17" s="3">
        <v>520168</v>
      </c>
      <c r="R17" s="3">
        <v>537398.5</v>
      </c>
      <c r="S17" s="3">
        <v>555251</v>
      </c>
      <c r="T17" s="3">
        <v>573557</v>
      </c>
      <c r="U17" s="3">
        <v>591840</v>
      </c>
      <c r="V17" s="3">
        <v>609466</v>
      </c>
      <c r="W17" s="3">
        <v>625112</v>
      </c>
      <c r="X17" s="3">
        <v>639387.5</v>
      </c>
      <c r="Y17" s="3">
        <v>654358.5</v>
      </c>
      <c r="Z17" s="3">
        <v>669031</v>
      </c>
      <c r="AA17" s="3">
        <v>682114.5</v>
      </c>
      <c r="AB17" s="3">
        <v>693950.5</v>
      </c>
      <c r="AC17" s="3">
        <v>704751</v>
      </c>
      <c r="AD17" s="3">
        <v>715084.5</v>
      </c>
      <c r="AE17" s="3">
        <v>726371</v>
      </c>
      <c r="AF17" s="3">
        <v>739247</v>
      </c>
      <c r="AG17" s="3">
        <v>754345.5</v>
      </c>
      <c r="AH17" s="3">
        <v>772818</v>
      </c>
      <c r="AI17" s="3">
        <v>794792.5</v>
      </c>
      <c r="AJ17" s="3">
        <v>819601.5</v>
      </c>
      <c r="AK17" s="3">
        <v>847652.5</v>
      </c>
      <c r="AL17" s="3">
        <v>880873</v>
      </c>
      <c r="AM17" s="3">
        <v>918866</v>
      </c>
      <c r="AN17" s="3">
        <v>959775.5</v>
      </c>
      <c r="AO17" s="3">
        <v>1002418</v>
      </c>
      <c r="AP17" s="3">
        <v>1045087.5</v>
      </c>
      <c r="AQ17" s="3">
        <v>1086351.5</v>
      </c>
      <c r="AR17" s="3">
        <v>1125998</v>
      </c>
      <c r="AS17" s="3">
        <v>1165158.5</v>
      </c>
      <c r="AT17" s="3">
        <v>1203780.5</v>
      </c>
      <c r="AU17" s="3">
        <v>1241653</v>
      </c>
      <c r="AV17" s="3">
        <v>1280318</v>
      </c>
      <c r="AW17" s="3">
        <v>1321090.5</v>
      </c>
      <c r="AX17" s="3">
        <v>1364628.5</v>
      </c>
      <c r="AY17" s="3">
        <v>1411484</v>
      </c>
      <c r="AZ17" s="3">
        <v>1462433</v>
      </c>
      <c r="BA17" s="3">
        <v>1517554</v>
      </c>
      <c r="BB17" s="3">
        <v>1576584.5</v>
      </c>
      <c r="BC17" s="3">
        <v>1638160</v>
      </c>
      <c r="BD17" s="3">
        <v>1701942</v>
      </c>
      <c r="BE17" s="3">
        <v>1768382.5</v>
      </c>
      <c r="BF17" s="3">
        <v>1836835</v>
      </c>
      <c r="BG17" s="3">
        <v>1906603</v>
      </c>
      <c r="BH17" s="3">
        <v>1977250</v>
      </c>
      <c r="BI17" s="3">
        <v>2049140.5</v>
      </c>
      <c r="BJ17" s="3">
        <v>2124163.5</v>
      </c>
      <c r="BK17" s="3">
        <v>2202751</v>
      </c>
      <c r="BL17" s="3">
        <v>2283587.5</v>
      </c>
      <c r="BM17" s="3">
        <v>2366688</v>
      </c>
      <c r="BN17" s="3">
        <v>2452020.5</v>
      </c>
      <c r="BO17" s="3">
        <v>2539167</v>
      </c>
      <c r="BP17" s="3">
        <v>2628349.5</v>
      </c>
      <c r="BQ17" s="3">
        <v>2718390.5</v>
      </c>
      <c r="BR17" s="3">
        <v>2808206</v>
      </c>
      <c r="BS17" s="3">
        <v>2897878.5</v>
      </c>
      <c r="BT17" s="3">
        <v>2986304</v>
      </c>
      <c r="BU17" s="3">
        <v>3077842</v>
      </c>
      <c r="BV17" s="3">
        <v>3176524</v>
      </c>
      <c r="BW17" s="3">
        <v>3280738.5</v>
      </c>
      <c r="BX17" s="3">
        <v>3388111</v>
      </c>
      <c r="BY17" s="3">
        <v>3496806</v>
      </c>
      <c r="BZ17" s="3">
        <v>3605928</v>
      </c>
      <c r="CA17" s="3">
        <v>3711998</v>
      </c>
      <c r="CB17" s="3">
        <v>3816200.5</v>
      </c>
      <c r="CC17" s="3">
        <v>3922890</v>
      </c>
      <c r="CD17" s="3">
        <v>4032524.5</v>
      </c>
      <c r="CE17" s="3">
        <v>4140940.5</v>
      </c>
      <c r="CF17" s="3">
        <v>4244372</v>
      </c>
      <c r="CG17" s="3">
        <v>4344163.5</v>
      </c>
      <c r="CH17" s="3">
        <v>4442692</v>
      </c>
      <c r="CI17" s="3">
        <v>4540929.5</v>
      </c>
      <c r="CJ17" s="3">
        <v>4638659</v>
      </c>
      <c r="CK17" s="3">
        <v>4740101</v>
      </c>
      <c r="CL17" s="3">
        <v>4844995.5</v>
      </c>
      <c r="CM17" s="3">
        <v>4948728</v>
      </c>
      <c r="CN17" s="3">
        <v>5050097</v>
      </c>
      <c r="CO17" s="3">
        <v>5148572.5</v>
      </c>
      <c r="CP17" s="3">
        <v>5244754</v>
      </c>
      <c r="CQ17" s="3">
        <v>5337759.5</v>
      </c>
      <c r="CR17" s="3">
        <v>5428437</v>
      </c>
      <c r="CS17" s="3">
        <v>5517804</v>
      </c>
      <c r="CT17" s="3">
        <v>5604117</v>
      </c>
      <c r="CU17" s="3">
        <v>5688188.5</v>
      </c>
      <c r="CV17" s="3">
        <v>5769676.5</v>
      </c>
      <c r="CW17" s="3">
        <v>5847036</v>
      </c>
      <c r="CX17" s="3">
        <v>5922351</v>
      </c>
      <c r="CY17" s="3">
        <v>5995509</v>
      </c>
      <c r="CZ17" s="3">
        <v>6064975</v>
      </c>
      <c r="DA17" s="3">
        <v>6132733.5</v>
      </c>
      <c r="DB17" s="3">
        <v>6196617.5</v>
      </c>
      <c r="DC17" s="3">
        <v>6256170</v>
      </c>
      <c r="DD17" s="3">
        <v>6315805</v>
      </c>
      <c r="DE17" s="3">
        <v>6373745</v>
      </c>
      <c r="DF17" s="3">
        <v>6428646.5</v>
      </c>
      <c r="DG17" s="3">
        <v>6481952.5</v>
      </c>
      <c r="DH17" s="3">
        <v>6533689</v>
      </c>
      <c r="DI17" s="3">
        <v>6582435</v>
      </c>
      <c r="DJ17" s="3">
        <v>6627744.5</v>
      </c>
      <c r="DK17" s="3">
        <v>6671500.5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194258</v>
      </c>
      <c r="F18" s="3">
        <v>196709.5</v>
      </c>
      <c r="G18" s="3">
        <v>198596.5</v>
      </c>
      <c r="H18" s="3">
        <v>201611.5</v>
      </c>
      <c r="I18" s="3">
        <v>208483</v>
      </c>
      <c r="J18" s="3">
        <v>214966</v>
      </c>
      <c r="K18" s="3">
        <v>219845</v>
      </c>
      <c r="L18" s="3">
        <v>224877.5</v>
      </c>
      <c r="M18" s="3">
        <v>229020</v>
      </c>
      <c r="N18" s="3">
        <v>233052</v>
      </c>
      <c r="O18" s="3">
        <v>237164.5</v>
      </c>
      <c r="P18" s="3">
        <v>241670</v>
      </c>
      <c r="Q18" s="3">
        <v>246663</v>
      </c>
      <c r="R18" s="3">
        <v>251873.5</v>
      </c>
      <c r="S18" s="3">
        <v>256844.5</v>
      </c>
      <c r="T18" s="3">
        <v>260842</v>
      </c>
      <c r="U18" s="3">
        <v>263144</v>
      </c>
      <c r="V18" s="3">
        <v>264794</v>
      </c>
      <c r="W18" s="3">
        <v>267570</v>
      </c>
      <c r="X18" s="3">
        <v>271261.5</v>
      </c>
      <c r="Y18" s="3">
        <v>274569</v>
      </c>
      <c r="Z18" s="3">
        <v>277773.5</v>
      </c>
      <c r="AA18" s="3">
        <v>281859.5</v>
      </c>
      <c r="AB18" s="3">
        <v>286977.5</v>
      </c>
      <c r="AC18" s="3">
        <v>293228.5</v>
      </c>
      <c r="AD18" s="3">
        <v>300680</v>
      </c>
      <c r="AE18" s="3">
        <v>309231</v>
      </c>
      <c r="AF18" s="3">
        <v>318255</v>
      </c>
      <c r="AG18" s="3">
        <v>326913.5</v>
      </c>
      <c r="AH18" s="3">
        <v>335736.5</v>
      </c>
      <c r="AI18" s="3">
        <v>345011.5</v>
      </c>
      <c r="AJ18" s="3">
        <v>352830.5</v>
      </c>
      <c r="AK18" s="3">
        <v>359958.5</v>
      </c>
      <c r="AL18" s="3">
        <v>370303</v>
      </c>
      <c r="AM18" s="3">
        <v>383725</v>
      </c>
      <c r="AN18" s="3">
        <v>398604</v>
      </c>
      <c r="AO18" s="3">
        <v>415456</v>
      </c>
      <c r="AP18" s="3">
        <v>434535</v>
      </c>
      <c r="AQ18" s="3">
        <v>456040.5</v>
      </c>
      <c r="AR18" s="3">
        <v>479949.5</v>
      </c>
      <c r="AS18" s="3">
        <v>505937.5</v>
      </c>
      <c r="AT18" s="3">
        <v>533738</v>
      </c>
      <c r="AU18" s="3">
        <v>562768.5</v>
      </c>
      <c r="AV18" s="3">
        <v>592376.5</v>
      </c>
      <c r="AW18" s="3">
        <v>622204.5</v>
      </c>
      <c r="AX18" s="3">
        <v>651683</v>
      </c>
      <c r="AY18" s="3">
        <v>680246.5</v>
      </c>
      <c r="AZ18" s="3">
        <v>707061.5</v>
      </c>
      <c r="BA18" s="3">
        <v>731683.5</v>
      </c>
      <c r="BB18" s="3">
        <v>754837.5</v>
      </c>
      <c r="BC18" s="3">
        <v>778198.5</v>
      </c>
      <c r="BD18" s="3">
        <v>802060.5</v>
      </c>
      <c r="BE18" s="3">
        <v>826412.5</v>
      </c>
      <c r="BF18" s="3">
        <v>852710.5</v>
      </c>
      <c r="BG18" s="3">
        <v>882055</v>
      </c>
      <c r="BH18" s="3">
        <v>914889</v>
      </c>
      <c r="BI18" s="3">
        <v>951475</v>
      </c>
      <c r="BJ18" s="3">
        <v>992133</v>
      </c>
      <c r="BK18" s="3">
        <v>1036546</v>
      </c>
      <c r="BL18" s="3">
        <v>1084173.5</v>
      </c>
      <c r="BM18" s="3">
        <v>1133755</v>
      </c>
      <c r="BN18" s="3">
        <v>1184895.5</v>
      </c>
      <c r="BO18" s="3">
        <v>1237839.5</v>
      </c>
      <c r="BP18" s="3">
        <v>1292109</v>
      </c>
      <c r="BQ18" s="3">
        <v>1347129</v>
      </c>
      <c r="BR18" s="3">
        <v>1402461</v>
      </c>
      <c r="BS18" s="3">
        <v>1458411</v>
      </c>
      <c r="BT18" s="3">
        <v>1516439.5</v>
      </c>
      <c r="BU18" s="3">
        <v>1576822</v>
      </c>
      <c r="BV18" s="3">
        <v>1638598.5</v>
      </c>
      <c r="BW18" s="3">
        <v>1701842.5</v>
      </c>
      <c r="BX18" s="3">
        <v>1766533</v>
      </c>
      <c r="BY18" s="3">
        <v>1832527.5</v>
      </c>
      <c r="BZ18" s="3">
        <v>1900256.5</v>
      </c>
      <c r="CA18" s="3">
        <v>1968956.5</v>
      </c>
      <c r="CB18" s="3">
        <v>2037862</v>
      </c>
      <c r="CC18" s="3">
        <v>2107080</v>
      </c>
      <c r="CD18" s="3">
        <v>2176155.5</v>
      </c>
      <c r="CE18" s="3">
        <v>2248704</v>
      </c>
      <c r="CF18" s="3">
        <v>2327702.5</v>
      </c>
      <c r="CG18" s="3">
        <v>2411916.5</v>
      </c>
      <c r="CH18" s="3">
        <v>2499420</v>
      </c>
      <c r="CI18" s="3">
        <v>2588286.5</v>
      </c>
      <c r="CJ18" s="3">
        <v>2677582.5</v>
      </c>
      <c r="CK18" s="3">
        <v>2764395</v>
      </c>
      <c r="CL18" s="3">
        <v>2849641.5</v>
      </c>
      <c r="CM18" s="3">
        <v>2937023.5</v>
      </c>
      <c r="CN18" s="3">
        <v>3026851.5</v>
      </c>
      <c r="CO18" s="3">
        <v>3116312</v>
      </c>
      <c r="CP18" s="3">
        <v>3202785</v>
      </c>
      <c r="CQ18" s="3">
        <v>3287006</v>
      </c>
      <c r="CR18" s="3">
        <v>3370531.5</v>
      </c>
      <c r="CS18" s="3">
        <v>3454023.5</v>
      </c>
      <c r="CT18" s="3">
        <v>3537485.5</v>
      </c>
      <c r="CU18" s="3">
        <v>3623825</v>
      </c>
      <c r="CV18" s="3">
        <v>3712656</v>
      </c>
      <c r="CW18" s="3">
        <v>3800836.5</v>
      </c>
      <c r="CX18" s="3">
        <v>3887602.5</v>
      </c>
      <c r="CY18" s="3">
        <v>3972564.5</v>
      </c>
      <c r="CZ18" s="3">
        <v>4056216.5</v>
      </c>
      <c r="DA18" s="3">
        <v>4137925.5</v>
      </c>
      <c r="DB18" s="3">
        <v>4218350.5</v>
      </c>
      <c r="DC18" s="3">
        <v>4298223</v>
      </c>
      <c r="DD18" s="3">
        <v>4376058</v>
      </c>
      <c r="DE18" s="3">
        <v>4452573.5</v>
      </c>
      <c r="DF18" s="3">
        <v>4527475</v>
      </c>
      <c r="DG18" s="3">
        <v>4599586.5</v>
      </c>
      <c r="DH18" s="3">
        <v>4670743.5</v>
      </c>
      <c r="DI18" s="3">
        <v>4740598</v>
      </c>
      <c r="DJ18" s="3">
        <v>4807761.5</v>
      </c>
      <c r="DK18" s="3">
        <v>4873989.5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226478.5</v>
      </c>
      <c r="F19" s="3">
        <v>229869.5</v>
      </c>
      <c r="G19" s="3">
        <v>232825</v>
      </c>
      <c r="H19" s="3">
        <v>237203.5</v>
      </c>
      <c r="I19" s="3">
        <v>245892</v>
      </c>
      <c r="J19" s="3">
        <v>253825</v>
      </c>
      <c r="K19" s="3">
        <v>259477.5</v>
      </c>
      <c r="L19" s="3">
        <v>265473</v>
      </c>
      <c r="M19" s="3">
        <v>270930.5</v>
      </c>
      <c r="N19" s="3">
        <v>276398</v>
      </c>
      <c r="O19" s="3">
        <v>282076</v>
      </c>
      <c r="P19" s="3">
        <v>288226</v>
      </c>
      <c r="Q19" s="3">
        <v>295065</v>
      </c>
      <c r="R19" s="3">
        <v>302483.5</v>
      </c>
      <c r="S19" s="3">
        <v>310315.5</v>
      </c>
      <c r="T19" s="3">
        <v>318339.5</v>
      </c>
      <c r="U19" s="3">
        <v>325980.5</v>
      </c>
      <c r="V19" s="3">
        <v>334087.5</v>
      </c>
      <c r="W19" s="3">
        <v>344399.5</v>
      </c>
      <c r="X19" s="3">
        <v>356139</v>
      </c>
      <c r="Y19" s="3">
        <v>367611</v>
      </c>
      <c r="Z19" s="3">
        <v>379361</v>
      </c>
      <c r="AA19" s="3">
        <v>392416.5</v>
      </c>
      <c r="AB19" s="3">
        <v>406877</v>
      </c>
      <c r="AC19" s="3">
        <v>422613.5</v>
      </c>
      <c r="AD19" s="3">
        <v>439414</v>
      </c>
      <c r="AE19" s="3">
        <v>457002</v>
      </c>
      <c r="AF19" s="3">
        <v>474688.5</v>
      </c>
      <c r="AG19" s="3">
        <v>491596</v>
      </c>
      <c r="AH19" s="3">
        <v>508251.5</v>
      </c>
      <c r="AI19" s="3">
        <v>524901</v>
      </c>
      <c r="AJ19" s="3">
        <v>539023.5</v>
      </c>
      <c r="AK19" s="3">
        <v>550505.5</v>
      </c>
      <c r="AL19" s="3">
        <v>562569</v>
      </c>
      <c r="AM19" s="3">
        <v>575055.5</v>
      </c>
      <c r="AN19" s="3">
        <v>586776</v>
      </c>
      <c r="AO19" s="3">
        <v>598638</v>
      </c>
      <c r="AP19" s="3">
        <v>611510</v>
      </c>
      <c r="AQ19" s="3">
        <v>626300</v>
      </c>
      <c r="AR19" s="3">
        <v>643772</v>
      </c>
      <c r="AS19" s="3">
        <v>664247</v>
      </c>
      <c r="AT19" s="3">
        <v>688116</v>
      </c>
      <c r="AU19" s="3">
        <v>715446</v>
      </c>
      <c r="AV19" s="3">
        <v>745985</v>
      </c>
      <c r="AW19" s="3">
        <v>779554</v>
      </c>
      <c r="AX19" s="3">
        <v>815518.5</v>
      </c>
      <c r="AY19" s="3">
        <v>852894</v>
      </c>
      <c r="AZ19" s="3">
        <v>890220.5</v>
      </c>
      <c r="BA19" s="3">
        <v>926304</v>
      </c>
      <c r="BB19" s="3">
        <v>961047</v>
      </c>
      <c r="BC19" s="3">
        <v>995537</v>
      </c>
      <c r="BD19" s="3">
        <v>1029740.5</v>
      </c>
      <c r="BE19" s="3">
        <v>1063440</v>
      </c>
      <c r="BF19" s="3">
        <v>1098046</v>
      </c>
      <c r="BG19" s="3">
        <v>1134770.5</v>
      </c>
      <c r="BH19" s="3">
        <v>1174180.5</v>
      </c>
      <c r="BI19" s="3">
        <v>1216709</v>
      </c>
      <c r="BJ19" s="3">
        <v>1262917</v>
      </c>
      <c r="BK19" s="3">
        <v>1312775</v>
      </c>
      <c r="BL19" s="3">
        <v>1366065</v>
      </c>
      <c r="BM19" s="3">
        <v>1421670</v>
      </c>
      <c r="BN19" s="3">
        <v>1479249.5</v>
      </c>
      <c r="BO19" s="3">
        <v>1539128</v>
      </c>
      <c r="BP19" s="3">
        <v>1600845.5</v>
      </c>
      <c r="BQ19" s="3">
        <v>1663868</v>
      </c>
      <c r="BR19" s="3">
        <v>1727820.5</v>
      </c>
      <c r="BS19" s="3">
        <v>1793065.5</v>
      </c>
      <c r="BT19" s="3">
        <v>1861337.5</v>
      </c>
      <c r="BU19" s="3">
        <v>1932961.5</v>
      </c>
      <c r="BV19" s="3">
        <v>2006768.5</v>
      </c>
      <c r="BW19" s="3">
        <v>2082813.5</v>
      </c>
      <c r="BX19" s="3">
        <v>2160988</v>
      </c>
      <c r="BY19" s="3">
        <v>2240879.5</v>
      </c>
      <c r="BZ19" s="3">
        <v>2322731.5</v>
      </c>
      <c r="CA19" s="3">
        <v>2405486</v>
      </c>
      <c r="CB19" s="3">
        <v>2488134</v>
      </c>
      <c r="CC19" s="3">
        <v>2570814</v>
      </c>
      <c r="CD19" s="3">
        <v>2652673.5</v>
      </c>
      <c r="CE19" s="3">
        <v>2737767</v>
      </c>
      <c r="CF19" s="3">
        <v>2829730.5</v>
      </c>
      <c r="CG19" s="3">
        <v>2927030.5</v>
      </c>
      <c r="CH19" s="3">
        <v>3027428</v>
      </c>
      <c r="CI19" s="3">
        <v>3129225</v>
      </c>
      <c r="CJ19" s="3">
        <v>3231655</v>
      </c>
      <c r="CK19" s="3">
        <v>3331365.5</v>
      </c>
      <c r="CL19" s="3">
        <v>3429360</v>
      </c>
      <c r="CM19" s="3">
        <v>3529735.5</v>
      </c>
      <c r="CN19" s="3">
        <v>3632938</v>
      </c>
      <c r="CO19" s="3">
        <v>3735419.5</v>
      </c>
      <c r="CP19" s="3">
        <v>3833971</v>
      </c>
      <c r="CQ19" s="3">
        <v>3929757.5</v>
      </c>
      <c r="CR19" s="3">
        <v>4024749</v>
      </c>
      <c r="CS19" s="3">
        <v>4119646.5</v>
      </c>
      <c r="CT19" s="3">
        <v>4214360</v>
      </c>
      <c r="CU19" s="3">
        <v>4312588.5</v>
      </c>
      <c r="CV19" s="3">
        <v>4413968.5</v>
      </c>
      <c r="CW19" s="3">
        <v>4514535</v>
      </c>
      <c r="CX19" s="3">
        <v>4613211</v>
      </c>
      <c r="CY19" s="3">
        <v>4709472</v>
      </c>
      <c r="CZ19" s="3">
        <v>4803864.5</v>
      </c>
      <c r="DA19" s="3">
        <v>4895504</v>
      </c>
      <c r="DB19" s="3">
        <v>4985255</v>
      </c>
      <c r="DC19" s="3">
        <v>5074043.5</v>
      </c>
      <c r="DD19" s="3">
        <v>5160073</v>
      </c>
      <c r="DE19" s="3">
        <v>5244117</v>
      </c>
      <c r="DF19" s="3">
        <v>5325874</v>
      </c>
      <c r="DG19" s="3">
        <v>5403893.5</v>
      </c>
      <c r="DH19" s="3">
        <v>5480151.5</v>
      </c>
      <c r="DI19" s="3">
        <v>5554516.5</v>
      </c>
      <c r="DJ19" s="3">
        <v>5625509</v>
      </c>
      <c r="DK19" s="3">
        <v>5694988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80817</v>
      </c>
      <c r="F20" s="3">
        <v>82437</v>
      </c>
      <c r="G20" s="3">
        <v>83847</v>
      </c>
      <c r="H20" s="3">
        <v>85841</v>
      </c>
      <c r="I20" s="3">
        <v>89582</v>
      </c>
      <c r="J20" s="3">
        <v>93043</v>
      </c>
      <c r="K20" s="3">
        <v>95234</v>
      </c>
      <c r="L20" s="3">
        <v>97314.5</v>
      </c>
      <c r="M20" s="3">
        <v>99351.5</v>
      </c>
      <c r="N20" s="3">
        <v>101533</v>
      </c>
      <c r="O20" s="3">
        <v>103841.5</v>
      </c>
      <c r="P20" s="3">
        <v>106045</v>
      </c>
      <c r="Q20" s="3">
        <v>107840</v>
      </c>
      <c r="R20" s="3">
        <v>109121.5</v>
      </c>
      <c r="S20" s="3">
        <v>109999</v>
      </c>
      <c r="T20" s="3">
        <v>110929</v>
      </c>
      <c r="U20" s="3">
        <v>112663.5</v>
      </c>
      <c r="V20" s="3">
        <v>114893.5</v>
      </c>
      <c r="W20" s="3">
        <v>117005</v>
      </c>
      <c r="X20" s="3">
        <v>119130</v>
      </c>
      <c r="Y20" s="3">
        <v>121376</v>
      </c>
      <c r="Z20" s="3">
        <v>123866.5</v>
      </c>
      <c r="AA20" s="3">
        <v>126606</v>
      </c>
      <c r="AB20" s="3">
        <v>129407</v>
      </c>
      <c r="AC20" s="3">
        <v>132013</v>
      </c>
      <c r="AD20" s="3">
        <v>134112</v>
      </c>
      <c r="AE20" s="3">
        <v>135498.5</v>
      </c>
      <c r="AF20" s="3">
        <v>136815.5</v>
      </c>
      <c r="AG20" s="3">
        <v>139063</v>
      </c>
      <c r="AH20" s="3">
        <v>142094.5</v>
      </c>
      <c r="AI20" s="3">
        <v>144350</v>
      </c>
      <c r="AJ20" s="3">
        <v>144883</v>
      </c>
      <c r="AK20" s="3">
        <v>145176</v>
      </c>
      <c r="AL20" s="3">
        <v>147823</v>
      </c>
      <c r="AM20" s="3">
        <v>152485.5</v>
      </c>
      <c r="AN20" s="3">
        <v>157577.5</v>
      </c>
      <c r="AO20" s="3">
        <v>163019.5</v>
      </c>
      <c r="AP20" s="3">
        <v>168651.5</v>
      </c>
      <c r="AQ20" s="3">
        <v>174242.5</v>
      </c>
      <c r="AR20" s="3">
        <v>180017.5</v>
      </c>
      <c r="AS20" s="3">
        <v>186537.5</v>
      </c>
      <c r="AT20" s="3">
        <v>193539</v>
      </c>
      <c r="AU20" s="3">
        <v>200745.5</v>
      </c>
      <c r="AV20" s="3">
        <v>208392</v>
      </c>
      <c r="AW20" s="3">
        <v>216646</v>
      </c>
      <c r="AX20" s="3">
        <v>225814.5</v>
      </c>
      <c r="AY20" s="3">
        <v>236203.5</v>
      </c>
      <c r="AZ20" s="3">
        <v>247966</v>
      </c>
      <c r="BA20" s="3">
        <v>261208.5</v>
      </c>
      <c r="BB20" s="3">
        <v>275939.5</v>
      </c>
      <c r="BC20" s="3">
        <v>291975.5</v>
      </c>
      <c r="BD20" s="3">
        <v>309036</v>
      </c>
      <c r="BE20" s="3">
        <v>326672.5</v>
      </c>
      <c r="BF20" s="3">
        <v>344487.5</v>
      </c>
      <c r="BG20" s="3">
        <v>362293</v>
      </c>
      <c r="BH20" s="3">
        <v>379801</v>
      </c>
      <c r="BI20" s="3">
        <v>396725.5</v>
      </c>
      <c r="BJ20" s="3">
        <v>412584.5</v>
      </c>
      <c r="BK20" s="3">
        <v>427188</v>
      </c>
      <c r="BL20" s="3">
        <v>441140.5</v>
      </c>
      <c r="BM20" s="3">
        <v>455638.5</v>
      </c>
      <c r="BN20" s="3">
        <v>470822</v>
      </c>
      <c r="BO20" s="3">
        <v>486560.5</v>
      </c>
      <c r="BP20" s="3">
        <v>503772.5</v>
      </c>
      <c r="BQ20" s="3">
        <v>523116.5</v>
      </c>
      <c r="BR20" s="3">
        <v>544810</v>
      </c>
      <c r="BS20" s="3">
        <v>568958</v>
      </c>
      <c r="BT20" s="3">
        <v>595564</v>
      </c>
      <c r="BU20" s="3">
        <v>624283</v>
      </c>
      <c r="BV20" s="3">
        <v>654825</v>
      </c>
      <c r="BW20" s="3">
        <v>686567</v>
      </c>
      <c r="BX20" s="3">
        <v>719209</v>
      </c>
      <c r="BY20" s="3">
        <v>752794</v>
      </c>
      <c r="BZ20" s="3">
        <v>787201.5</v>
      </c>
      <c r="CA20" s="3">
        <v>822261</v>
      </c>
      <c r="CB20" s="3">
        <v>857707.5</v>
      </c>
      <c r="CC20" s="3">
        <v>893750.5</v>
      </c>
      <c r="CD20" s="3">
        <v>931475.5</v>
      </c>
      <c r="CE20" s="3">
        <v>970992</v>
      </c>
      <c r="CF20" s="3">
        <v>1011587</v>
      </c>
      <c r="CG20" s="3">
        <v>1053268</v>
      </c>
      <c r="CH20" s="3">
        <v>1096010.5</v>
      </c>
      <c r="CI20" s="3">
        <v>1139770.5</v>
      </c>
      <c r="CJ20" s="3">
        <v>1184908.5</v>
      </c>
      <c r="CK20" s="3">
        <v>1230885.5</v>
      </c>
      <c r="CL20" s="3">
        <v>1277097</v>
      </c>
      <c r="CM20" s="3">
        <v>1323701</v>
      </c>
      <c r="CN20" s="3">
        <v>1370691.5</v>
      </c>
      <c r="CO20" s="3">
        <v>1420694.5</v>
      </c>
      <c r="CP20" s="3">
        <v>1475684</v>
      </c>
      <c r="CQ20" s="3">
        <v>1534712.5</v>
      </c>
      <c r="CR20" s="3">
        <v>1596166</v>
      </c>
      <c r="CS20" s="3">
        <v>1658519.5</v>
      </c>
      <c r="CT20" s="3">
        <v>1721316</v>
      </c>
      <c r="CU20" s="3">
        <v>1782409.5</v>
      </c>
      <c r="CV20" s="3">
        <v>1842360</v>
      </c>
      <c r="CW20" s="3">
        <v>1904053.5</v>
      </c>
      <c r="CX20" s="3">
        <v>1967797</v>
      </c>
      <c r="CY20" s="3">
        <v>2032153</v>
      </c>
      <c r="CZ20" s="3">
        <v>2095805</v>
      </c>
      <c r="DA20" s="3">
        <v>2159239</v>
      </c>
      <c r="DB20" s="3">
        <v>2223086.5</v>
      </c>
      <c r="DC20" s="3">
        <v>2287377.5</v>
      </c>
      <c r="DD20" s="3">
        <v>2352041.5</v>
      </c>
      <c r="DE20" s="3">
        <v>2418582</v>
      </c>
      <c r="DF20" s="3">
        <v>2486690</v>
      </c>
      <c r="DG20" s="3">
        <v>2554696.5</v>
      </c>
      <c r="DH20" s="3">
        <v>2622276.5</v>
      </c>
      <c r="DI20" s="3">
        <v>2689216</v>
      </c>
      <c r="DJ20" s="3">
        <v>2755722</v>
      </c>
      <c r="DK20" s="3">
        <v>2821365.5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98408.5</v>
      </c>
      <c r="F21" s="3">
        <v>100833</v>
      </c>
      <c r="G21" s="3">
        <v>103070.5</v>
      </c>
      <c r="H21" s="3">
        <v>106025</v>
      </c>
      <c r="I21" s="3">
        <v>111045</v>
      </c>
      <c r="J21" s="3">
        <v>115665.5</v>
      </c>
      <c r="K21" s="3">
        <v>118677.5</v>
      </c>
      <c r="L21" s="3">
        <v>121510.5</v>
      </c>
      <c r="M21" s="3">
        <v>124263.5</v>
      </c>
      <c r="N21" s="3">
        <v>127152.5</v>
      </c>
      <c r="O21" s="3">
        <v>130192</v>
      </c>
      <c r="P21" s="3">
        <v>133158.5</v>
      </c>
      <c r="Q21" s="3">
        <v>135801</v>
      </c>
      <c r="R21" s="3">
        <v>138005</v>
      </c>
      <c r="S21" s="3">
        <v>139763</v>
      </c>
      <c r="T21" s="3">
        <v>141465</v>
      </c>
      <c r="U21" s="3">
        <v>143922.5</v>
      </c>
      <c r="V21" s="3">
        <v>146951</v>
      </c>
      <c r="W21" s="3">
        <v>149982.5</v>
      </c>
      <c r="X21" s="3">
        <v>153132</v>
      </c>
      <c r="Y21" s="3">
        <v>156525.5</v>
      </c>
      <c r="Z21" s="3">
        <v>160351.5</v>
      </c>
      <c r="AA21" s="3">
        <v>164715.5</v>
      </c>
      <c r="AB21" s="3">
        <v>169591.5</v>
      </c>
      <c r="AC21" s="3">
        <v>174909.5</v>
      </c>
      <c r="AD21" s="3">
        <v>180525</v>
      </c>
      <c r="AE21" s="3">
        <v>186291</v>
      </c>
      <c r="AF21" s="3">
        <v>192735.5</v>
      </c>
      <c r="AG21" s="3">
        <v>200899</v>
      </c>
      <c r="AH21" s="3">
        <v>210309.5</v>
      </c>
      <c r="AI21" s="3">
        <v>219198.5</v>
      </c>
      <c r="AJ21" s="3">
        <v>226749</v>
      </c>
      <c r="AK21" s="3">
        <v>234223</v>
      </c>
      <c r="AL21" s="3">
        <v>244092.5</v>
      </c>
      <c r="AM21" s="3">
        <v>256061</v>
      </c>
      <c r="AN21" s="3">
        <v>268523</v>
      </c>
      <c r="AO21" s="3">
        <v>281216</v>
      </c>
      <c r="AP21" s="3">
        <v>293798.5</v>
      </c>
      <c r="AQ21" s="3">
        <v>305797.5</v>
      </c>
      <c r="AR21" s="3">
        <v>317419</v>
      </c>
      <c r="AS21" s="3">
        <v>329192.5</v>
      </c>
      <c r="AT21" s="3">
        <v>340465.5</v>
      </c>
      <c r="AU21" s="3">
        <v>350668.5</v>
      </c>
      <c r="AV21" s="3">
        <v>359941</v>
      </c>
      <c r="AW21" s="3">
        <v>368421</v>
      </c>
      <c r="AX21" s="3">
        <v>376530</v>
      </c>
      <c r="AY21" s="3">
        <v>384946.5</v>
      </c>
      <c r="AZ21" s="3">
        <v>394291.5</v>
      </c>
      <c r="BA21" s="3">
        <v>405207</v>
      </c>
      <c r="BB21" s="3">
        <v>418227.5</v>
      </c>
      <c r="BC21" s="3">
        <v>433565</v>
      </c>
      <c r="BD21" s="3">
        <v>451330</v>
      </c>
      <c r="BE21" s="3">
        <v>471376.5</v>
      </c>
      <c r="BF21" s="3">
        <v>493482.5</v>
      </c>
      <c r="BG21" s="3">
        <v>517497</v>
      </c>
      <c r="BH21" s="3">
        <v>542965</v>
      </c>
      <c r="BI21" s="3">
        <v>569236.5</v>
      </c>
      <c r="BJ21" s="3">
        <v>595305.5</v>
      </c>
      <c r="BK21" s="3">
        <v>620432.5</v>
      </c>
      <c r="BL21" s="3">
        <v>644766</v>
      </c>
      <c r="BM21" s="3">
        <v>669285</v>
      </c>
      <c r="BN21" s="3">
        <v>693977</v>
      </c>
      <c r="BO21" s="3">
        <v>718625</v>
      </c>
      <c r="BP21" s="3">
        <v>744315.5</v>
      </c>
      <c r="BQ21" s="3">
        <v>771955</v>
      </c>
      <c r="BR21" s="3">
        <v>801892</v>
      </c>
      <c r="BS21" s="3">
        <v>834355.5</v>
      </c>
      <c r="BT21" s="3">
        <v>869552.5</v>
      </c>
      <c r="BU21" s="3">
        <v>907255.5</v>
      </c>
      <c r="BV21" s="3">
        <v>947367.5</v>
      </c>
      <c r="BW21" s="3">
        <v>989299</v>
      </c>
      <c r="BX21" s="3">
        <v>1032694</v>
      </c>
      <c r="BY21" s="3">
        <v>1077676.5</v>
      </c>
      <c r="BZ21" s="3">
        <v>1124119</v>
      </c>
      <c r="CA21" s="3">
        <v>1171814</v>
      </c>
      <c r="CB21" s="3">
        <v>1220551.5</v>
      </c>
      <c r="CC21" s="3">
        <v>1270690.5</v>
      </c>
      <c r="CD21" s="3">
        <v>1323579</v>
      </c>
      <c r="CE21" s="3">
        <v>1379329</v>
      </c>
      <c r="CF21" s="3">
        <v>1437012.5</v>
      </c>
      <c r="CG21" s="3">
        <v>1496618</v>
      </c>
      <c r="CH21" s="3">
        <v>1558012.5</v>
      </c>
      <c r="CI21" s="3">
        <v>1620967.5</v>
      </c>
      <c r="CJ21" s="3">
        <v>1685808.5</v>
      </c>
      <c r="CK21" s="3">
        <v>1751709</v>
      </c>
      <c r="CL21" s="3">
        <v>1817821.5</v>
      </c>
      <c r="CM21" s="3">
        <v>1884347</v>
      </c>
      <c r="CN21" s="3">
        <v>1950958</v>
      </c>
      <c r="CO21" s="3">
        <v>2021030</v>
      </c>
      <c r="CP21" s="3">
        <v>2097384.5</v>
      </c>
      <c r="CQ21" s="3">
        <v>2178678.5</v>
      </c>
      <c r="CR21" s="3">
        <v>2262775.5</v>
      </c>
      <c r="CS21" s="3">
        <v>2348029.5</v>
      </c>
      <c r="CT21" s="3">
        <v>2434104.5</v>
      </c>
      <c r="CU21" s="3">
        <v>2518136.5</v>
      </c>
      <c r="CV21" s="3">
        <v>2600651.5</v>
      </c>
      <c r="CW21" s="3">
        <v>2685285</v>
      </c>
      <c r="CX21" s="3">
        <v>2772455.5</v>
      </c>
      <c r="CY21" s="3">
        <v>2859883.5</v>
      </c>
      <c r="CZ21" s="3">
        <v>2945573</v>
      </c>
      <c r="DA21" s="3">
        <v>3030265</v>
      </c>
      <c r="DB21" s="3">
        <v>3115305</v>
      </c>
      <c r="DC21" s="3">
        <v>3200969.5</v>
      </c>
      <c r="DD21" s="3">
        <v>3286937.5</v>
      </c>
      <c r="DE21" s="3">
        <v>3375541.5</v>
      </c>
      <c r="DF21" s="3">
        <v>3466475.5</v>
      </c>
      <c r="DG21" s="3">
        <v>3557162.5</v>
      </c>
      <c r="DH21" s="3">
        <v>3646844</v>
      </c>
      <c r="DI21" s="3">
        <v>3735091.5</v>
      </c>
      <c r="DJ21" s="3">
        <v>3822212.5</v>
      </c>
      <c r="DK21" s="3">
        <v>3907509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13276</v>
      </c>
      <c r="F22" s="3">
        <v>13750.5</v>
      </c>
      <c r="G22" s="3">
        <v>14252.5</v>
      </c>
      <c r="H22" s="3">
        <v>14918</v>
      </c>
      <c r="I22" s="3">
        <v>15953</v>
      </c>
      <c r="J22" s="3">
        <v>16970.5</v>
      </c>
      <c r="K22" s="3">
        <v>17758</v>
      </c>
      <c r="L22" s="3">
        <v>18495</v>
      </c>
      <c r="M22" s="3">
        <v>19177.5</v>
      </c>
      <c r="N22" s="3">
        <v>19827</v>
      </c>
      <c r="O22" s="3">
        <v>20432</v>
      </c>
      <c r="P22" s="3">
        <v>20987.5</v>
      </c>
      <c r="Q22" s="3">
        <v>21499</v>
      </c>
      <c r="R22" s="3">
        <v>21978.5</v>
      </c>
      <c r="S22" s="3">
        <v>22443.5</v>
      </c>
      <c r="T22" s="3">
        <v>22909.5</v>
      </c>
      <c r="U22" s="3">
        <v>23386</v>
      </c>
      <c r="V22" s="3">
        <v>23882.5</v>
      </c>
      <c r="W22" s="3">
        <v>24413.5</v>
      </c>
      <c r="X22" s="3">
        <v>24992.5</v>
      </c>
      <c r="Y22" s="3">
        <v>25605</v>
      </c>
      <c r="Z22" s="3">
        <v>26165</v>
      </c>
      <c r="AA22" s="3">
        <v>26573.5</v>
      </c>
      <c r="AB22" s="3">
        <v>26815</v>
      </c>
      <c r="AC22" s="3">
        <v>26944</v>
      </c>
      <c r="AD22" s="3">
        <v>27132</v>
      </c>
      <c r="AE22" s="3">
        <v>27636.5</v>
      </c>
      <c r="AF22" s="3">
        <v>28330</v>
      </c>
      <c r="AG22" s="3">
        <v>28989</v>
      </c>
      <c r="AH22" s="3">
        <v>29657</v>
      </c>
      <c r="AI22" s="3">
        <v>30083</v>
      </c>
      <c r="AJ22" s="3">
        <v>29904.5</v>
      </c>
      <c r="AK22" s="3">
        <v>29507.5</v>
      </c>
      <c r="AL22" s="3">
        <v>29846.5</v>
      </c>
      <c r="AM22" s="3">
        <v>30706.5</v>
      </c>
      <c r="AN22" s="3">
        <v>31383.5</v>
      </c>
      <c r="AO22" s="3">
        <v>31885</v>
      </c>
      <c r="AP22" s="3">
        <v>32404</v>
      </c>
      <c r="AQ22" s="3">
        <v>33237.5</v>
      </c>
      <c r="AR22" s="3">
        <v>34333</v>
      </c>
      <c r="AS22" s="3">
        <v>35381</v>
      </c>
      <c r="AT22" s="3">
        <v>36447</v>
      </c>
      <c r="AU22" s="3">
        <v>37704</v>
      </c>
      <c r="AV22" s="3">
        <v>39098</v>
      </c>
      <c r="AW22" s="3">
        <v>40586.5</v>
      </c>
      <c r="AX22" s="3">
        <v>42148</v>
      </c>
      <c r="AY22" s="3">
        <v>43752.5</v>
      </c>
      <c r="AZ22" s="3">
        <v>45395.5</v>
      </c>
      <c r="BA22" s="3">
        <v>47067</v>
      </c>
      <c r="BB22" s="3">
        <v>48849.5</v>
      </c>
      <c r="BC22" s="3">
        <v>50870</v>
      </c>
      <c r="BD22" s="3">
        <v>53029</v>
      </c>
      <c r="BE22" s="3">
        <v>55264.5</v>
      </c>
      <c r="BF22" s="3">
        <v>57655</v>
      </c>
      <c r="BG22" s="3">
        <v>60256</v>
      </c>
      <c r="BH22" s="3">
        <v>63175.5</v>
      </c>
      <c r="BI22" s="3">
        <v>66507.5</v>
      </c>
      <c r="BJ22" s="3">
        <v>70296</v>
      </c>
      <c r="BK22" s="3">
        <v>74571.5</v>
      </c>
      <c r="BL22" s="3">
        <v>79338</v>
      </c>
      <c r="BM22" s="3">
        <v>84537</v>
      </c>
      <c r="BN22" s="3">
        <v>90027</v>
      </c>
      <c r="BO22" s="3">
        <v>95614</v>
      </c>
      <c r="BP22" s="3">
        <v>101170</v>
      </c>
      <c r="BQ22" s="3">
        <v>106636</v>
      </c>
      <c r="BR22" s="3">
        <v>111959</v>
      </c>
      <c r="BS22" s="3">
        <v>117106</v>
      </c>
      <c r="BT22" s="3">
        <v>121918</v>
      </c>
      <c r="BU22" s="3">
        <v>126374</v>
      </c>
      <c r="BV22" s="3">
        <v>130761.5</v>
      </c>
      <c r="BW22" s="3">
        <v>135577.5</v>
      </c>
      <c r="BX22" s="3">
        <v>140820.5</v>
      </c>
      <c r="BY22" s="3">
        <v>146347.5</v>
      </c>
      <c r="BZ22" s="3">
        <v>152495.5</v>
      </c>
      <c r="CA22" s="3">
        <v>159520</v>
      </c>
      <c r="CB22" s="3">
        <v>167433.5</v>
      </c>
      <c r="CC22" s="3">
        <v>176184.5</v>
      </c>
      <c r="CD22" s="3">
        <v>185705</v>
      </c>
      <c r="CE22" s="3">
        <v>195806</v>
      </c>
      <c r="CF22" s="3">
        <v>206425</v>
      </c>
      <c r="CG22" s="3">
        <v>217424</v>
      </c>
      <c r="CH22" s="3">
        <v>228702.5</v>
      </c>
      <c r="CI22" s="3">
        <v>240289.5</v>
      </c>
      <c r="CJ22" s="3">
        <v>252252.5</v>
      </c>
      <c r="CK22" s="3">
        <v>264616.5</v>
      </c>
      <c r="CL22" s="3">
        <v>277293</v>
      </c>
      <c r="CM22" s="3">
        <v>290395.5</v>
      </c>
      <c r="CN22" s="3">
        <v>304410.5</v>
      </c>
      <c r="CO22" s="3">
        <v>319287</v>
      </c>
      <c r="CP22" s="3">
        <v>334697</v>
      </c>
      <c r="CQ22" s="3">
        <v>350654</v>
      </c>
      <c r="CR22" s="3">
        <v>367062</v>
      </c>
      <c r="CS22" s="3">
        <v>383874</v>
      </c>
      <c r="CT22" s="3">
        <v>401345</v>
      </c>
      <c r="CU22" s="3">
        <v>419295</v>
      </c>
      <c r="CV22" s="3">
        <v>437437</v>
      </c>
      <c r="CW22" s="3">
        <v>455936.5</v>
      </c>
      <c r="CX22" s="3">
        <v>474946.5</v>
      </c>
      <c r="CY22" s="3">
        <v>495704.5</v>
      </c>
      <c r="CZ22" s="3">
        <v>519074</v>
      </c>
      <c r="DA22" s="3">
        <v>544545.5</v>
      </c>
      <c r="DB22" s="3">
        <v>571137.5</v>
      </c>
      <c r="DC22" s="3">
        <v>598061</v>
      </c>
      <c r="DD22" s="3">
        <v>625203</v>
      </c>
      <c r="DE22" s="3">
        <v>651402</v>
      </c>
      <c r="DF22" s="3">
        <v>676930</v>
      </c>
      <c r="DG22" s="3">
        <v>703310</v>
      </c>
      <c r="DH22" s="3">
        <v>730833.5</v>
      </c>
      <c r="DI22" s="3">
        <v>759291.5</v>
      </c>
      <c r="DJ22" s="3">
        <v>788260</v>
      </c>
      <c r="DK22" s="3">
        <v>817912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17428.5</v>
      </c>
      <c r="F23" s="3">
        <v>18172.5</v>
      </c>
      <c r="G23" s="3">
        <v>18953.5</v>
      </c>
      <c r="H23" s="3">
        <v>19934</v>
      </c>
      <c r="I23" s="3">
        <v>21386.5</v>
      </c>
      <c r="J23" s="3">
        <v>22827</v>
      </c>
      <c r="K23" s="3">
        <v>23988</v>
      </c>
      <c r="L23" s="3">
        <v>25105.5</v>
      </c>
      <c r="M23" s="3">
        <v>26170</v>
      </c>
      <c r="N23" s="3">
        <v>27201.5</v>
      </c>
      <c r="O23" s="3">
        <v>28185</v>
      </c>
      <c r="P23" s="3">
        <v>29120</v>
      </c>
      <c r="Q23" s="3">
        <v>30009.5</v>
      </c>
      <c r="R23" s="3">
        <v>30856.5</v>
      </c>
      <c r="S23" s="3">
        <v>31677</v>
      </c>
      <c r="T23" s="3">
        <v>32483</v>
      </c>
      <c r="U23" s="3">
        <v>33283.5</v>
      </c>
      <c r="V23" s="3">
        <v>34097.5</v>
      </c>
      <c r="W23" s="3">
        <v>34947.5</v>
      </c>
      <c r="X23" s="3">
        <v>35855</v>
      </c>
      <c r="Y23" s="3">
        <v>36813</v>
      </c>
      <c r="Z23" s="3">
        <v>37742</v>
      </c>
      <c r="AA23" s="3">
        <v>38552</v>
      </c>
      <c r="AB23" s="3">
        <v>39218.5</v>
      </c>
      <c r="AC23" s="3">
        <v>39762.5</v>
      </c>
      <c r="AD23" s="3">
        <v>40335.5</v>
      </c>
      <c r="AE23" s="3">
        <v>41256.5</v>
      </c>
      <c r="AF23" s="3">
        <v>42433</v>
      </c>
      <c r="AG23" s="3">
        <v>43620.5</v>
      </c>
      <c r="AH23" s="3">
        <v>44874</v>
      </c>
      <c r="AI23" s="3">
        <v>46057.5</v>
      </c>
      <c r="AJ23" s="3">
        <v>46733</v>
      </c>
      <c r="AK23" s="3">
        <v>47204.5</v>
      </c>
      <c r="AL23" s="3">
        <v>48570</v>
      </c>
      <c r="AM23" s="3">
        <v>50674.5</v>
      </c>
      <c r="AN23" s="3">
        <v>52843.5</v>
      </c>
      <c r="AO23" s="3">
        <v>55089</v>
      </c>
      <c r="AP23" s="3">
        <v>57595.5</v>
      </c>
      <c r="AQ23" s="3">
        <v>60699</v>
      </c>
      <c r="AR23" s="3">
        <v>64181</v>
      </c>
      <c r="AS23" s="3">
        <v>67543.5</v>
      </c>
      <c r="AT23" s="3">
        <v>70962</v>
      </c>
      <c r="AU23" s="3">
        <v>74712</v>
      </c>
      <c r="AV23" s="3">
        <v>78745</v>
      </c>
      <c r="AW23" s="3">
        <v>82983</v>
      </c>
      <c r="AX23" s="3">
        <v>87350.5</v>
      </c>
      <c r="AY23" s="3">
        <v>91759.5</v>
      </c>
      <c r="AZ23" s="3">
        <v>96123.5</v>
      </c>
      <c r="BA23" s="3">
        <v>100349.5</v>
      </c>
      <c r="BB23" s="3">
        <v>104478.5</v>
      </c>
      <c r="BC23" s="3">
        <v>108624</v>
      </c>
      <c r="BD23" s="3">
        <v>112562</v>
      </c>
      <c r="BE23" s="3">
        <v>116125.5</v>
      </c>
      <c r="BF23" s="3">
        <v>119417</v>
      </c>
      <c r="BG23" s="3">
        <v>122528</v>
      </c>
      <c r="BH23" s="3">
        <v>125652.5</v>
      </c>
      <c r="BI23" s="3">
        <v>129076</v>
      </c>
      <c r="BJ23" s="3">
        <v>133048</v>
      </c>
      <c r="BK23" s="3">
        <v>137817</v>
      </c>
      <c r="BL23" s="3">
        <v>143604.5</v>
      </c>
      <c r="BM23" s="3">
        <v>150473</v>
      </c>
      <c r="BN23" s="3">
        <v>158350</v>
      </c>
      <c r="BO23" s="3">
        <v>167069.5</v>
      </c>
      <c r="BP23" s="3">
        <v>176492.5</v>
      </c>
      <c r="BQ23" s="3">
        <v>186512.5</v>
      </c>
      <c r="BR23" s="3">
        <v>196950.5</v>
      </c>
      <c r="BS23" s="3">
        <v>207594</v>
      </c>
      <c r="BT23" s="3">
        <v>218065</v>
      </c>
      <c r="BU23" s="3">
        <v>228129.5</v>
      </c>
      <c r="BV23" s="3">
        <v>238015</v>
      </c>
      <c r="BW23" s="3">
        <v>248318.5</v>
      </c>
      <c r="BX23" s="3">
        <v>259004</v>
      </c>
      <c r="BY23" s="3">
        <v>269930</v>
      </c>
      <c r="BZ23" s="3">
        <v>281626.5</v>
      </c>
      <c r="CA23" s="3">
        <v>294509.5</v>
      </c>
      <c r="CB23" s="3">
        <v>308691.5</v>
      </c>
      <c r="CC23" s="3">
        <v>324208</v>
      </c>
      <c r="CD23" s="3">
        <v>340978.5</v>
      </c>
      <c r="CE23" s="3">
        <v>358763</v>
      </c>
      <c r="CF23" s="3">
        <v>377571</v>
      </c>
      <c r="CG23" s="3">
        <v>397234</v>
      </c>
      <c r="CH23" s="3">
        <v>417589.5</v>
      </c>
      <c r="CI23" s="3">
        <v>438758.5</v>
      </c>
      <c r="CJ23" s="3">
        <v>460892</v>
      </c>
      <c r="CK23" s="3">
        <v>484048.5</v>
      </c>
      <c r="CL23" s="3">
        <v>508164.5</v>
      </c>
      <c r="CM23" s="3">
        <v>533432.5</v>
      </c>
      <c r="CN23" s="3">
        <v>560609.5</v>
      </c>
      <c r="CO23" s="3">
        <v>589636.5</v>
      </c>
      <c r="CP23" s="3">
        <v>619999</v>
      </c>
      <c r="CQ23" s="3">
        <v>651688.5</v>
      </c>
      <c r="CR23" s="3">
        <v>684464</v>
      </c>
      <c r="CS23" s="3">
        <v>718091</v>
      </c>
      <c r="CT23" s="3">
        <v>752951</v>
      </c>
      <c r="CU23" s="3">
        <v>788678.5</v>
      </c>
      <c r="CV23" s="3">
        <v>824707</v>
      </c>
      <c r="CW23" s="3">
        <v>861346.5</v>
      </c>
      <c r="CX23" s="3">
        <v>898666</v>
      </c>
      <c r="CY23" s="3">
        <v>938669.5</v>
      </c>
      <c r="CZ23" s="3">
        <v>982973</v>
      </c>
      <c r="DA23" s="3">
        <v>1030646.5</v>
      </c>
      <c r="DB23" s="3">
        <v>1080344.5</v>
      </c>
      <c r="DC23" s="3">
        <v>1131033</v>
      </c>
      <c r="DD23" s="3">
        <v>1182462</v>
      </c>
      <c r="DE23" s="3">
        <v>1232628.5</v>
      </c>
      <c r="DF23" s="3">
        <v>1281849.5</v>
      </c>
      <c r="DG23" s="3">
        <v>1332628</v>
      </c>
      <c r="DH23" s="3">
        <v>1385347</v>
      </c>
      <c r="DI23" s="3">
        <v>1439296.5</v>
      </c>
      <c r="DJ23" s="3">
        <v>1493643</v>
      </c>
      <c r="DK23" s="3">
        <v>1548730.5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550</v>
      </c>
      <c r="F24" s="3">
        <v>564.5</v>
      </c>
      <c r="G24" s="3">
        <v>581.5</v>
      </c>
      <c r="H24" s="3">
        <v>604.5</v>
      </c>
      <c r="I24" s="3">
        <v>642</v>
      </c>
      <c r="J24" s="3">
        <v>679.5</v>
      </c>
      <c r="K24" s="3">
        <v>711</v>
      </c>
      <c r="L24" s="3">
        <v>746</v>
      </c>
      <c r="M24" s="3">
        <v>782.5</v>
      </c>
      <c r="N24" s="3">
        <v>819.5</v>
      </c>
      <c r="O24" s="3">
        <v>857.5</v>
      </c>
      <c r="P24" s="3">
        <v>898</v>
      </c>
      <c r="Q24" s="3">
        <v>940.5</v>
      </c>
      <c r="R24" s="3">
        <v>985</v>
      </c>
      <c r="S24" s="3">
        <v>1033.5</v>
      </c>
      <c r="T24" s="3">
        <v>1082.5</v>
      </c>
      <c r="U24" s="3">
        <v>1129</v>
      </c>
      <c r="V24" s="3">
        <v>1173.5</v>
      </c>
      <c r="W24" s="3">
        <v>1215</v>
      </c>
      <c r="X24" s="3">
        <v>1254</v>
      </c>
      <c r="Y24" s="3">
        <v>1290</v>
      </c>
      <c r="Z24" s="3">
        <v>1323.5</v>
      </c>
      <c r="AA24" s="3">
        <v>1355.5</v>
      </c>
      <c r="AB24" s="3">
        <v>1383.5</v>
      </c>
      <c r="AC24" s="3">
        <v>1412</v>
      </c>
      <c r="AD24" s="3">
        <v>1442.5</v>
      </c>
      <c r="AE24" s="3">
        <v>1474.5</v>
      </c>
      <c r="AF24" s="3">
        <v>1509</v>
      </c>
      <c r="AG24" s="3">
        <v>1546</v>
      </c>
      <c r="AH24" s="3">
        <v>1587</v>
      </c>
      <c r="AI24" s="3">
        <v>1599.5</v>
      </c>
      <c r="AJ24" s="3">
        <v>1545.5</v>
      </c>
      <c r="AK24" s="3">
        <v>1455</v>
      </c>
      <c r="AL24" s="3">
        <v>1411</v>
      </c>
      <c r="AM24" s="3">
        <v>1414</v>
      </c>
      <c r="AN24" s="3">
        <v>1430</v>
      </c>
      <c r="AO24" s="3">
        <v>1481</v>
      </c>
      <c r="AP24" s="3">
        <v>1552.5</v>
      </c>
      <c r="AQ24" s="3">
        <v>1622</v>
      </c>
      <c r="AR24" s="3">
        <v>1695.5</v>
      </c>
      <c r="AS24" s="3">
        <v>1772.5</v>
      </c>
      <c r="AT24" s="3">
        <v>1852.5</v>
      </c>
      <c r="AU24" s="3">
        <v>1930.5</v>
      </c>
      <c r="AV24" s="3">
        <v>2000.5</v>
      </c>
      <c r="AW24" s="3">
        <v>2058</v>
      </c>
      <c r="AX24" s="3">
        <v>2100.5</v>
      </c>
      <c r="AY24" s="3">
        <v>2133.5</v>
      </c>
      <c r="AZ24" s="3">
        <v>2174</v>
      </c>
      <c r="BA24" s="3">
        <v>2249</v>
      </c>
      <c r="BB24" s="3">
        <v>2350.5</v>
      </c>
      <c r="BC24" s="3">
        <v>2443.5</v>
      </c>
      <c r="BD24" s="3">
        <v>2535.5</v>
      </c>
      <c r="BE24" s="3">
        <v>2644.5</v>
      </c>
      <c r="BF24" s="3">
        <v>2764.5</v>
      </c>
      <c r="BG24" s="3">
        <v>2889.5</v>
      </c>
      <c r="BH24" s="3">
        <v>3015.5</v>
      </c>
      <c r="BI24" s="3">
        <v>3143.5</v>
      </c>
      <c r="BJ24" s="3">
        <v>3275.5</v>
      </c>
      <c r="BK24" s="3">
        <v>3412.5</v>
      </c>
      <c r="BL24" s="3">
        <v>3564</v>
      </c>
      <c r="BM24" s="3">
        <v>3740.5</v>
      </c>
      <c r="BN24" s="3">
        <v>3930</v>
      </c>
      <c r="BO24" s="3">
        <v>4127</v>
      </c>
      <c r="BP24" s="3">
        <v>4341.5</v>
      </c>
      <c r="BQ24" s="3">
        <v>4576.5</v>
      </c>
      <c r="BR24" s="3">
        <v>4842.5</v>
      </c>
      <c r="BS24" s="3">
        <v>5152</v>
      </c>
      <c r="BT24" s="3">
        <v>5506.5</v>
      </c>
      <c r="BU24" s="3">
        <v>5906.5</v>
      </c>
      <c r="BV24" s="3">
        <v>6349.5</v>
      </c>
      <c r="BW24" s="3">
        <v>6829.5</v>
      </c>
      <c r="BX24" s="3">
        <v>7329</v>
      </c>
      <c r="BY24" s="3">
        <v>7825.5</v>
      </c>
      <c r="BZ24" s="3">
        <v>8310.5</v>
      </c>
      <c r="CA24" s="3">
        <v>8784</v>
      </c>
      <c r="CB24" s="3">
        <v>9246</v>
      </c>
      <c r="CC24" s="3">
        <v>9694</v>
      </c>
      <c r="CD24" s="3">
        <v>10112</v>
      </c>
      <c r="CE24" s="3">
        <v>10505.5</v>
      </c>
      <c r="CF24" s="3">
        <v>10913</v>
      </c>
      <c r="CG24" s="3">
        <v>11392</v>
      </c>
      <c r="CH24" s="3">
        <v>11934</v>
      </c>
      <c r="CI24" s="3">
        <v>12515</v>
      </c>
      <c r="CJ24" s="3">
        <v>13174.5</v>
      </c>
      <c r="CK24" s="3">
        <v>13939</v>
      </c>
      <c r="CL24" s="3">
        <v>14804.5</v>
      </c>
      <c r="CM24" s="3">
        <v>15758</v>
      </c>
      <c r="CN24" s="3">
        <v>16787</v>
      </c>
      <c r="CO24" s="3">
        <v>17865.5</v>
      </c>
      <c r="CP24" s="3">
        <v>18996</v>
      </c>
      <c r="CQ24" s="3">
        <v>20176</v>
      </c>
      <c r="CR24" s="3">
        <v>21385.5</v>
      </c>
      <c r="CS24" s="3">
        <v>22628</v>
      </c>
      <c r="CT24" s="3">
        <v>23927</v>
      </c>
      <c r="CU24" s="3">
        <v>25294</v>
      </c>
      <c r="CV24" s="3">
        <v>26717.5</v>
      </c>
      <c r="CW24" s="3">
        <v>28219</v>
      </c>
      <c r="CX24" s="3">
        <v>29865.5</v>
      </c>
      <c r="CY24" s="3">
        <v>31637.5</v>
      </c>
      <c r="CZ24" s="3">
        <v>33492</v>
      </c>
      <c r="DA24" s="3">
        <v>35433.5</v>
      </c>
      <c r="DB24" s="3">
        <v>37438</v>
      </c>
      <c r="DC24" s="3">
        <v>39505</v>
      </c>
      <c r="DD24" s="3">
        <v>41685</v>
      </c>
      <c r="DE24" s="3">
        <v>43944.5</v>
      </c>
      <c r="DF24" s="3">
        <v>46235</v>
      </c>
      <c r="DG24" s="3">
        <v>48579.5</v>
      </c>
      <c r="DH24" s="3">
        <v>51025.5</v>
      </c>
      <c r="DI24" s="3">
        <v>53794.5</v>
      </c>
      <c r="DJ24" s="3">
        <v>56991</v>
      </c>
      <c r="DK24" s="3">
        <v>60507.5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948.5</v>
      </c>
      <c r="F25" s="3">
        <v>949.5</v>
      </c>
      <c r="G25" s="3">
        <v>956</v>
      </c>
      <c r="H25" s="3">
        <v>979</v>
      </c>
      <c r="I25" s="3">
        <v>1030.5</v>
      </c>
      <c r="J25" s="3">
        <v>1090</v>
      </c>
      <c r="K25" s="3">
        <v>1147</v>
      </c>
      <c r="L25" s="3">
        <v>1212.5</v>
      </c>
      <c r="M25" s="3">
        <v>1283</v>
      </c>
      <c r="N25" s="3">
        <v>1357.5</v>
      </c>
      <c r="O25" s="3">
        <v>1436.5</v>
      </c>
      <c r="P25" s="3">
        <v>1519</v>
      </c>
      <c r="Q25" s="3">
        <v>1603.5</v>
      </c>
      <c r="R25" s="3">
        <v>1691</v>
      </c>
      <c r="S25" s="3">
        <v>1783</v>
      </c>
      <c r="T25" s="3">
        <v>1877.5</v>
      </c>
      <c r="U25" s="3">
        <v>1973.5</v>
      </c>
      <c r="V25" s="3">
        <v>2070</v>
      </c>
      <c r="W25" s="3">
        <v>2163.5</v>
      </c>
      <c r="X25" s="3">
        <v>2253</v>
      </c>
      <c r="Y25" s="3">
        <v>2340</v>
      </c>
      <c r="Z25" s="3">
        <v>2423.5</v>
      </c>
      <c r="AA25" s="3">
        <v>2501.5</v>
      </c>
      <c r="AB25" s="3">
        <v>2578</v>
      </c>
      <c r="AC25" s="3">
        <v>2654</v>
      </c>
      <c r="AD25" s="3">
        <v>2729</v>
      </c>
      <c r="AE25" s="3">
        <v>2807</v>
      </c>
      <c r="AF25" s="3">
        <v>2889</v>
      </c>
      <c r="AG25" s="3">
        <v>2976</v>
      </c>
      <c r="AH25" s="3">
        <v>3071</v>
      </c>
      <c r="AI25" s="3">
        <v>3150.5</v>
      </c>
      <c r="AJ25" s="3">
        <v>3144</v>
      </c>
      <c r="AK25" s="3">
        <v>3070.5</v>
      </c>
      <c r="AL25" s="3">
        <v>3057</v>
      </c>
      <c r="AM25" s="3">
        <v>3101.5</v>
      </c>
      <c r="AN25" s="3">
        <v>3158.5</v>
      </c>
      <c r="AO25" s="3">
        <v>3268.5</v>
      </c>
      <c r="AP25" s="3">
        <v>3416.5</v>
      </c>
      <c r="AQ25" s="3">
        <v>3569.5</v>
      </c>
      <c r="AR25" s="3">
        <v>3732.5</v>
      </c>
      <c r="AS25" s="3">
        <v>3909.5</v>
      </c>
      <c r="AT25" s="3">
        <v>4103</v>
      </c>
      <c r="AU25" s="3">
        <v>4309.5</v>
      </c>
      <c r="AV25" s="3">
        <v>4523</v>
      </c>
      <c r="AW25" s="3">
        <v>4742.5</v>
      </c>
      <c r="AX25" s="3">
        <v>4966.5</v>
      </c>
      <c r="AY25" s="3">
        <v>5203.5</v>
      </c>
      <c r="AZ25" s="3">
        <v>5481.5</v>
      </c>
      <c r="BA25" s="3">
        <v>5839.5</v>
      </c>
      <c r="BB25" s="3">
        <v>6236</v>
      </c>
      <c r="BC25" s="3">
        <v>6600.5</v>
      </c>
      <c r="BD25" s="3">
        <v>6967.5</v>
      </c>
      <c r="BE25" s="3">
        <v>7378.5</v>
      </c>
      <c r="BF25" s="3">
        <v>7823.5</v>
      </c>
      <c r="BG25" s="3">
        <v>8292</v>
      </c>
      <c r="BH25" s="3">
        <v>8776.5</v>
      </c>
      <c r="BI25" s="3">
        <v>9266</v>
      </c>
      <c r="BJ25" s="3">
        <v>9752</v>
      </c>
      <c r="BK25" s="3">
        <v>10229.5</v>
      </c>
      <c r="BL25" s="3">
        <v>10708</v>
      </c>
      <c r="BM25" s="3">
        <v>11197</v>
      </c>
      <c r="BN25" s="3">
        <v>11668.5</v>
      </c>
      <c r="BO25" s="3">
        <v>12109.5</v>
      </c>
      <c r="BP25" s="3">
        <v>12534</v>
      </c>
      <c r="BQ25" s="3">
        <v>12949.5</v>
      </c>
      <c r="BR25" s="3">
        <v>13387</v>
      </c>
      <c r="BS25" s="3">
        <v>13893</v>
      </c>
      <c r="BT25" s="3">
        <v>14501.5</v>
      </c>
      <c r="BU25" s="3">
        <v>15242</v>
      </c>
      <c r="BV25" s="3">
        <v>16143</v>
      </c>
      <c r="BW25" s="3">
        <v>17209</v>
      </c>
      <c r="BX25" s="3">
        <v>18410</v>
      </c>
      <c r="BY25" s="3">
        <v>19715</v>
      </c>
      <c r="BZ25" s="3">
        <v>21105.5</v>
      </c>
      <c r="CA25" s="3">
        <v>22566.5</v>
      </c>
      <c r="CB25" s="3">
        <v>24081</v>
      </c>
      <c r="CC25" s="3">
        <v>25630</v>
      </c>
      <c r="CD25" s="3">
        <v>27155.5</v>
      </c>
      <c r="CE25" s="3">
        <v>28632.5</v>
      </c>
      <c r="CF25" s="3">
        <v>30124</v>
      </c>
      <c r="CG25" s="3">
        <v>31745</v>
      </c>
      <c r="CH25" s="3">
        <v>33487</v>
      </c>
      <c r="CI25" s="3">
        <v>35326</v>
      </c>
      <c r="CJ25" s="3">
        <v>37366</v>
      </c>
      <c r="CK25" s="3">
        <v>39690</v>
      </c>
      <c r="CL25" s="3">
        <v>42303</v>
      </c>
      <c r="CM25" s="3">
        <v>45189.5</v>
      </c>
      <c r="CN25" s="3">
        <v>48325</v>
      </c>
      <c r="CO25" s="3">
        <v>51658.5</v>
      </c>
      <c r="CP25" s="3">
        <v>55214</v>
      </c>
      <c r="CQ25" s="3">
        <v>58988</v>
      </c>
      <c r="CR25" s="3">
        <v>62933.5</v>
      </c>
      <c r="CS25" s="3">
        <v>67054.5</v>
      </c>
      <c r="CT25" s="3">
        <v>71426</v>
      </c>
      <c r="CU25" s="3">
        <v>76082</v>
      </c>
      <c r="CV25" s="3">
        <v>80997.5</v>
      </c>
      <c r="CW25" s="3">
        <v>86243.5</v>
      </c>
      <c r="CX25" s="3">
        <v>91986.5</v>
      </c>
      <c r="CY25" s="3">
        <v>98172</v>
      </c>
      <c r="CZ25" s="3">
        <v>104707.5</v>
      </c>
      <c r="DA25" s="3">
        <v>111602</v>
      </c>
      <c r="DB25" s="3">
        <v>118824.5</v>
      </c>
      <c r="DC25" s="3">
        <v>126351.5</v>
      </c>
      <c r="DD25" s="3">
        <v>134286.5</v>
      </c>
      <c r="DE25" s="3">
        <v>142538</v>
      </c>
      <c r="DF25" s="3">
        <v>150986</v>
      </c>
      <c r="DG25" s="3">
        <v>159745.5</v>
      </c>
      <c r="DH25" s="3">
        <v>168902.5</v>
      </c>
      <c r="DI25" s="3">
        <v>179020</v>
      </c>
      <c r="DJ25" s="3">
        <v>190438.5</v>
      </c>
      <c r="DK25" s="3">
        <v>202878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313088.840751731</v>
      </c>
      <c r="H28" s="3">
        <v>316226.613254204</v>
      </c>
      <c r="I28" s="3">
        <v>319518.039564787</v>
      </c>
      <c r="J28" s="3">
        <v>323556.00098912</v>
      </c>
      <c r="K28" s="3">
        <v>333115.896142433</v>
      </c>
      <c r="L28" s="3">
        <v>349167.555831266</v>
      </c>
      <c r="M28" s="3">
        <v>358172.091811414</v>
      </c>
      <c r="N28" s="3">
        <v>370569.699751861</v>
      </c>
      <c r="O28" s="3">
        <v>377450.039702233</v>
      </c>
      <c r="P28" s="3">
        <v>384981.692307692</v>
      </c>
      <c r="Q28" s="3">
        <v>391575.091451292</v>
      </c>
      <c r="R28" s="3">
        <v>398327.123260437</v>
      </c>
      <c r="S28" s="3">
        <v>405242.624254473</v>
      </c>
      <c r="T28" s="3">
        <v>414608.151093439</v>
      </c>
      <c r="U28" s="3">
        <v>419647.528827038</v>
      </c>
      <c r="V28" s="3">
        <v>426642.765640516</v>
      </c>
      <c r="W28" s="3">
        <v>433017.271102284</v>
      </c>
      <c r="X28" s="3">
        <v>440935.432969215</v>
      </c>
      <c r="Y28" s="3">
        <v>458456.889771599</v>
      </c>
      <c r="Z28" s="3">
        <v>474332.484607746</v>
      </c>
      <c r="AA28" s="3">
        <v>489210.278135845</v>
      </c>
      <c r="AB28" s="3">
        <v>498610.847297967</v>
      </c>
      <c r="AC28" s="3">
        <v>507162.823996034</v>
      </c>
      <c r="AD28" s="3">
        <v>516121.197322757</v>
      </c>
      <c r="AE28" s="3">
        <v>515047.221120476</v>
      </c>
      <c r="AF28" s="3">
        <v>525408.815750371</v>
      </c>
      <c r="AG28" s="3">
        <v>536654.659237246</v>
      </c>
      <c r="AH28" s="3">
        <v>549732.0782565631</v>
      </c>
      <c r="AI28" s="3">
        <v>560878.999504705</v>
      </c>
      <c r="AJ28" s="3">
        <v>571102.814759782</v>
      </c>
      <c r="AK28" s="3">
        <v>582101.376237624</v>
      </c>
      <c r="AL28" s="3">
        <v>592986.594059406</v>
      </c>
      <c r="AM28" s="3">
        <v>601470.267326733</v>
      </c>
      <c r="AN28" s="3">
        <v>609908.495049505</v>
      </c>
      <c r="AO28" s="3">
        <v>619025.8811881189</v>
      </c>
      <c r="AP28" s="3">
        <v>628025.108910891</v>
      </c>
      <c r="AQ28" s="3">
        <v>637098.0594059411</v>
      </c>
      <c r="AR28" s="3">
        <v>645557.495049505</v>
      </c>
      <c r="AS28" s="3">
        <v>653325.148514851</v>
      </c>
      <c r="AT28" s="3">
        <v>661132.693069307</v>
      </c>
      <c r="AU28" s="3">
        <v>666632.108910891</v>
      </c>
      <c r="AV28" s="3">
        <v>676233.742574257</v>
      </c>
      <c r="AW28" s="3">
        <v>682072.9900990101</v>
      </c>
      <c r="AX28" s="3">
        <v>686933.643564356</v>
      </c>
      <c r="AY28" s="3">
        <v>695094.148514851</v>
      </c>
      <c r="AZ28" s="3">
        <v>699110.524752475</v>
      </c>
      <c r="BA28" s="3">
        <v>703996.425742574</v>
      </c>
      <c r="BB28" s="3">
        <v>712144.811881188</v>
      </c>
      <c r="BC28" s="3">
        <v>715443.653465347</v>
      </c>
      <c r="BD28" s="3">
        <v>719533.247524753</v>
      </c>
      <c r="BE28" s="3">
        <v>725257.871287129</v>
      </c>
      <c r="BF28" s="3">
        <v>726276.8613861389</v>
      </c>
      <c r="BG28" s="3">
        <v>731152.158415842</v>
      </c>
      <c r="BH28" s="3">
        <v>737504.9405940589</v>
      </c>
      <c r="BI28" s="3">
        <v>740952.742574257</v>
      </c>
      <c r="BJ28" s="3">
        <v>743588.0792079211</v>
      </c>
      <c r="BK28" s="3">
        <v>746842.485148515</v>
      </c>
      <c r="BL28" s="3">
        <v>753504.801980198</v>
      </c>
      <c r="BM28" s="3">
        <v>752307.564356436</v>
      </c>
      <c r="BN28" s="3">
        <v>754035</v>
      </c>
      <c r="BO28" s="3">
        <v>759015.326732673</v>
      </c>
      <c r="BP28" s="3">
        <v>761163.386138614</v>
      </c>
      <c r="BQ28" s="3">
        <v>766440.1188118811</v>
      </c>
      <c r="BR28" s="3">
        <v>769755.623762376</v>
      </c>
      <c r="BS28" s="3">
        <v>771032.1386138611</v>
      </c>
      <c r="BT28" s="3">
        <v>773377.633663366</v>
      </c>
      <c r="BU28" s="3">
        <v>778419.0594059411</v>
      </c>
      <c r="BV28" s="3">
        <v>774745.544554455</v>
      </c>
      <c r="BW28" s="3">
        <v>774176.465346535</v>
      </c>
      <c r="BX28" s="3">
        <v>775626.178217822</v>
      </c>
      <c r="BY28" s="3">
        <v>777608.108910891</v>
      </c>
      <c r="BZ28" s="3">
        <v>777781.306930693</v>
      </c>
      <c r="CA28" s="3">
        <v>779668.811881188</v>
      </c>
      <c r="CB28" s="3">
        <v>777438.445544555</v>
      </c>
      <c r="CC28" s="3">
        <v>775268.168316832</v>
      </c>
      <c r="CD28" s="3">
        <v>780563.846115784</v>
      </c>
      <c r="CE28" s="3">
        <v>779646.916378031</v>
      </c>
      <c r="CF28" s="3">
        <v>776159.047006432</v>
      </c>
      <c r="CG28" s="3">
        <v>778160.631370609</v>
      </c>
      <c r="CH28" s="3">
        <v>778909.836219693</v>
      </c>
      <c r="CI28" s="3">
        <v>779003.792079208</v>
      </c>
      <c r="CJ28" s="3">
        <v>774755.643564356</v>
      </c>
      <c r="CK28" s="3">
        <v>776620.425742574</v>
      </c>
      <c r="CL28" s="3">
        <v>777552.564356436</v>
      </c>
      <c r="CM28" s="3">
        <v>774695.049504951</v>
      </c>
      <c r="CN28" s="3">
        <v>777812.613861386</v>
      </c>
      <c r="CO28" s="3">
        <v>774993.98019802</v>
      </c>
      <c r="CP28" s="3">
        <v>772782.801980198</v>
      </c>
      <c r="CQ28" s="3">
        <v>772560.1188118811</v>
      </c>
      <c r="CR28" s="3">
        <v>771012.445544555</v>
      </c>
      <c r="CS28" s="3">
        <v>773660.405940594</v>
      </c>
      <c r="CT28" s="3">
        <v>771017.495049505</v>
      </c>
      <c r="CU28" s="3">
        <v>770317.128712871</v>
      </c>
      <c r="CV28" s="3">
        <v>769169.376237624</v>
      </c>
      <c r="CW28" s="3">
        <v>766961.732673267</v>
      </c>
      <c r="CX28" s="3">
        <v>764701.214250371</v>
      </c>
      <c r="CY28" s="3">
        <v>760737.450766947</v>
      </c>
      <c r="CZ28" s="3">
        <v>760579.324591786</v>
      </c>
      <c r="DA28" s="3">
        <v>759527.002474023</v>
      </c>
      <c r="DB28" s="3">
        <v>756861.086095992</v>
      </c>
      <c r="DC28" s="3">
        <v>752102.554455445</v>
      </c>
      <c r="DD28" s="3">
        <v>751961.168316832</v>
      </c>
      <c r="DE28" s="3">
        <v>748135.663366337</v>
      </c>
      <c r="DF28" s="3">
        <v>747962.9702970301</v>
      </c>
      <c r="DG28" s="3">
        <v>745419.0297029699</v>
      </c>
      <c r="DH28" s="3">
        <v>744929.227722772</v>
      </c>
      <c r="DI28" s="3">
        <v>743047.277227723</v>
      </c>
      <c r="DJ28" s="3">
        <v>739266.712871287</v>
      </c>
      <c r="DK28" s="3">
        <v>734524.217821782</v>
      </c>
      <c r="DL28" s="3">
        <v>735151.871287129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306349.159248269</v>
      </c>
      <c r="H29" s="3">
        <v>309419.386745796</v>
      </c>
      <c r="I29" s="3">
        <v>312639.960435213</v>
      </c>
      <c r="J29" s="3">
        <v>316590.99901088</v>
      </c>
      <c r="K29" s="3">
        <v>325945.103857567</v>
      </c>
      <c r="L29" s="3">
        <v>344007.444168734</v>
      </c>
      <c r="M29" s="3">
        <v>352878.908188586</v>
      </c>
      <c r="N29" s="3">
        <v>365093.300248139</v>
      </c>
      <c r="O29" s="3">
        <v>371871.960297767</v>
      </c>
      <c r="P29" s="3">
        <v>379292.307692308</v>
      </c>
      <c r="Q29" s="3">
        <v>386931.908548708</v>
      </c>
      <c r="R29" s="3">
        <v>393603.876739563</v>
      </c>
      <c r="S29" s="3">
        <v>400437.375745527</v>
      </c>
      <c r="T29" s="3">
        <v>409691.848906561</v>
      </c>
      <c r="U29" s="3">
        <v>414671.471172962</v>
      </c>
      <c r="V29" s="3">
        <v>420752.234359484</v>
      </c>
      <c r="W29" s="3">
        <v>427038.728897716</v>
      </c>
      <c r="X29" s="3">
        <v>434847.567030784</v>
      </c>
      <c r="Y29" s="3">
        <v>452127.110228401</v>
      </c>
      <c r="Z29" s="3">
        <v>467783.515392254</v>
      </c>
      <c r="AA29" s="3">
        <v>481032.721864155</v>
      </c>
      <c r="AB29" s="3">
        <v>490276.152702033</v>
      </c>
      <c r="AC29" s="3">
        <v>498685.176003966</v>
      </c>
      <c r="AD29" s="3">
        <v>507493.802677243</v>
      </c>
      <c r="AE29" s="3">
        <v>506437.778879524</v>
      </c>
      <c r="AF29" s="3">
        <v>515612.184249629</v>
      </c>
      <c r="AG29" s="3">
        <v>526648.340762754</v>
      </c>
      <c r="AH29" s="3">
        <v>539481.9217434369</v>
      </c>
      <c r="AI29" s="3">
        <v>550421.000495295</v>
      </c>
      <c r="AJ29" s="3">
        <v>560454.185240218</v>
      </c>
      <c r="AK29" s="3">
        <v>570687.623762376</v>
      </c>
      <c r="AL29" s="3">
        <v>581359.405940594</v>
      </c>
      <c r="AM29" s="3">
        <v>589676.732673267</v>
      </c>
      <c r="AN29" s="3">
        <v>597949.504950495</v>
      </c>
      <c r="AO29" s="3">
        <v>606888.1188118811</v>
      </c>
      <c r="AP29" s="3">
        <v>615710.891089109</v>
      </c>
      <c r="AQ29" s="3">
        <v>624605.9405940589</v>
      </c>
      <c r="AR29" s="3">
        <v>632899.504950495</v>
      </c>
      <c r="AS29" s="3">
        <v>640514.851485149</v>
      </c>
      <c r="AT29" s="3">
        <v>648169.306930693</v>
      </c>
      <c r="AU29" s="3">
        <v>653560.891089109</v>
      </c>
      <c r="AV29" s="3">
        <v>662974.257425743</v>
      </c>
      <c r="AW29" s="3">
        <v>668699.0099009899</v>
      </c>
      <c r="AX29" s="3">
        <v>673464.356435644</v>
      </c>
      <c r="AY29" s="3">
        <v>681464.851485149</v>
      </c>
      <c r="AZ29" s="3">
        <v>685402.475247525</v>
      </c>
      <c r="BA29" s="3">
        <v>690192.574257426</v>
      </c>
      <c r="BB29" s="3">
        <v>698181.188118812</v>
      </c>
      <c r="BC29" s="3">
        <v>701415.346534653</v>
      </c>
      <c r="BD29" s="3">
        <v>705424.752475247</v>
      </c>
      <c r="BE29" s="3">
        <v>711037.128712871</v>
      </c>
      <c r="BF29" s="3">
        <v>712036.1386138611</v>
      </c>
      <c r="BG29" s="3">
        <v>716815.841584158</v>
      </c>
      <c r="BH29" s="3">
        <v>723044.0594059411</v>
      </c>
      <c r="BI29" s="3">
        <v>726424.257425743</v>
      </c>
      <c r="BJ29" s="3">
        <v>729007.9207920789</v>
      </c>
      <c r="BK29" s="3">
        <v>732198.514851485</v>
      </c>
      <c r="BL29" s="3">
        <v>738730.198019802</v>
      </c>
      <c r="BM29" s="3">
        <v>737556.435643564</v>
      </c>
      <c r="BN29" s="3">
        <v>739250</v>
      </c>
      <c r="BO29" s="3">
        <v>744132.673267327</v>
      </c>
      <c r="BP29" s="3">
        <v>746238.613861386</v>
      </c>
      <c r="BQ29" s="3">
        <v>751411.8811881189</v>
      </c>
      <c r="BR29" s="3">
        <v>754662.376237624</v>
      </c>
      <c r="BS29" s="3">
        <v>755913.8613861389</v>
      </c>
      <c r="BT29" s="3">
        <v>758213.366336634</v>
      </c>
      <c r="BU29" s="3">
        <v>763155.9405940589</v>
      </c>
      <c r="BV29" s="3">
        <v>759554.455445545</v>
      </c>
      <c r="BW29" s="3">
        <v>758996.534653465</v>
      </c>
      <c r="BX29" s="3">
        <v>760417.821782178</v>
      </c>
      <c r="BY29" s="3">
        <v>762360.891089109</v>
      </c>
      <c r="BZ29" s="3">
        <v>762530.693069307</v>
      </c>
      <c r="CA29" s="3">
        <v>764381.188118812</v>
      </c>
      <c r="CB29" s="3">
        <v>762194.554455445</v>
      </c>
      <c r="CC29" s="3">
        <v>760066.831683168</v>
      </c>
      <c r="CD29" s="3">
        <v>764509.153884216</v>
      </c>
      <c r="CE29" s="3">
        <v>763611.083621969</v>
      </c>
      <c r="CF29" s="3">
        <v>760194.952993568</v>
      </c>
      <c r="CG29" s="3">
        <v>762155.368629391</v>
      </c>
      <c r="CH29" s="3">
        <v>762889.163780307</v>
      </c>
      <c r="CI29" s="3">
        <v>763729.207920792</v>
      </c>
      <c r="CJ29" s="3">
        <v>759564.356435644</v>
      </c>
      <c r="CK29" s="3">
        <v>761392.574257426</v>
      </c>
      <c r="CL29" s="3">
        <v>762306.435643564</v>
      </c>
      <c r="CM29" s="3">
        <v>759504.950495049</v>
      </c>
      <c r="CN29" s="3">
        <v>762561.386138614</v>
      </c>
      <c r="CO29" s="3">
        <v>759798.01980198</v>
      </c>
      <c r="CP29" s="3">
        <v>757630.198019802</v>
      </c>
      <c r="CQ29" s="3">
        <v>757411.8811881189</v>
      </c>
      <c r="CR29" s="3">
        <v>755894.554455445</v>
      </c>
      <c r="CS29" s="3">
        <v>758490.594059406</v>
      </c>
      <c r="CT29" s="3">
        <v>755899.504950495</v>
      </c>
      <c r="CU29" s="3">
        <v>755212.871287129</v>
      </c>
      <c r="CV29" s="3">
        <v>754087.623762376</v>
      </c>
      <c r="CW29" s="3">
        <v>751923.267326733</v>
      </c>
      <c r="CX29" s="3">
        <v>748972.785749629</v>
      </c>
      <c r="CY29" s="3">
        <v>745090.549233053</v>
      </c>
      <c r="CZ29" s="3">
        <v>744935.675408214</v>
      </c>
      <c r="DA29" s="3">
        <v>743904.997525977</v>
      </c>
      <c r="DB29" s="3">
        <v>741293.913904008</v>
      </c>
      <c r="DC29" s="3">
        <v>737355.445544555</v>
      </c>
      <c r="DD29" s="3">
        <v>737216.831683168</v>
      </c>
      <c r="DE29" s="3">
        <v>733466.336633663</v>
      </c>
      <c r="DF29" s="3">
        <v>733297.0297029699</v>
      </c>
      <c r="DG29" s="3">
        <v>730802.9702970301</v>
      </c>
      <c r="DH29" s="3">
        <v>730322.772277228</v>
      </c>
      <c r="DI29" s="3">
        <v>728477.722772277</v>
      </c>
      <c r="DJ29" s="3">
        <v>724771.287128713</v>
      </c>
      <c r="DK29" s="3">
        <v>720121.782178218</v>
      </c>
      <c r="DL29" s="3">
        <v>720737.128712871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0.18421002</v>
      </c>
      <c r="H54" s="3">
        <v>0.18182928</v>
      </c>
      <c r="I54" s="3">
        <v>0.17890706</v>
      </c>
      <c r="J54" s="3">
        <v>0.17540163</v>
      </c>
      <c r="K54" s="3">
        <v>0.17101562</v>
      </c>
      <c r="L54" s="3">
        <v>0.16559588</v>
      </c>
      <c r="M54" s="3">
        <v>0.15924124</v>
      </c>
      <c r="N54" s="3">
        <v>0.15227813</v>
      </c>
      <c r="O54" s="3">
        <v>0.14493998</v>
      </c>
      <c r="P54" s="3">
        <v>0.13740353</v>
      </c>
      <c r="Q54" s="3">
        <v>0.13042501</v>
      </c>
      <c r="R54" s="3">
        <v>0.12343157</v>
      </c>
      <c r="S54" s="3">
        <v>0.11742912</v>
      </c>
      <c r="T54" s="3">
        <v>0.11215065</v>
      </c>
      <c r="U54" s="3">
        <v>0.10731166</v>
      </c>
      <c r="V54" s="3">
        <v>0.10301924</v>
      </c>
      <c r="W54" s="3">
        <v>0.09894591</v>
      </c>
      <c r="X54" s="3">
        <v>0.09377921</v>
      </c>
      <c r="Y54" s="3">
        <v>0.08953956</v>
      </c>
      <c r="Z54" s="3">
        <v>0.08555979</v>
      </c>
      <c r="AA54" s="3">
        <v>0.08383377</v>
      </c>
      <c r="AB54" s="3">
        <v>0.08062221999999999</v>
      </c>
      <c r="AC54" s="3">
        <v>0.07764685</v>
      </c>
      <c r="AD54" s="3">
        <v>0.07481269</v>
      </c>
      <c r="AE54" s="3">
        <v>0.07211426</v>
      </c>
      <c r="AF54" s="3">
        <v>0.06891653</v>
      </c>
      <c r="AG54" s="3">
        <v>0.06631075</v>
      </c>
      <c r="AH54" s="3">
        <v>0.06448828</v>
      </c>
      <c r="AI54" s="3">
        <v>0.06277125</v>
      </c>
      <c r="AJ54" s="3">
        <v>0.06086885</v>
      </c>
      <c r="AK54" s="3">
        <v>0.05916403</v>
      </c>
      <c r="AL54" s="3">
        <v>0.0578019</v>
      </c>
      <c r="AM54" s="3">
        <v>0.0587283</v>
      </c>
      <c r="AN54" s="3">
        <v>0.05499752</v>
      </c>
      <c r="AO54" s="3">
        <v>0.05377875</v>
      </c>
      <c r="AP54" s="3">
        <v>0.05249719</v>
      </c>
      <c r="AQ54" s="3">
        <v>0.05129421</v>
      </c>
      <c r="AR54" s="3">
        <v>0.05012238</v>
      </c>
      <c r="AS54" s="3">
        <v>0.0489174</v>
      </c>
      <c r="AT54" s="3">
        <v>0.04783416</v>
      </c>
      <c r="AU54" s="3">
        <v>0.04675108</v>
      </c>
      <c r="AV54" s="3">
        <v>0.04574685</v>
      </c>
      <c r="AW54" s="3">
        <v>0.04471652</v>
      </c>
      <c r="AX54" s="3">
        <v>0.04375409</v>
      </c>
      <c r="AY54" s="3">
        <v>0.04280217</v>
      </c>
      <c r="AZ54" s="3">
        <v>0.04195518</v>
      </c>
      <c r="BA54" s="3">
        <v>0.04106113</v>
      </c>
      <c r="BB54" s="3">
        <v>0.04016662</v>
      </c>
      <c r="BC54" s="3">
        <v>0.03935543</v>
      </c>
      <c r="BD54" s="3">
        <v>0.03864775</v>
      </c>
      <c r="BE54" s="3">
        <v>0.03785272</v>
      </c>
      <c r="BF54" s="3">
        <v>0.03714513</v>
      </c>
      <c r="BG54" s="3">
        <v>0.03646211</v>
      </c>
      <c r="BH54" s="3">
        <v>0.03579986</v>
      </c>
      <c r="BI54" s="3">
        <v>0.03514579</v>
      </c>
      <c r="BJ54" s="3">
        <v>0.03453761</v>
      </c>
      <c r="BK54" s="3">
        <v>0.03386227</v>
      </c>
      <c r="BL54" s="3">
        <v>0.03321964</v>
      </c>
      <c r="BM54" s="3">
        <v>0.0326116</v>
      </c>
      <c r="BN54" s="3">
        <v>0.03194024</v>
      </c>
      <c r="BO54" s="3">
        <v>0.03129562</v>
      </c>
      <c r="BP54" s="3">
        <v>0.03066744</v>
      </c>
      <c r="BQ54" s="3">
        <v>0.0300118</v>
      </c>
      <c r="BR54" s="3">
        <v>0.02941489</v>
      </c>
      <c r="BS54" s="3">
        <v>0.02875003</v>
      </c>
      <c r="BT54" s="3">
        <v>0.02825385</v>
      </c>
      <c r="BU54" s="3">
        <v>0.02767105</v>
      </c>
      <c r="BV54" s="3">
        <v>0.02714913</v>
      </c>
      <c r="BW54" s="3">
        <v>0.02662377</v>
      </c>
      <c r="BX54" s="3">
        <v>0.02605935</v>
      </c>
      <c r="BY54" s="3">
        <v>0.02556109</v>
      </c>
      <c r="BZ54" s="3">
        <v>0.02505303</v>
      </c>
      <c r="CA54" s="3">
        <v>0.02455927</v>
      </c>
      <c r="CB54" s="3">
        <v>0.02403261</v>
      </c>
      <c r="CC54" s="3">
        <v>0.02361986</v>
      </c>
      <c r="CD54" s="3">
        <v>0.02315311</v>
      </c>
      <c r="CE54" s="3">
        <v>0.02269462</v>
      </c>
      <c r="CF54" s="3">
        <v>0.02228454</v>
      </c>
      <c r="CG54" s="3">
        <v>0.0218411</v>
      </c>
      <c r="CH54" s="3">
        <v>0.02148947</v>
      </c>
      <c r="CI54" s="3">
        <v>0.02107861</v>
      </c>
      <c r="CJ54" s="3">
        <v>0.02067825</v>
      </c>
      <c r="CK54" s="3">
        <v>0.02025547</v>
      </c>
      <c r="CL54" s="3">
        <v>0.01985422</v>
      </c>
      <c r="CM54" s="3">
        <v>0.01953477</v>
      </c>
      <c r="CN54" s="3">
        <v>0.01913537</v>
      </c>
      <c r="CO54" s="3">
        <v>0.01876526</v>
      </c>
      <c r="CP54" s="3">
        <v>0.01836238</v>
      </c>
      <c r="CQ54" s="3">
        <v>0.01800016</v>
      </c>
      <c r="CR54" s="3">
        <v>0.01768362</v>
      </c>
      <c r="CS54" s="3">
        <v>0.01733642</v>
      </c>
      <c r="CT54" s="3">
        <v>0.01697034</v>
      </c>
      <c r="CU54" s="3">
        <v>0.0165898</v>
      </c>
      <c r="CV54" s="3">
        <v>0.01629217</v>
      </c>
      <c r="CW54" s="3">
        <v>0.01600405</v>
      </c>
      <c r="CX54" s="3">
        <v>0.01573094</v>
      </c>
      <c r="CY54" s="3">
        <v>0.01546315</v>
      </c>
      <c r="CZ54" s="3">
        <v>0.01519234</v>
      </c>
      <c r="DA54" s="3">
        <v>0.01493411</v>
      </c>
      <c r="DB54" s="3">
        <v>0.01464104</v>
      </c>
      <c r="DC54" s="3">
        <v>0.0143474</v>
      </c>
      <c r="DD54" s="3">
        <v>0.01403268</v>
      </c>
      <c r="DE54" s="3">
        <v>0.01383501</v>
      </c>
      <c r="DF54" s="3">
        <v>0.01356673</v>
      </c>
      <c r="DG54" s="3">
        <v>0.01328695</v>
      </c>
      <c r="DH54" s="3">
        <v>0.01302314</v>
      </c>
      <c r="DI54" s="3">
        <v>0.01268207</v>
      </c>
      <c r="DJ54" s="3">
        <v>0.01239701</v>
      </c>
      <c r="DK54" s="3">
        <v>0.01212067</v>
      </c>
      <c r="DL54" s="3">
        <v>0.01186545</v>
      </c>
      <c r="DM54" s="3">
        <v>0.01166511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0.17111751</v>
      </c>
      <c r="H55" s="3">
        <v>0.16891179</v>
      </c>
      <c r="I55" s="3">
        <v>0.16628408</v>
      </c>
      <c r="J55" s="3">
        <v>0.16294686</v>
      </c>
      <c r="K55" s="3">
        <v>0.15897673</v>
      </c>
      <c r="L55" s="3">
        <v>0.15418534</v>
      </c>
      <c r="M55" s="3">
        <v>0.14846706</v>
      </c>
      <c r="N55" s="3">
        <v>0.14202264</v>
      </c>
      <c r="O55" s="3">
        <v>0.13523713</v>
      </c>
      <c r="P55" s="3">
        <v>0.12816741</v>
      </c>
      <c r="Q55" s="3">
        <v>0.12173595</v>
      </c>
      <c r="R55" s="3">
        <v>0.1149765</v>
      </c>
      <c r="S55" s="3">
        <v>0.10923072</v>
      </c>
      <c r="T55" s="3">
        <v>0.10401692</v>
      </c>
      <c r="U55" s="3">
        <v>0.09926260000000001</v>
      </c>
      <c r="V55" s="3">
        <v>0.09495256000000001</v>
      </c>
      <c r="W55" s="3">
        <v>0.09085791</v>
      </c>
      <c r="X55" s="3">
        <v>0.08587615</v>
      </c>
      <c r="Y55" s="3">
        <v>0.08180609</v>
      </c>
      <c r="Z55" s="3">
        <v>0.07801445999999999</v>
      </c>
      <c r="AA55" s="3">
        <v>0.07629273</v>
      </c>
      <c r="AB55" s="3">
        <v>0.07332107</v>
      </c>
      <c r="AC55" s="3">
        <v>0.07032407</v>
      </c>
      <c r="AD55" s="3">
        <v>0.06759353</v>
      </c>
      <c r="AE55" s="3">
        <v>0.06490451999999999</v>
      </c>
      <c r="AF55" s="3">
        <v>0.06180198</v>
      </c>
      <c r="AG55" s="3">
        <v>0.05918896</v>
      </c>
      <c r="AH55" s="3">
        <v>0.05757614</v>
      </c>
      <c r="AI55" s="3">
        <v>0.05590753</v>
      </c>
      <c r="AJ55" s="3">
        <v>0.05407299</v>
      </c>
      <c r="AK55" s="3">
        <v>0.0522781</v>
      </c>
      <c r="AL55" s="3">
        <v>0.05066098</v>
      </c>
      <c r="AM55" s="3">
        <v>0.05144646</v>
      </c>
      <c r="AN55" s="3">
        <v>0.04746726</v>
      </c>
      <c r="AO55" s="3">
        <v>0.04599592</v>
      </c>
      <c r="AP55" s="3">
        <v>0.04446574</v>
      </c>
      <c r="AQ55" s="3">
        <v>0.04300379</v>
      </c>
      <c r="AR55" s="3">
        <v>0.04158904</v>
      </c>
      <c r="AS55" s="3">
        <v>0.04017724</v>
      </c>
      <c r="AT55" s="3">
        <v>0.03883955</v>
      </c>
      <c r="AU55" s="3">
        <v>0.03755033</v>
      </c>
      <c r="AV55" s="3">
        <v>0.03633762</v>
      </c>
      <c r="AW55" s="3">
        <v>0.03518025</v>
      </c>
      <c r="AX55" s="3">
        <v>0.0340561</v>
      </c>
      <c r="AY55" s="3">
        <v>0.03289352</v>
      </c>
      <c r="AZ55" s="3">
        <v>0.03185585</v>
      </c>
      <c r="BA55" s="3">
        <v>0.03078731</v>
      </c>
      <c r="BB55" s="3">
        <v>0.02973947</v>
      </c>
      <c r="BC55" s="3">
        <v>0.0288035</v>
      </c>
      <c r="BD55" s="3">
        <v>0.02783807</v>
      </c>
      <c r="BE55" s="3">
        <v>0.02696281</v>
      </c>
      <c r="BF55" s="3">
        <v>0.02611246</v>
      </c>
      <c r="BG55" s="3">
        <v>0.02525119</v>
      </c>
      <c r="BH55" s="3">
        <v>0.02449375</v>
      </c>
      <c r="BI55" s="3">
        <v>0.02372085</v>
      </c>
      <c r="BJ55" s="3">
        <v>0.02295721</v>
      </c>
      <c r="BK55" s="3">
        <v>0.0222728</v>
      </c>
      <c r="BL55" s="3">
        <v>0.02157632</v>
      </c>
      <c r="BM55" s="3">
        <v>0.02087607</v>
      </c>
      <c r="BN55" s="3">
        <v>0.02007086</v>
      </c>
      <c r="BO55" s="3">
        <v>0.01934647</v>
      </c>
      <c r="BP55" s="3">
        <v>0.0186908</v>
      </c>
      <c r="BQ55" s="3">
        <v>0.01798532</v>
      </c>
      <c r="BR55" s="3">
        <v>0.0172953</v>
      </c>
      <c r="BS55" s="3">
        <v>0.01667875</v>
      </c>
      <c r="BT55" s="3">
        <v>0.01609951</v>
      </c>
      <c r="BU55" s="3">
        <v>0.0155371</v>
      </c>
      <c r="BV55" s="3">
        <v>0.01502371</v>
      </c>
      <c r="BW55" s="3">
        <v>0.0145165</v>
      </c>
      <c r="BX55" s="3">
        <v>0.01399895</v>
      </c>
      <c r="BY55" s="3">
        <v>0.01351659</v>
      </c>
      <c r="BZ55" s="3">
        <v>0.01306541</v>
      </c>
      <c r="CA55" s="3">
        <v>0.01266206</v>
      </c>
      <c r="CB55" s="3">
        <v>0.01225582</v>
      </c>
      <c r="CC55" s="3">
        <v>0.01184172</v>
      </c>
      <c r="CD55" s="3">
        <v>0.01149741</v>
      </c>
      <c r="CE55" s="3">
        <v>0.01113034</v>
      </c>
      <c r="CF55" s="3">
        <v>0.0108032</v>
      </c>
      <c r="CG55" s="3">
        <v>0.01047395</v>
      </c>
      <c r="CH55" s="3">
        <v>0.01016692</v>
      </c>
      <c r="CI55" s="3">
        <v>0.009849979999999999</v>
      </c>
      <c r="CJ55" s="3">
        <v>0.00960074</v>
      </c>
      <c r="CK55" s="3">
        <v>0.00936699</v>
      </c>
      <c r="CL55" s="3">
        <v>0.009157129999999999</v>
      </c>
      <c r="CM55" s="3">
        <v>0.00895933</v>
      </c>
      <c r="CN55" s="3">
        <v>0.008753779999999999</v>
      </c>
      <c r="CO55" s="3">
        <v>0.008542849999999999</v>
      </c>
      <c r="CP55" s="3">
        <v>0.00837687</v>
      </c>
      <c r="CQ55" s="3">
        <v>0.008228600000000001</v>
      </c>
      <c r="CR55" s="3">
        <v>0.00805177</v>
      </c>
      <c r="CS55" s="3">
        <v>0.00790341</v>
      </c>
      <c r="CT55" s="3">
        <v>0.00776224</v>
      </c>
      <c r="CU55" s="3">
        <v>0.00763368</v>
      </c>
      <c r="CV55" s="3">
        <v>0.00751346</v>
      </c>
      <c r="CW55" s="3">
        <v>0.00740441</v>
      </c>
      <c r="CX55" s="3">
        <v>0.00730401</v>
      </c>
      <c r="CY55" s="3">
        <v>0.00721702</v>
      </c>
      <c r="CZ55" s="3">
        <v>0.00712492</v>
      </c>
      <c r="DA55" s="3">
        <v>0.00703807</v>
      </c>
      <c r="DB55" s="3">
        <v>0.00696583</v>
      </c>
      <c r="DC55" s="3">
        <v>0.00692248</v>
      </c>
      <c r="DD55" s="3">
        <v>0.00684648</v>
      </c>
      <c r="DE55" s="3">
        <v>0.00678868</v>
      </c>
      <c r="DF55" s="3">
        <v>0.00673909</v>
      </c>
      <c r="DG55" s="3">
        <v>0.0066835</v>
      </c>
      <c r="DH55" s="3">
        <v>0.00663745</v>
      </c>
      <c r="DI55" s="3">
        <v>0.0065804</v>
      </c>
      <c r="DJ55" s="3">
        <v>0.00654032</v>
      </c>
      <c r="DK55" s="3">
        <v>0.006489</v>
      </c>
      <c r="DL55" s="3">
        <v>0.00643357</v>
      </c>
      <c r="DM55" s="3">
        <v>0.00639166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0.02909294</v>
      </c>
      <c r="H56" s="3">
        <v>0.02851822</v>
      </c>
      <c r="I56" s="3">
        <v>0.02783181</v>
      </c>
      <c r="J56" s="3">
        <v>0.02702987</v>
      </c>
      <c r="K56" s="3">
        <v>0.02598365</v>
      </c>
      <c r="L56" s="3">
        <v>0.02461482</v>
      </c>
      <c r="M56" s="3">
        <v>0.02324643</v>
      </c>
      <c r="N56" s="3">
        <v>0.02164324</v>
      </c>
      <c r="O56" s="3">
        <v>0.0201564</v>
      </c>
      <c r="P56" s="3">
        <v>0.01853012</v>
      </c>
      <c r="Q56" s="3">
        <v>0.01706443</v>
      </c>
      <c r="R56" s="3">
        <v>0.01563626</v>
      </c>
      <c r="S56" s="3">
        <v>0.01447784</v>
      </c>
      <c r="T56" s="3">
        <v>0.01347069</v>
      </c>
      <c r="U56" s="3">
        <v>0.01257546</v>
      </c>
      <c r="V56" s="3">
        <v>0.01179912</v>
      </c>
      <c r="W56" s="3">
        <v>0.01108121</v>
      </c>
      <c r="X56" s="3">
        <v>0.01018613</v>
      </c>
      <c r="Y56" s="3">
        <v>0.009486039999999999</v>
      </c>
      <c r="Z56" s="3">
        <v>0.00882553</v>
      </c>
      <c r="AA56" s="3">
        <v>0.008571540000000001</v>
      </c>
      <c r="AB56" s="3">
        <v>0.008055720000000001</v>
      </c>
      <c r="AC56" s="3">
        <v>0.00759337</v>
      </c>
      <c r="AD56" s="3">
        <v>0.00716446</v>
      </c>
      <c r="AE56" s="3">
        <v>0.00676187</v>
      </c>
      <c r="AF56" s="3">
        <v>0.00630719</v>
      </c>
      <c r="AG56" s="3">
        <v>0.00593592</v>
      </c>
      <c r="AH56" s="3">
        <v>0.00568296</v>
      </c>
      <c r="AI56" s="3">
        <v>0.00545124</v>
      </c>
      <c r="AJ56" s="3">
        <v>0.00522468</v>
      </c>
      <c r="AK56" s="3">
        <v>0.0050025</v>
      </c>
      <c r="AL56" s="3">
        <v>0.00479919</v>
      </c>
      <c r="AM56" s="3">
        <v>0.00492325</v>
      </c>
      <c r="AN56" s="3">
        <v>0.00469892</v>
      </c>
      <c r="AO56" s="3">
        <v>0.00458967</v>
      </c>
      <c r="AP56" s="3">
        <v>0.00447694</v>
      </c>
      <c r="AQ56" s="3">
        <v>0.00437038</v>
      </c>
      <c r="AR56" s="3">
        <v>0.0042658</v>
      </c>
      <c r="AS56" s="3">
        <v>0.00415698</v>
      </c>
      <c r="AT56" s="3">
        <v>0.00405909</v>
      </c>
      <c r="AU56" s="3">
        <v>0.00395999</v>
      </c>
      <c r="AV56" s="3">
        <v>0.00386766</v>
      </c>
      <c r="AW56" s="3">
        <v>0.00377172</v>
      </c>
      <c r="AX56" s="3">
        <v>0.0036808</v>
      </c>
      <c r="AY56" s="3">
        <v>0.00359111</v>
      </c>
      <c r="AZ56" s="3">
        <v>0.00350993</v>
      </c>
      <c r="BA56" s="3">
        <v>0.00342434</v>
      </c>
      <c r="BB56" s="3">
        <v>0.00333739</v>
      </c>
      <c r="BC56" s="3">
        <v>0.00325802</v>
      </c>
      <c r="BD56" s="3">
        <v>0.00318865</v>
      </c>
      <c r="BE56" s="3">
        <v>0.00310977</v>
      </c>
      <c r="BF56" s="3">
        <v>0.0030379</v>
      </c>
      <c r="BG56" s="3">
        <v>0.00296917</v>
      </c>
      <c r="BH56" s="3">
        <v>0.00290179</v>
      </c>
      <c r="BI56" s="3">
        <v>0.00283628</v>
      </c>
      <c r="BJ56" s="3">
        <v>0.00277237</v>
      </c>
      <c r="BK56" s="3">
        <v>0.00270206</v>
      </c>
      <c r="BL56" s="3">
        <v>0.00263587</v>
      </c>
      <c r="BM56" s="3">
        <v>0.00257009</v>
      </c>
      <c r="BN56" s="3">
        <v>0.00250735</v>
      </c>
      <c r="BO56" s="3">
        <v>0.00245013</v>
      </c>
      <c r="BP56" s="3">
        <v>0.00239396</v>
      </c>
      <c r="BQ56" s="3">
        <v>0.00233547</v>
      </c>
      <c r="BR56" s="3">
        <v>0.00228128</v>
      </c>
      <c r="BS56" s="3">
        <v>0.00222108</v>
      </c>
      <c r="BT56" s="3">
        <v>0.00217484</v>
      </c>
      <c r="BU56" s="3">
        <v>0.00212112</v>
      </c>
      <c r="BV56" s="3">
        <v>0.00207195</v>
      </c>
      <c r="BW56" s="3">
        <v>0.00202237</v>
      </c>
      <c r="BX56" s="3">
        <v>0.00196942</v>
      </c>
      <c r="BY56" s="3">
        <v>0.0019216</v>
      </c>
      <c r="BZ56" s="3">
        <v>0.00187274</v>
      </c>
      <c r="CA56" s="3">
        <v>0.00182481</v>
      </c>
      <c r="CB56" s="3">
        <v>0.00177412</v>
      </c>
      <c r="CC56" s="3">
        <v>0.00173309</v>
      </c>
      <c r="CD56" s="3">
        <v>0.00168684</v>
      </c>
      <c r="CE56" s="3">
        <v>0.00164254</v>
      </c>
      <c r="CF56" s="3">
        <v>0.00160314</v>
      </c>
      <c r="CG56" s="3">
        <v>0.00156083</v>
      </c>
      <c r="CH56" s="3">
        <v>0.00152569</v>
      </c>
      <c r="CI56" s="3">
        <v>0.00148579</v>
      </c>
      <c r="CJ56" s="3">
        <v>0.00144886</v>
      </c>
      <c r="CK56" s="3">
        <v>0.00140995</v>
      </c>
      <c r="CL56" s="3">
        <v>0.00137263</v>
      </c>
      <c r="CM56" s="3">
        <v>0.00134159</v>
      </c>
      <c r="CN56" s="3">
        <v>0.00130409</v>
      </c>
      <c r="CO56" s="3">
        <v>0.00126877</v>
      </c>
      <c r="CP56" s="3">
        <v>0.00123095</v>
      </c>
      <c r="CQ56" s="3">
        <v>0.00119583</v>
      </c>
      <c r="CR56" s="3">
        <v>0.00116444</v>
      </c>
      <c r="CS56" s="3">
        <v>0.00113056</v>
      </c>
      <c r="CT56" s="3">
        <v>0.00109515</v>
      </c>
      <c r="CU56" s="3">
        <v>0.00105822</v>
      </c>
      <c r="CV56" s="3">
        <v>0.00102936</v>
      </c>
      <c r="CW56" s="3">
        <v>0.001003</v>
      </c>
      <c r="CX56" s="3">
        <v>0.0009776800000000001</v>
      </c>
      <c r="CY56" s="3">
        <v>0.00095337</v>
      </c>
      <c r="CZ56" s="3">
        <v>0.00092841</v>
      </c>
      <c r="DA56" s="3">
        <v>0.0009046</v>
      </c>
      <c r="DB56" s="3">
        <v>0.00087852</v>
      </c>
      <c r="DC56" s="3">
        <v>0.00085197</v>
      </c>
      <c r="DD56" s="3">
        <v>0.00082476</v>
      </c>
      <c r="DE56" s="3">
        <v>0.00080539</v>
      </c>
      <c r="DF56" s="3">
        <v>0.00078126</v>
      </c>
      <c r="DG56" s="3">
        <v>0.00075659</v>
      </c>
      <c r="DH56" s="3">
        <v>0.00073295</v>
      </c>
      <c r="DI56" s="3">
        <v>0.00070415</v>
      </c>
      <c r="DJ56" s="3">
        <v>0.00067899</v>
      </c>
      <c r="DK56" s="3">
        <v>0.00065499</v>
      </c>
      <c r="DL56" s="3">
        <v>0.00063273</v>
      </c>
      <c r="DM56" s="3">
        <v>0.00061625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0.0261447</v>
      </c>
      <c r="H57" s="3">
        <v>0.02564609</v>
      </c>
      <c r="I57" s="3">
        <v>0.0249638</v>
      </c>
      <c r="J57" s="3">
        <v>0.02419927</v>
      </c>
      <c r="K57" s="3">
        <v>0.02322544</v>
      </c>
      <c r="L57" s="3">
        <v>0.02212957</v>
      </c>
      <c r="M57" s="3">
        <v>0.02086051</v>
      </c>
      <c r="N57" s="3">
        <v>0.01948571</v>
      </c>
      <c r="O57" s="3">
        <v>0.01815307</v>
      </c>
      <c r="P57" s="3">
        <v>0.01667505</v>
      </c>
      <c r="Q57" s="3">
        <v>0.01536703</v>
      </c>
      <c r="R57" s="3">
        <v>0.0140262</v>
      </c>
      <c r="S57" s="3">
        <v>0.01295216</v>
      </c>
      <c r="T57" s="3">
        <v>0.01201392</v>
      </c>
      <c r="U57" s="3">
        <v>0.01116317</v>
      </c>
      <c r="V57" s="3">
        <v>0.01040458</v>
      </c>
      <c r="W57" s="3">
        <v>0.00972111</v>
      </c>
      <c r="X57" s="3">
        <v>0.00888018</v>
      </c>
      <c r="Y57" s="3">
        <v>0.008271280000000001</v>
      </c>
      <c r="Z57" s="3">
        <v>0.00767555</v>
      </c>
      <c r="AA57" s="3">
        <v>0.00739043</v>
      </c>
      <c r="AB57" s="3">
        <v>0.00693805</v>
      </c>
      <c r="AC57" s="3">
        <v>0.00652199</v>
      </c>
      <c r="AD57" s="3">
        <v>0.00614436</v>
      </c>
      <c r="AE57" s="3">
        <v>0.0057753</v>
      </c>
      <c r="AF57" s="3">
        <v>0.00534662</v>
      </c>
      <c r="AG57" s="3">
        <v>0.00499888</v>
      </c>
      <c r="AH57" s="3">
        <v>0.0048014</v>
      </c>
      <c r="AI57" s="3">
        <v>0.00459077</v>
      </c>
      <c r="AJ57" s="3">
        <v>0.00438378</v>
      </c>
      <c r="AK57" s="3">
        <v>0.00414247</v>
      </c>
      <c r="AL57" s="3">
        <v>0.00394048</v>
      </c>
      <c r="AM57" s="3">
        <v>0.0040494</v>
      </c>
      <c r="AN57" s="3">
        <v>0.00382818</v>
      </c>
      <c r="AO57" s="3">
        <v>0.0037067</v>
      </c>
      <c r="AP57" s="3">
        <v>0.00358228</v>
      </c>
      <c r="AQ57" s="3">
        <v>0.0034622</v>
      </c>
      <c r="AR57" s="3">
        <v>0.00334544</v>
      </c>
      <c r="AS57" s="3">
        <v>0.00322739</v>
      </c>
      <c r="AT57" s="3">
        <v>0.00311516</v>
      </c>
      <c r="AU57" s="3">
        <v>0.00300588</v>
      </c>
      <c r="AV57" s="3">
        <v>0.00290208</v>
      </c>
      <c r="AW57" s="3">
        <v>0.00280272</v>
      </c>
      <c r="AX57" s="3">
        <v>0.00270673</v>
      </c>
      <c r="AY57" s="3">
        <v>0.00260772</v>
      </c>
      <c r="AZ57" s="3">
        <v>0.00251786</v>
      </c>
      <c r="BA57" s="3">
        <v>0.00242499</v>
      </c>
      <c r="BB57" s="3">
        <v>0.00233414</v>
      </c>
      <c r="BC57" s="3">
        <v>0.00225213</v>
      </c>
      <c r="BD57" s="3">
        <v>0.00216613</v>
      </c>
      <c r="BE57" s="3">
        <v>0.00208824</v>
      </c>
      <c r="BF57" s="3">
        <v>0.00201181</v>
      </c>
      <c r="BG57" s="3">
        <v>0.00193406</v>
      </c>
      <c r="BH57" s="3">
        <v>0.001867</v>
      </c>
      <c r="BI57" s="3">
        <v>0.00180153</v>
      </c>
      <c r="BJ57" s="3">
        <v>0.00173662</v>
      </c>
      <c r="BK57" s="3">
        <v>0.00167793</v>
      </c>
      <c r="BL57" s="3">
        <v>0.00161804</v>
      </c>
      <c r="BM57" s="3">
        <v>0.00155785</v>
      </c>
      <c r="BN57" s="3">
        <v>0.00149439</v>
      </c>
      <c r="BO57" s="3">
        <v>0.00143629</v>
      </c>
      <c r="BP57" s="3">
        <v>0.00138345</v>
      </c>
      <c r="BQ57" s="3">
        <v>0.00132609</v>
      </c>
      <c r="BR57" s="3">
        <v>0.00126947</v>
      </c>
      <c r="BS57" s="3">
        <v>0.00121852</v>
      </c>
      <c r="BT57" s="3">
        <v>0.00116941</v>
      </c>
      <c r="BU57" s="3">
        <v>0.00112277</v>
      </c>
      <c r="BV57" s="3">
        <v>0.00108136</v>
      </c>
      <c r="BW57" s="3">
        <v>0.00104057</v>
      </c>
      <c r="BX57" s="3">
        <v>0.00099865</v>
      </c>
      <c r="BY57" s="3">
        <v>0.0009596300000000001</v>
      </c>
      <c r="BZ57" s="3">
        <v>0.00092244</v>
      </c>
      <c r="CA57" s="3">
        <v>0.0008889</v>
      </c>
      <c r="CB57" s="3">
        <v>0.00085496</v>
      </c>
      <c r="CC57" s="3">
        <v>0.0008207000000000001</v>
      </c>
      <c r="CD57" s="3">
        <v>0.00079148</v>
      </c>
      <c r="CE57" s="3">
        <v>0.00076051</v>
      </c>
      <c r="CF57" s="3">
        <v>0.00073238</v>
      </c>
      <c r="CG57" s="3">
        <v>0.00070423</v>
      </c>
      <c r="CH57" s="3">
        <v>0.00067771</v>
      </c>
      <c r="CI57" s="3">
        <v>0.00065035</v>
      </c>
      <c r="CJ57" s="3">
        <v>0.00062951</v>
      </c>
      <c r="CK57" s="3">
        <v>0.00061085</v>
      </c>
      <c r="CL57" s="3">
        <v>0.00059381</v>
      </c>
      <c r="CM57" s="3">
        <v>0.00057787</v>
      </c>
      <c r="CN57" s="3">
        <v>0.00056104</v>
      </c>
      <c r="CO57" s="3">
        <v>0.00054469</v>
      </c>
      <c r="CP57" s="3">
        <v>0.0005311</v>
      </c>
      <c r="CQ57" s="3">
        <v>0.00051802</v>
      </c>
      <c r="CR57" s="3">
        <v>0.00050346</v>
      </c>
      <c r="CS57" s="3">
        <v>0.00049132</v>
      </c>
      <c r="CT57" s="3">
        <v>0.0004795</v>
      </c>
      <c r="CU57" s="3">
        <v>0.00046883</v>
      </c>
      <c r="CV57" s="3">
        <v>0.00045901</v>
      </c>
      <c r="CW57" s="3">
        <v>0.00044999</v>
      </c>
      <c r="CX57" s="3">
        <v>0.0004418</v>
      </c>
      <c r="CY57" s="3">
        <v>0.00043408</v>
      </c>
      <c r="CZ57" s="3">
        <v>0.00042657</v>
      </c>
      <c r="DA57" s="3">
        <v>0.00041947</v>
      </c>
      <c r="DB57" s="3">
        <v>0.00041333</v>
      </c>
      <c r="DC57" s="3">
        <v>0.00040857</v>
      </c>
      <c r="DD57" s="3">
        <v>0.0004022</v>
      </c>
      <c r="DE57" s="3">
        <v>0.0003972</v>
      </c>
      <c r="DF57" s="3">
        <v>0.00039234</v>
      </c>
      <c r="DG57" s="3">
        <v>0.00038764</v>
      </c>
      <c r="DH57" s="3">
        <v>0.00038316</v>
      </c>
      <c r="DI57" s="3">
        <v>0.00037854</v>
      </c>
      <c r="DJ57" s="3">
        <v>0.00037457</v>
      </c>
      <c r="DK57" s="3">
        <v>0.00037028</v>
      </c>
      <c r="DL57" s="3">
        <v>0.00036601</v>
      </c>
      <c r="DM57" s="3">
        <v>0.00036217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0.00703113</v>
      </c>
      <c r="H58" s="3">
        <v>0.00692412</v>
      </c>
      <c r="I58" s="3">
        <v>0.00680336</v>
      </c>
      <c r="J58" s="3">
        <v>0.0066127</v>
      </c>
      <c r="K58" s="3">
        <v>0.00640705</v>
      </c>
      <c r="L58" s="3">
        <v>0.00612568</v>
      </c>
      <c r="M58" s="3">
        <v>0.00582741</v>
      </c>
      <c r="N58" s="3">
        <v>0.00549196</v>
      </c>
      <c r="O58" s="3">
        <v>0.00519452</v>
      </c>
      <c r="P58" s="3">
        <v>0.00483466</v>
      </c>
      <c r="Q58" s="3">
        <v>0.00450623</v>
      </c>
      <c r="R58" s="3">
        <v>0.00418301</v>
      </c>
      <c r="S58" s="3">
        <v>0.00393001</v>
      </c>
      <c r="T58" s="3">
        <v>0.00370041</v>
      </c>
      <c r="U58" s="3">
        <v>0.00349443</v>
      </c>
      <c r="V58" s="3">
        <v>0.0033138</v>
      </c>
      <c r="W58" s="3">
        <v>0.00314384</v>
      </c>
      <c r="X58" s="3">
        <v>0.00293137</v>
      </c>
      <c r="Y58" s="3">
        <v>0.00276074</v>
      </c>
      <c r="Z58" s="3">
        <v>0.00259359</v>
      </c>
      <c r="AA58" s="3">
        <v>0.00252855</v>
      </c>
      <c r="AB58" s="3">
        <v>0.00239482</v>
      </c>
      <c r="AC58" s="3">
        <v>0.00227464</v>
      </c>
      <c r="AD58" s="3">
        <v>0.00215847</v>
      </c>
      <c r="AE58" s="3">
        <v>0.00205037</v>
      </c>
      <c r="AF58" s="3">
        <v>0.00192924</v>
      </c>
      <c r="AG58" s="3">
        <v>0.00182725</v>
      </c>
      <c r="AH58" s="3">
        <v>0.00175419</v>
      </c>
      <c r="AI58" s="3">
        <v>0.00168564</v>
      </c>
      <c r="AJ58" s="3">
        <v>0.0016409</v>
      </c>
      <c r="AK58" s="3">
        <v>0.00156282</v>
      </c>
      <c r="AL58" s="3">
        <v>0.00150859</v>
      </c>
      <c r="AM58" s="3">
        <v>0.00154786</v>
      </c>
      <c r="AN58" s="3">
        <v>0.00147216</v>
      </c>
      <c r="AO58" s="3">
        <v>0.00143638</v>
      </c>
      <c r="AP58" s="3">
        <v>0.00140029</v>
      </c>
      <c r="AQ58" s="3">
        <v>0.00136634</v>
      </c>
      <c r="AR58" s="3">
        <v>0.00133324</v>
      </c>
      <c r="AS58" s="3">
        <v>0.00129918</v>
      </c>
      <c r="AT58" s="3">
        <v>0.00126852</v>
      </c>
      <c r="AU58" s="3">
        <v>0.00123785</v>
      </c>
      <c r="AV58" s="3">
        <v>0.00120933</v>
      </c>
      <c r="AW58" s="3">
        <v>0.00118011</v>
      </c>
      <c r="AX58" s="3">
        <v>0.00115269</v>
      </c>
      <c r="AY58" s="3">
        <v>0.00112561</v>
      </c>
      <c r="AZ58" s="3">
        <v>0.0011014</v>
      </c>
      <c r="BA58" s="3">
        <v>0.0010759</v>
      </c>
      <c r="BB58" s="3">
        <v>0.00105034</v>
      </c>
      <c r="BC58" s="3">
        <v>0.00102704</v>
      </c>
      <c r="BD58" s="3">
        <v>0.00100671</v>
      </c>
      <c r="BE58" s="3">
        <v>0.00098387</v>
      </c>
      <c r="BF58" s="3">
        <v>0.0009633899999999999</v>
      </c>
      <c r="BG58" s="3">
        <v>0.00094366</v>
      </c>
      <c r="BH58" s="3">
        <v>0.00092521</v>
      </c>
      <c r="BI58" s="3">
        <v>0.00090705</v>
      </c>
      <c r="BJ58" s="3">
        <v>0.00088992</v>
      </c>
      <c r="BK58" s="3">
        <v>0.00087099</v>
      </c>
      <c r="BL58" s="3">
        <v>0.000853</v>
      </c>
      <c r="BM58" s="3">
        <v>0.00083573</v>
      </c>
      <c r="BN58" s="3">
        <v>0.00081978</v>
      </c>
      <c r="BO58" s="3">
        <v>0.00080459</v>
      </c>
      <c r="BP58" s="3">
        <v>0.00078967</v>
      </c>
      <c r="BQ58" s="3">
        <v>0.00077408</v>
      </c>
      <c r="BR58" s="3">
        <v>0.00075963</v>
      </c>
      <c r="BS58" s="3">
        <v>0.00074365</v>
      </c>
      <c r="BT58" s="3">
        <v>0.00073132</v>
      </c>
      <c r="BU58" s="3">
        <v>0.00071698</v>
      </c>
      <c r="BV58" s="3">
        <v>0.0007039</v>
      </c>
      <c r="BW58" s="3">
        <v>0.00069062</v>
      </c>
      <c r="BX58" s="3">
        <v>0.00067648</v>
      </c>
      <c r="BY58" s="3">
        <v>0.0006636600000000001</v>
      </c>
      <c r="BZ58" s="3">
        <v>0.0006506</v>
      </c>
      <c r="CA58" s="3">
        <v>0.0006378</v>
      </c>
      <c r="CB58" s="3">
        <v>0.00062413</v>
      </c>
      <c r="CC58" s="3">
        <v>0.00061312</v>
      </c>
      <c r="CD58" s="3">
        <v>0.00060072</v>
      </c>
      <c r="CE58" s="3">
        <v>0.00058862</v>
      </c>
      <c r="CF58" s="3">
        <v>0.00057762</v>
      </c>
      <c r="CG58" s="3">
        <v>0.00056581</v>
      </c>
      <c r="CH58" s="3">
        <v>0.00055618</v>
      </c>
      <c r="CI58" s="3">
        <v>0.00054507</v>
      </c>
      <c r="CJ58" s="3">
        <v>0.00053523</v>
      </c>
      <c r="CK58" s="3">
        <v>0.00052497</v>
      </c>
      <c r="CL58" s="3">
        <v>0.00051497</v>
      </c>
      <c r="CM58" s="3">
        <v>0.00050679</v>
      </c>
      <c r="CN58" s="3">
        <v>0.00049671</v>
      </c>
      <c r="CO58" s="3">
        <v>0.00048715</v>
      </c>
      <c r="CP58" s="3">
        <v>0.00047673</v>
      </c>
      <c r="CQ58" s="3">
        <v>0.00046725</v>
      </c>
      <c r="CR58" s="3">
        <v>0.00045876</v>
      </c>
      <c r="CS58" s="3">
        <v>0.0004494</v>
      </c>
      <c r="CT58" s="3">
        <v>0.00043951</v>
      </c>
      <c r="CU58" s="3">
        <v>0.00042926</v>
      </c>
      <c r="CV58" s="3">
        <v>0.00042099</v>
      </c>
      <c r="CW58" s="3">
        <v>0.00041319</v>
      </c>
      <c r="CX58" s="3">
        <v>0.00040572</v>
      </c>
      <c r="CY58" s="3">
        <v>0.00039829</v>
      </c>
      <c r="CZ58" s="3">
        <v>0.0003908</v>
      </c>
      <c r="DA58" s="3">
        <v>0.00038358</v>
      </c>
      <c r="DB58" s="3">
        <v>0.00037545</v>
      </c>
      <c r="DC58" s="3">
        <v>0.00036729</v>
      </c>
      <c r="DD58" s="3">
        <v>0.00035871</v>
      </c>
      <c r="DE58" s="3">
        <v>0.00035277</v>
      </c>
      <c r="DF58" s="3">
        <v>0.00034517</v>
      </c>
      <c r="DG58" s="3">
        <v>0.00033727</v>
      </c>
      <c r="DH58" s="3">
        <v>0.00032976</v>
      </c>
      <c r="DI58" s="3">
        <v>0.00032041</v>
      </c>
      <c r="DJ58" s="3">
        <v>0.00031231</v>
      </c>
      <c r="DK58" s="3">
        <v>0.00030444</v>
      </c>
      <c r="DL58" s="3">
        <v>0.00029714</v>
      </c>
      <c r="DM58" s="3">
        <v>0.00029139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0.00655215</v>
      </c>
      <c r="H59" s="3">
        <v>0.00644669</v>
      </c>
      <c r="I59" s="3">
        <v>0.00628803</v>
      </c>
      <c r="J59" s="3">
        <v>0.00611386</v>
      </c>
      <c r="K59" s="3">
        <v>0.0059062</v>
      </c>
      <c r="L59" s="3">
        <v>0.00563965</v>
      </c>
      <c r="M59" s="3">
        <v>0.00534611</v>
      </c>
      <c r="N59" s="3">
        <v>0.00503288</v>
      </c>
      <c r="O59" s="3">
        <v>0.00475572</v>
      </c>
      <c r="P59" s="3">
        <v>0.00440958</v>
      </c>
      <c r="Q59" s="3">
        <v>0.00408712</v>
      </c>
      <c r="R59" s="3">
        <v>0.00376707</v>
      </c>
      <c r="S59" s="3">
        <v>0.00351449</v>
      </c>
      <c r="T59" s="3">
        <v>0.00325365</v>
      </c>
      <c r="U59" s="3">
        <v>0.00304016</v>
      </c>
      <c r="V59" s="3">
        <v>0.00285776</v>
      </c>
      <c r="W59" s="3">
        <v>0.00268743</v>
      </c>
      <c r="X59" s="3">
        <v>0.00248063</v>
      </c>
      <c r="Y59" s="3">
        <v>0.00232916</v>
      </c>
      <c r="Z59" s="3">
        <v>0.00218163</v>
      </c>
      <c r="AA59" s="3">
        <v>0.00211139</v>
      </c>
      <c r="AB59" s="3">
        <v>0.00199714</v>
      </c>
      <c r="AC59" s="3">
        <v>0.00189343</v>
      </c>
      <c r="AD59" s="3">
        <v>0.00179635</v>
      </c>
      <c r="AE59" s="3">
        <v>0.00169973</v>
      </c>
      <c r="AF59" s="3">
        <v>0.00158844</v>
      </c>
      <c r="AG59" s="3">
        <v>0.00149811</v>
      </c>
      <c r="AH59" s="3">
        <v>0.00144339</v>
      </c>
      <c r="AI59" s="3">
        <v>0.00138798</v>
      </c>
      <c r="AJ59" s="3">
        <v>0.0013446</v>
      </c>
      <c r="AK59" s="3">
        <v>0.00125827</v>
      </c>
      <c r="AL59" s="3">
        <v>0.00120409</v>
      </c>
      <c r="AM59" s="3">
        <v>0.00123922</v>
      </c>
      <c r="AN59" s="3">
        <v>0.00117089</v>
      </c>
      <c r="AO59" s="3">
        <v>0.00113254</v>
      </c>
      <c r="AP59" s="3">
        <v>0.00109392</v>
      </c>
      <c r="AQ59" s="3">
        <v>0.00105686</v>
      </c>
      <c r="AR59" s="3">
        <v>0.00102094</v>
      </c>
      <c r="AS59" s="3">
        <v>0.0009848700000000001</v>
      </c>
      <c r="AT59" s="3">
        <v>0.00095069</v>
      </c>
      <c r="AU59" s="3">
        <v>0.00091756</v>
      </c>
      <c r="AV59" s="3">
        <v>0.00088629</v>
      </c>
      <c r="AW59" s="3">
        <v>0.00085642</v>
      </c>
      <c r="AX59" s="3">
        <v>0.00082753</v>
      </c>
      <c r="AY59" s="3">
        <v>0.00079769</v>
      </c>
      <c r="AZ59" s="3">
        <v>0.00077088</v>
      </c>
      <c r="BA59" s="3">
        <v>0.00074326</v>
      </c>
      <c r="BB59" s="3">
        <v>0.0007162</v>
      </c>
      <c r="BC59" s="3">
        <v>0.00069193</v>
      </c>
      <c r="BD59" s="3">
        <v>0.0006667</v>
      </c>
      <c r="BE59" s="3">
        <v>0.0006438699999999999</v>
      </c>
      <c r="BF59" s="3">
        <v>0.00062158</v>
      </c>
      <c r="BG59" s="3">
        <v>0.00059897</v>
      </c>
      <c r="BH59" s="3">
        <v>0.00057983</v>
      </c>
      <c r="BI59" s="3">
        <v>0.00056065</v>
      </c>
      <c r="BJ59" s="3">
        <v>0.00054165</v>
      </c>
      <c r="BK59" s="3">
        <v>0.0005245</v>
      </c>
      <c r="BL59" s="3">
        <v>0.00050702</v>
      </c>
      <c r="BM59" s="3">
        <v>0.00048943</v>
      </c>
      <c r="BN59" s="3">
        <v>0.00047218</v>
      </c>
      <c r="BO59" s="3">
        <v>0.00045626</v>
      </c>
      <c r="BP59" s="3">
        <v>0.0004418</v>
      </c>
      <c r="BQ59" s="3">
        <v>0.00042606</v>
      </c>
      <c r="BR59" s="3">
        <v>0.00041043</v>
      </c>
      <c r="BS59" s="3">
        <v>0.00039639</v>
      </c>
      <c r="BT59" s="3">
        <v>0.00038275</v>
      </c>
      <c r="BU59" s="3">
        <v>0.00036974</v>
      </c>
      <c r="BV59" s="3">
        <v>0.00035805</v>
      </c>
      <c r="BW59" s="3">
        <v>0.00034642</v>
      </c>
      <c r="BX59" s="3">
        <v>0.00033444</v>
      </c>
      <c r="BY59" s="3">
        <v>0.00032312</v>
      </c>
      <c r="BZ59" s="3">
        <v>0.00031244</v>
      </c>
      <c r="CA59" s="3">
        <v>0.00030272</v>
      </c>
      <c r="CB59" s="3">
        <v>0.00029289</v>
      </c>
      <c r="CC59" s="3">
        <v>0.00028283</v>
      </c>
      <c r="CD59" s="3">
        <v>0.00027426</v>
      </c>
      <c r="CE59" s="3">
        <v>0.00026509</v>
      </c>
      <c r="CF59" s="3">
        <v>0.00025681</v>
      </c>
      <c r="CG59" s="3">
        <v>0.00024842</v>
      </c>
      <c r="CH59" s="3">
        <v>0.0002405</v>
      </c>
      <c r="CI59" s="3">
        <v>0.00023229</v>
      </c>
      <c r="CJ59" s="3">
        <v>0.0002264</v>
      </c>
      <c r="CK59" s="3">
        <v>0.00022106</v>
      </c>
      <c r="CL59" s="3">
        <v>0.0002162</v>
      </c>
      <c r="CM59" s="3">
        <v>0.00021151</v>
      </c>
      <c r="CN59" s="3">
        <v>0.00020664</v>
      </c>
      <c r="CO59" s="3">
        <v>0.0002017</v>
      </c>
      <c r="CP59" s="3">
        <v>0.00019761</v>
      </c>
      <c r="CQ59" s="3">
        <v>0.00019374</v>
      </c>
      <c r="CR59" s="3">
        <v>0.00018932</v>
      </c>
      <c r="CS59" s="3">
        <v>0.00018554</v>
      </c>
      <c r="CT59" s="3">
        <v>0.00018191</v>
      </c>
      <c r="CU59" s="3">
        <v>0.00017857</v>
      </c>
      <c r="CV59" s="3">
        <v>0.00017546</v>
      </c>
      <c r="CW59" s="3">
        <v>0.00017261</v>
      </c>
      <c r="CX59" s="3">
        <v>0.00016999</v>
      </c>
      <c r="CY59" s="3">
        <v>0.0001675</v>
      </c>
      <c r="CZ59" s="3">
        <v>0.00016508</v>
      </c>
      <c r="DA59" s="3">
        <v>0.00016273</v>
      </c>
      <c r="DB59" s="3">
        <v>0.00016064</v>
      </c>
      <c r="DC59" s="3">
        <v>0.00015908</v>
      </c>
      <c r="DD59" s="3">
        <v>0.00015688</v>
      </c>
      <c r="DE59" s="3">
        <v>0.00015514</v>
      </c>
      <c r="DF59" s="3">
        <v>0.00015346</v>
      </c>
      <c r="DG59" s="3">
        <v>0.00015179</v>
      </c>
      <c r="DH59" s="3">
        <v>0.00015021</v>
      </c>
      <c r="DI59" s="3">
        <v>0.00014853</v>
      </c>
      <c r="DJ59" s="3">
        <v>0.00014711</v>
      </c>
      <c r="DK59" s="3">
        <v>0.00014554</v>
      </c>
      <c r="DL59" s="3">
        <v>0.00014393</v>
      </c>
      <c r="DM59" s="3">
        <v>0.00014251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0.0046944140436499</v>
      </c>
      <c r="H60" s="3">
        <v>0.0046653905041507</v>
      </c>
      <c r="I60" s="3">
        <v>0.0046064652144825</v>
      </c>
      <c r="J60" s="3">
        <v>0.0044509446751682</v>
      </c>
      <c r="K60" s="3">
        <v>0.0043672580137443</v>
      </c>
      <c r="L60" s="3">
        <v>0.0042717277518702</v>
      </c>
      <c r="M60" s="3">
        <v>0.0041313139552862</v>
      </c>
      <c r="N60" s="3">
        <v>0.0039833752831477</v>
      </c>
      <c r="O60" s="3">
        <v>0.0038593775842772</v>
      </c>
      <c r="P60" s="3">
        <v>0.0036872330599836</v>
      </c>
      <c r="Q60" s="3">
        <v>0.003533966283189</v>
      </c>
      <c r="R60" s="3">
        <v>0.0033834770897571</v>
      </c>
      <c r="S60" s="3">
        <v>0.0032740222504074</v>
      </c>
      <c r="T60" s="3">
        <v>0.0031676439717186</v>
      </c>
      <c r="U60" s="3">
        <v>0.003067242722834</v>
      </c>
      <c r="V60" s="3">
        <v>0.0029778292653106</v>
      </c>
      <c r="W60" s="3">
        <v>0.002884777238385</v>
      </c>
      <c r="X60" s="3">
        <v>0.0027688632995969</v>
      </c>
      <c r="Y60" s="3">
        <v>0.002664656077301</v>
      </c>
      <c r="Z60" s="3">
        <v>0.0025469645343367</v>
      </c>
      <c r="AA60" s="3">
        <v>0.0025004712002988</v>
      </c>
      <c r="AB60" s="3">
        <v>0.0024016043821902</v>
      </c>
      <c r="AC60" s="3">
        <v>0.002310114289747</v>
      </c>
      <c r="AD60" s="3">
        <v>0.0022170775349561</v>
      </c>
      <c r="AE60" s="3">
        <v>0.0021276792874754</v>
      </c>
      <c r="AF60" s="3">
        <v>0.002029380990964</v>
      </c>
      <c r="AG60" s="3">
        <v>0.0019413410280618</v>
      </c>
      <c r="AH60" s="3">
        <v>0.0018664588653177</v>
      </c>
      <c r="AI60" s="3">
        <v>0.0017938476681346</v>
      </c>
      <c r="AJ60" s="3">
        <v>0.0017434626595749</v>
      </c>
      <c r="AK60" s="3">
        <v>0.0015666129135633</v>
      </c>
      <c r="AL60" s="3">
        <v>0.0017229577388212</v>
      </c>
      <c r="AM60" s="3">
        <v>0.0017304827451478</v>
      </c>
      <c r="AN60" s="3">
        <v>0.0015598781338665</v>
      </c>
      <c r="AO60" s="3">
        <v>0.0015227929426318</v>
      </c>
      <c r="AP60" s="3">
        <v>0.0014872478876457</v>
      </c>
      <c r="AQ60" s="3">
        <v>0.0014543341273936</v>
      </c>
      <c r="AR60" s="3">
        <v>0.0014220454755022</v>
      </c>
      <c r="AS60" s="3">
        <v>0.0013880969462758</v>
      </c>
      <c r="AT60" s="3">
        <v>0.0013560569294834</v>
      </c>
      <c r="AU60" s="3">
        <v>0.0013229594784225</v>
      </c>
      <c r="AV60" s="3">
        <v>0.0012920717947722</v>
      </c>
      <c r="AW60" s="3">
        <v>0.0012609417345631</v>
      </c>
      <c r="AX60" s="3">
        <v>0.0012321674997351</v>
      </c>
      <c r="AY60" s="3">
        <v>0.0012041507050732</v>
      </c>
      <c r="AZ60" s="3">
        <v>0.0011795579362572</v>
      </c>
      <c r="BA60" s="3">
        <v>0.0011536124588636</v>
      </c>
      <c r="BB60" s="3">
        <v>0.0011275878119133</v>
      </c>
      <c r="BC60" s="3">
        <v>0.0011036953041674</v>
      </c>
      <c r="BD60" s="3">
        <v>0.0010827256229162</v>
      </c>
      <c r="BE60" s="3">
        <v>0.0010593570733777</v>
      </c>
      <c r="BF60" s="3">
        <v>0.0010385161111381</v>
      </c>
      <c r="BG60" s="3">
        <v>0.0010183087688918</v>
      </c>
      <c r="BH60" s="3">
        <v>0.0009999415393837001</v>
      </c>
      <c r="BI60" s="3">
        <v>0.0009816559713142</v>
      </c>
      <c r="BJ60" s="3">
        <v>0.0009646245195036</v>
      </c>
      <c r="BK60" s="3">
        <v>0.0009458216706504</v>
      </c>
      <c r="BL60" s="3">
        <v>0.0009277931549182</v>
      </c>
      <c r="BM60" s="3">
        <v>0.0009106984645997</v>
      </c>
      <c r="BN60" s="3">
        <v>0.0008963817451676</v>
      </c>
      <c r="BO60" s="3">
        <v>0.0008826259903485</v>
      </c>
      <c r="BP60" s="3">
        <v>0.0008689845179143</v>
      </c>
      <c r="BQ60" s="3">
        <v>0.0008548099669346</v>
      </c>
      <c r="BR60" s="3">
        <v>0.0008416231905349</v>
      </c>
      <c r="BS60" s="3">
        <v>0.0008271176767006</v>
      </c>
      <c r="BT60" s="3">
        <v>0.0008155855680181</v>
      </c>
      <c r="BU60" s="3">
        <v>0.0008023016659292</v>
      </c>
      <c r="BV60" s="3">
        <v>0.0007900324473524</v>
      </c>
      <c r="BW60" s="3">
        <v>0.0007775615137734</v>
      </c>
      <c r="BX60" s="3">
        <v>0.0007645514116906</v>
      </c>
      <c r="BY60" s="3">
        <v>0.000752595937406</v>
      </c>
      <c r="BZ60" s="3">
        <v>0.0007404291677154</v>
      </c>
      <c r="CA60" s="3">
        <v>0.0007285978836518001</v>
      </c>
      <c r="CB60" s="3">
        <v>0.0007157404889101</v>
      </c>
      <c r="CC60" s="3">
        <v>0.0007050436168157</v>
      </c>
      <c r="CD60" s="3">
        <v>0.0006932709765473</v>
      </c>
      <c r="CE60" s="3">
        <v>0.000681607051461</v>
      </c>
      <c r="CF60" s="3">
        <v>0.0006707593938234</v>
      </c>
      <c r="CG60" s="3">
        <v>0.0006593703154577001</v>
      </c>
      <c r="CH60" s="3">
        <v>0.0006501709261407</v>
      </c>
      <c r="CI60" s="3">
        <v>0.0006395008850034</v>
      </c>
      <c r="CJ60" s="3">
        <v>0.0006309352453608</v>
      </c>
      <c r="CK60" s="3">
        <v>0.0006220667355564</v>
      </c>
      <c r="CL60" s="3">
        <v>0.0006130383797227</v>
      </c>
      <c r="CM60" s="3">
        <v>0.0006055941821234</v>
      </c>
      <c r="CN60" s="3">
        <v>0.0005965038776247</v>
      </c>
      <c r="CO60" s="3">
        <v>0.0005877234974675</v>
      </c>
      <c r="CP60" s="3">
        <v>0.0005780732627804</v>
      </c>
      <c r="CQ60" s="3">
        <v>0.0005695308918898</v>
      </c>
      <c r="CR60" s="3">
        <v>0.0005615748422127999</v>
      </c>
      <c r="CS60" s="3">
        <v>0.0005527666820047</v>
      </c>
      <c r="CT60" s="3">
        <v>0.0005435102560892</v>
      </c>
      <c r="CU60" s="3">
        <v>0.000533886683696</v>
      </c>
      <c r="CV60" s="3">
        <v>0.0005259131390899</v>
      </c>
      <c r="CW60" s="3">
        <v>0.0005183731129973</v>
      </c>
      <c r="CX60" s="3">
        <v>0.0005111830704915</v>
      </c>
      <c r="CY60" s="3">
        <v>0.0005036352769231</v>
      </c>
      <c r="CZ60" s="3">
        <v>0.0004962471460016</v>
      </c>
      <c r="DA60" s="3">
        <v>0.0004891348001732</v>
      </c>
      <c r="DB60" s="3">
        <v>0.000480879595182</v>
      </c>
      <c r="DC60" s="3">
        <v>0.0004727222293689</v>
      </c>
      <c r="DD60" s="3">
        <v>0.0004641811608102</v>
      </c>
      <c r="DE60" s="3">
        <v>0.0004580213778875</v>
      </c>
      <c r="DF60" s="3">
        <v>0.0004502006215612</v>
      </c>
      <c r="DG60" s="3">
        <v>0.0004419609130708</v>
      </c>
      <c r="DH60" s="3">
        <v>0.0004342643763042</v>
      </c>
      <c r="DI60" s="3">
        <v>0.0004247951503986</v>
      </c>
      <c r="DJ60" s="3">
        <v>0.0004165018900279</v>
      </c>
      <c r="DK60" s="3">
        <v>0.0004083247045004</v>
      </c>
      <c r="DL60" s="3">
        <v>0.0004006572692002</v>
      </c>
      <c r="DM60" s="3">
        <v>0.000394144732658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0.0043449787604786</v>
      </c>
      <c r="H61" s="3">
        <v>0.00430345246322</v>
      </c>
      <c r="I61" s="3">
        <v>0.0042495709555052</v>
      </c>
      <c r="J61" s="3">
        <v>0.0041797485874992</v>
      </c>
      <c r="K61" s="3">
        <v>0.0041251634912636</v>
      </c>
      <c r="L61" s="3">
        <v>0.0040121483683774</v>
      </c>
      <c r="M61" s="3">
        <v>0.0038783471289796</v>
      </c>
      <c r="N61" s="3">
        <v>0.0037061378193583</v>
      </c>
      <c r="O61" s="3">
        <v>0.0035877018695475</v>
      </c>
      <c r="P61" s="3">
        <v>0.0034097738412899</v>
      </c>
      <c r="Q61" s="3">
        <v>0.0032403123867627</v>
      </c>
      <c r="R61" s="3">
        <v>0.0031076194863542</v>
      </c>
      <c r="S61" s="3">
        <v>0.0029795065058526</v>
      </c>
      <c r="T61" s="3">
        <v>0.0028618343711921</v>
      </c>
      <c r="U61" s="3">
        <v>0.0027564488242565</v>
      </c>
      <c r="V61" s="3">
        <v>0.0026875189202061</v>
      </c>
      <c r="W61" s="3">
        <v>0.0025916791761677</v>
      </c>
      <c r="X61" s="3">
        <v>0.002450330166345</v>
      </c>
      <c r="Y61" s="3">
        <v>0.0023333548557005</v>
      </c>
      <c r="Z61" s="3">
        <v>0.0022266245970776</v>
      </c>
      <c r="AA61" s="3">
        <v>0.0021515900401721</v>
      </c>
      <c r="AB61" s="3">
        <v>0.0020460833720955</v>
      </c>
      <c r="AC61" s="3">
        <v>0.0019341525445882</v>
      </c>
      <c r="AD61" s="3">
        <v>0.0018187872568013</v>
      </c>
      <c r="AE61" s="3">
        <v>0.0017104769963368</v>
      </c>
      <c r="AF61" s="3">
        <v>0.0015896559465606</v>
      </c>
      <c r="AG61" s="3">
        <v>0.0014851074536913</v>
      </c>
      <c r="AH61" s="3">
        <v>0.0014101906246431</v>
      </c>
      <c r="AI61" s="3">
        <v>0.0013254028688511</v>
      </c>
      <c r="AJ61" s="3">
        <v>0.0012571838265737</v>
      </c>
      <c r="AK61" s="3">
        <v>0.0011058372336052</v>
      </c>
      <c r="AL61" s="3">
        <v>0.0012197999860662</v>
      </c>
      <c r="AM61" s="3">
        <v>0.0012267259892088</v>
      </c>
      <c r="AN61" s="3">
        <v>0.0010948330730986</v>
      </c>
      <c r="AO61" s="3">
        <v>0.001060665253251</v>
      </c>
      <c r="AP61" s="3">
        <v>0.0010272124083694</v>
      </c>
      <c r="AQ61" s="3">
        <v>0.0009952811811082</v>
      </c>
      <c r="AR61" s="3">
        <v>0.0009641802642647</v>
      </c>
      <c r="AS61" s="3">
        <v>0.0009325601222524</v>
      </c>
      <c r="AT61" s="3">
        <v>0.0009018314770546</v>
      </c>
      <c r="AU61" s="3">
        <v>0.0008715214740622</v>
      </c>
      <c r="AV61" s="3">
        <v>0.0008428471785765</v>
      </c>
      <c r="AW61" s="3">
        <v>0.0008155752495145</v>
      </c>
      <c r="AX61" s="3">
        <v>0.0007892337081309</v>
      </c>
      <c r="AY61" s="3">
        <v>0.0007622358840788</v>
      </c>
      <c r="AZ61" s="3">
        <v>0.0007381108813737</v>
      </c>
      <c r="BA61" s="3">
        <v>0.0007131588520766</v>
      </c>
      <c r="BB61" s="3">
        <v>0.0006886460183538</v>
      </c>
      <c r="BC61" s="3">
        <v>0.0006665781984607</v>
      </c>
      <c r="BD61" s="3">
        <v>0.0006435636789060999</v>
      </c>
      <c r="BE61" s="3">
        <v>0.0006227302206986</v>
      </c>
      <c r="BF61" s="3">
        <v>0.0006023814023409</v>
      </c>
      <c r="BG61" s="3">
        <v>0.0005816994294145</v>
      </c>
      <c r="BH61" s="3">
        <v>0.0005643482113287</v>
      </c>
      <c r="BI61" s="3">
        <v>0.0005468953240812</v>
      </c>
      <c r="BJ61" s="3">
        <v>0.000529550184731</v>
      </c>
      <c r="BK61" s="3">
        <v>0.0005138807740186</v>
      </c>
      <c r="BL61" s="3">
        <v>0.000497897729228</v>
      </c>
      <c r="BM61" s="3">
        <v>0.0004816667456382</v>
      </c>
      <c r="BN61" s="3">
        <v>0.0004673266061124</v>
      </c>
      <c r="BO61" s="3">
        <v>0.0004538588290407</v>
      </c>
      <c r="BP61" s="3">
        <v>0.0004416761067665</v>
      </c>
      <c r="BQ61" s="3">
        <v>0.0004282882771604</v>
      </c>
      <c r="BR61" s="3">
        <v>0.0004148256869728</v>
      </c>
      <c r="BS61" s="3">
        <v>0.0004027591067199</v>
      </c>
      <c r="BT61" s="3">
        <v>0.000390747810628</v>
      </c>
      <c r="BU61" s="3">
        <v>0.0003794095090462</v>
      </c>
      <c r="BV61" s="3">
        <v>0.0003691690211984</v>
      </c>
      <c r="BW61" s="3">
        <v>0.0003588596878478</v>
      </c>
      <c r="BX61" s="3">
        <v>0.0003482694057864</v>
      </c>
      <c r="BY61" s="3">
        <v>0.0003380373240493</v>
      </c>
      <c r="BZ61" s="3">
        <v>0.0003284764041512</v>
      </c>
      <c r="CA61" s="3">
        <v>0.0003196770339872</v>
      </c>
      <c r="CB61" s="3">
        <v>0.0003107137867439</v>
      </c>
      <c r="CC61" s="3">
        <v>0.0003013473170065</v>
      </c>
      <c r="CD61" s="3">
        <v>0.0002933324251123</v>
      </c>
      <c r="CE61" s="3">
        <v>0.0002847106937206</v>
      </c>
      <c r="CF61" s="3">
        <v>0.00027693265405</v>
      </c>
      <c r="CG61" s="3">
        <v>0.0002690123687844</v>
      </c>
      <c r="CH61" s="3">
        <v>0.0002615393705654</v>
      </c>
      <c r="CI61" s="3">
        <v>0.0002537242771032</v>
      </c>
      <c r="CJ61" s="3">
        <v>0.0002486104442935</v>
      </c>
      <c r="CK61" s="3">
        <v>0.000244005907879</v>
      </c>
      <c r="CL61" s="3">
        <v>0.0002397639653678</v>
      </c>
      <c r="CM61" s="3">
        <v>0.0002355011886279</v>
      </c>
      <c r="CN61" s="3">
        <v>0.0002311736959795</v>
      </c>
      <c r="CO61" s="3">
        <v>0.0002265690173751</v>
      </c>
      <c r="CP61" s="3">
        <v>0.0002227386276948</v>
      </c>
      <c r="CQ61" s="3">
        <v>0.000219190202101</v>
      </c>
      <c r="CR61" s="3">
        <v>0.0002149977625987</v>
      </c>
      <c r="CS61" s="3">
        <v>0.0002113030824709</v>
      </c>
      <c r="CT61" s="3">
        <v>0.0002078264124495</v>
      </c>
      <c r="CU61" s="3">
        <v>0.0002045210798444</v>
      </c>
      <c r="CV61" s="3">
        <v>0.0002014624634234</v>
      </c>
      <c r="CW61" s="3">
        <v>0.0001986930660465</v>
      </c>
      <c r="CX61" s="3">
        <v>0.0001960767545719</v>
      </c>
      <c r="CY61" s="3">
        <v>0.0001935213802247</v>
      </c>
      <c r="CZ61" s="3">
        <v>0.0001910602936473</v>
      </c>
      <c r="DA61" s="3">
        <v>0.0001886588598636</v>
      </c>
      <c r="DB61" s="3">
        <v>0.0001864205998235</v>
      </c>
      <c r="DC61" s="3">
        <v>0.0001847656793353</v>
      </c>
      <c r="DD61" s="3">
        <v>0.0001824088877148</v>
      </c>
      <c r="DE61" s="3">
        <v>0.0001804935832617</v>
      </c>
      <c r="DF61" s="3">
        <v>0.0001786056519904</v>
      </c>
      <c r="DG61" s="3">
        <v>0.0001767185944893</v>
      </c>
      <c r="DH61" s="3">
        <v>0.0001749320447764</v>
      </c>
      <c r="DI61" s="3">
        <v>0.0001730286351936</v>
      </c>
      <c r="DJ61" s="3">
        <v>0.0001714116018995</v>
      </c>
      <c r="DK61" s="3">
        <v>0.0001696433820859</v>
      </c>
      <c r="DL61" s="3">
        <v>0.0001677657398276</v>
      </c>
      <c r="DM61" s="3">
        <v>0.0001660819259925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0.0080141937725044</v>
      </c>
      <c r="H62" s="3">
        <v>0.0080164761060969</v>
      </c>
      <c r="I62" s="3">
        <v>0.007857997379388301</v>
      </c>
      <c r="J62" s="3">
        <v>0.0074801096693676</v>
      </c>
      <c r="K62" s="3">
        <v>0.0074440218062588</v>
      </c>
      <c r="L62" s="3">
        <v>0.0074461212185024</v>
      </c>
      <c r="M62" s="3">
        <v>0.0073397099488611</v>
      </c>
      <c r="N62" s="3">
        <v>0.007233500022017</v>
      </c>
      <c r="O62" s="3">
        <v>0.0071642013925661</v>
      </c>
      <c r="P62" s="3">
        <v>0.0070202208642094</v>
      </c>
      <c r="Q62" s="3">
        <v>0.006918370463154</v>
      </c>
      <c r="R62" s="3">
        <v>0.0068202315341056</v>
      </c>
      <c r="S62" s="3">
        <v>0.0067756693279068</v>
      </c>
      <c r="T62" s="3">
        <v>0.0067132682173815</v>
      </c>
      <c r="U62" s="3">
        <v>0.0066326239774322</v>
      </c>
      <c r="V62" s="3">
        <v>0.0065630234700306</v>
      </c>
      <c r="W62" s="3">
        <v>0.0064569575040775</v>
      </c>
      <c r="X62" s="3">
        <v>0.0063422115746146</v>
      </c>
      <c r="Y62" s="3">
        <v>0.0061993404260808</v>
      </c>
      <c r="Z62" s="3">
        <v>0.0059750806523635</v>
      </c>
      <c r="AA62" s="3">
        <v>0.0058918383798262</v>
      </c>
      <c r="AB62" s="3">
        <v>0.0056894980685398</v>
      </c>
      <c r="AC62" s="3">
        <v>0.0054852052592336</v>
      </c>
      <c r="AD62" s="3">
        <v>0.005252309382259</v>
      </c>
      <c r="AE62" s="3">
        <v>0.005021864644455</v>
      </c>
      <c r="AF62" s="3">
        <v>0.0047717716379213</v>
      </c>
      <c r="AG62" s="3">
        <v>0.004528319223635</v>
      </c>
      <c r="AH62" s="3">
        <v>0.0042850905837995</v>
      </c>
      <c r="AI62" s="3">
        <v>0.0040816428476711</v>
      </c>
      <c r="AJ62" s="3">
        <v>0.0039278360210262</v>
      </c>
      <c r="AK62" s="3">
        <v>0.003441791925251</v>
      </c>
      <c r="AL62" s="3">
        <v>0.0039919201072989</v>
      </c>
      <c r="AM62" s="3">
        <v>0.0039955969305237</v>
      </c>
      <c r="AN62" s="3">
        <v>0.0035543785848437</v>
      </c>
      <c r="AO62" s="3">
        <v>0.0034705678409408</v>
      </c>
      <c r="AP62" s="3">
        <v>0.0033865354587046</v>
      </c>
      <c r="AQ62" s="3">
        <v>0.0033075288242344</v>
      </c>
      <c r="AR62" s="3">
        <v>0.0032301621669007</v>
      </c>
      <c r="AS62" s="3">
        <v>0.0031507150012542</v>
      </c>
      <c r="AT62" s="3">
        <v>0.0030774084855443</v>
      </c>
      <c r="AU62" s="3">
        <v>0.0030035400084564</v>
      </c>
      <c r="AV62" s="3">
        <v>0.0029341473596015</v>
      </c>
      <c r="AW62" s="3">
        <v>0.0028635224962694</v>
      </c>
      <c r="AX62" s="3">
        <v>0.0027981469298414</v>
      </c>
      <c r="AY62" s="3">
        <v>0.0027347090311939</v>
      </c>
      <c r="AZ62" s="3">
        <v>0.0026790099775275</v>
      </c>
      <c r="BA62" s="3">
        <v>0.002620775829659</v>
      </c>
      <c r="BB62" s="3">
        <v>0.0025627041971092</v>
      </c>
      <c r="BC62" s="3">
        <v>0.0025089427727872</v>
      </c>
      <c r="BD62" s="3">
        <v>0.0024598318058143</v>
      </c>
      <c r="BE62" s="3">
        <v>0.0024051303651673</v>
      </c>
      <c r="BF62" s="3">
        <v>0.0023559340925921</v>
      </c>
      <c r="BG62" s="3">
        <v>0.0023080688884168</v>
      </c>
      <c r="BH62" s="3">
        <v>0.0022641098758393</v>
      </c>
      <c r="BI62" s="3">
        <v>0.0022203846082575</v>
      </c>
      <c r="BJ62" s="3">
        <v>0.0021803539198388</v>
      </c>
      <c r="BK62" s="3">
        <v>0.0021364621986115</v>
      </c>
      <c r="BL62" s="3">
        <v>0.0020937534615118</v>
      </c>
      <c r="BM62" s="3">
        <v>0.0020537478736302</v>
      </c>
      <c r="BN62" s="3">
        <v>0.0020214615683848</v>
      </c>
      <c r="BO62" s="3">
        <v>0.0019901620594724</v>
      </c>
      <c r="BP62" s="3">
        <v>0.001959225908711</v>
      </c>
      <c r="BQ62" s="3">
        <v>0.0019270732864092</v>
      </c>
      <c r="BR62" s="3">
        <v>0.0018968892247093</v>
      </c>
      <c r="BS62" s="3">
        <v>0.0018649179322802</v>
      </c>
      <c r="BT62" s="3">
        <v>0.0018378631401789</v>
      </c>
      <c r="BU62" s="3">
        <v>0.0018078134266249</v>
      </c>
      <c r="BV62" s="3">
        <v>0.0017802267832486</v>
      </c>
      <c r="BW62" s="3">
        <v>0.0017518560821452</v>
      </c>
      <c r="BX62" s="3">
        <v>0.0017221972792493</v>
      </c>
      <c r="BY62" s="3">
        <v>0.0016947296900257</v>
      </c>
      <c r="BZ62" s="3">
        <v>0.0016669406946285</v>
      </c>
      <c r="CA62" s="3">
        <v>0.0016397213200024</v>
      </c>
      <c r="CB62" s="3">
        <v>0.0016105600893312</v>
      </c>
      <c r="CC62" s="3">
        <v>0.0015856750296904</v>
      </c>
      <c r="CD62" s="3">
        <v>0.001558986204694</v>
      </c>
      <c r="CE62" s="3">
        <v>0.0015324034273757</v>
      </c>
      <c r="CF62" s="3">
        <v>0.0015071768631664</v>
      </c>
      <c r="CG62" s="3">
        <v>0.0014804707467827</v>
      </c>
      <c r="CH62" s="3">
        <v>0.0014578879075328</v>
      </c>
      <c r="CI62" s="3">
        <v>0.0014327640238677</v>
      </c>
      <c r="CJ62" s="3">
        <v>0.0014129957762388</v>
      </c>
      <c r="CK62" s="3">
        <v>0.0013930632771891</v>
      </c>
      <c r="CL62" s="3">
        <v>0.0013730072980362</v>
      </c>
      <c r="CM62" s="3">
        <v>0.0013554990161926</v>
      </c>
      <c r="CN62" s="3">
        <v>0.0013352259225186</v>
      </c>
      <c r="CO62" s="3">
        <v>0.0013157288616301</v>
      </c>
      <c r="CP62" s="3">
        <v>0.0012941949159714</v>
      </c>
      <c r="CQ62" s="3">
        <v>0.001275158373404</v>
      </c>
      <c r="CR62" s="3">
        <v>0.0012570241369577</v>
      </c>
      <c r="CS62" s="3">
        <v>0.0012376080964617</v>
      </c>
      <c r="CT62" s="3">
        <v>0.0012170682642258</v>
      </c>
      <c r="CU62" s="3">
        <v>0.00119601172112</v>
      </c>
      <c r="CV62" s="3">
        <v>0.0011786990473075</v>
      </c>
      <c r="CW62" s="3">
        <v>0.0011620175460841</v>
      </c>
      <c r="CX62" s="3">
        <v>0.0011461333503844</v>
      </c>
      <c r="CY62" s="3">
        <v>0.0011294920630846</v>
      </c>
      <c r="CZ62" s="3">
        <v>0.0011133283286355</v>
      </c>
      <c r="DA62" s="3">
        <v>0.0010975238428804</v>
      </c>
      <c r="DB62" s="3">
        <v>0.0010792628062384</v>
      </c>
      <c r="DC62" s="3">
        <v>0.0010614104059389</v>
      </c>
      <c r="DD62" s="3">
        <v>0.0010433070875336</v>
      </c>
      <c r="DE62" s="3">
        <v>0.0010288849436974</v>
      </c>
      <c r="DF62" s="3">
        <v>0.0010117805949844</v>
      </c>
      <c r="DG62" s="3">
        <v>0.0009937626028059001</v>
      </c>
      <c r="DH62" s="3">
        <v>0.0009768377171196999</v>
      </c>
      <c r="DI62" s="3">
        <v>0.0009567181240561</v>
      </c>
      <c r="DJ62" s="3">
        <v>0.0009383598247648</v>
      </c>
      <c r="DK62" s="3">
        <v>0.0009202643130739</v>
      </c>
      <c r="DL62" s="3">
        <v>0.0009031332082341</v>
      </c>
      <c r="DM62" s="3">
        <v>0.0008880375933787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0.0061612958448484</v>
      </c>
      <c r="H63" s="3">
        <v>0.0061363257586258</v>
      </c>
      <c r="I63" s="3">
        <v>0.0061260738333074</v>
      </c>
      <c r="J63" s="3">
        <v>0.0061040362034116</v>
      </c>
      <c r="K63" s="3">
        <v>0.006211290926885</v>
      </c>
      <c r="L63" s="3">
        <v>0.0061826598939735</v>
      </c>
      <c r="M63" s="3">
        <v>0.0061273317110809</v>
      </c>
      <c r="N63" s="3">
        <v>0.0059373890253851</v>
      </c>
      <c r="O63" s="3">
        <v>0.0058966945913768</v>
      </c>
      <c r="P63" s="3">
        <v>0.0057585022386869</v>
      </c>
      <c r="Q63" s="3">
        <v>0.0056410888227123</v>
      </c>
      <c r="R63" s="3">
        <v>0.0056716153646285</v>
      </c>
      <c r="S63" s="3">
        <v>0.0055962507080186</v>
      </c>
      <c r="T63" s="3">
        <v>0.0057201343056823</v>
      </c>
      <c r="U63" s="3">
        <v>0.0057214200271047</v>
      </c>
      <c r="V63" s="3">
        <v>0.0057997970067723</v>
      </c>
      <c r="W63" s="3">
        <v>0.0057466628387541</v>
      </c>
      <c r="X63" s="3">
        <v>0.0055395789199862</v>
      </c>
      <c r="Y63" s="3">
        <v>0.0053211969787558</v>
      </c>
      <c r="Z63" s="3">
        <v>0.0051496376324581</v>
      </c>
      <c r="AA63" s="3">
        <v>0.0049261125017098</v>
      </c>
      <c r="AB63" s="3">
        <v>0.0046610936153703</v>
      </c>
      <c r="AC63" s="3">
        <v>0.0043232096232063</v>
      </c>
      <c r="AD63" s="3">
        <v>0.0039542662504496</v>
      </c>
      <c r="AE63" s="3">
        <v>0.0036342944322098</v>
      </c>
      <c r="AF63" s="3">
        <v>0.0032953607248104</v>
      </c>
      <c r="AG63" s="3">
        <v>0.0029782999164419</v>
      </c>
      <c r="AH63" s="3">
        <v>0.0027440356272907</v>
      </c>
      <c r="AI63" s="3">
        <v>0.0024585865417985</v>
      </c>
      <c r="AJ63" s="3">
        <v>0.0022815798847722</v>
      </c>
      <c r="AK63" s="3">
        <v>0.0018696707219028</v>
      </c>
      <c r="AL63" s="3">
        <v>0.0024134486865487</v>
      </c>
      <c r="AM63" s="3">
        <v>0.0023795333445003</v>
      </c>
      <c r="AN63" s="3">
        <v>0.0020146750559306</v>
      </c>
      <c r="AO63" s="3">
        <v>0.0019564429173284</v>
      </c>
      <c r="AP63" s="3">
        <v>0.0018982879617135</v>
      </c>
      <c r="AQ63" s="3">
        <v>0.001842479957024</v>
      </c>
      <c r="AR63" s="3">
        <v>0.0017880082232148</v>
      </c>
      <c r="AS63" s="3">
        <v>0.0017330510807092</v>
      </c>
      <c r="AT63" s="3">
        <v>0.0016800588190325</v>
      </c>
      <c r="AU63" s="3">
        <v>0.0016284930382287</v>
      </c>
      <c r="AV63" s="3">
        <v>0.0015793417529612</v>
      </c>
      <c r="AW63" s="3">
        <v>0.0015321957183425</v>
      </c>
      <c r="AX63" s="3">
        <v>0.0014865008398088</v>
      </c>
      <c r="AY63" s="3">
        <v>0.0014401486919579</v>
      </c>
      <c r="AZ63" s="3">
        <v>0.0013989279192862</v>
      </c>
      <c r="BA63" s="3">
        <v>0.0013562832605047</v>
      </c>
      <c r="BB63" s="3">
        <v>0.0013143488866443</v>
      </c>
      <c r="BC63" s="3">
        <v>0.0012762871393289</v>
      </c>
      <c r="BD63" s="3">
        <v>0.0012361316291574</v>
      </c>
      <c r="BE63" s="3">
        <v>0.0011989482391228</v>
      </c>
      <c r="BF63" s="3">
        <v>0.0011627042631252</v>
      </c>
      <c r="BG63" s="3">
        <v>0.0011259611130149</v>
      </c>
      <c r="BH63" s="3">
        <v>0.0010945517455004</v>
      </c>
      <c r="BI63" s="3">
        <v>0.0010627561137708</v>
      </c>
      <c r="BJ63" s="3">
        <v>0.0010313822811093</v>
      </c>
      <c r="BK63" s="3">
        <v>0.0010028671343092</v>
      </c>
      <c r="BL63" s="3">
        <v>0.0009737826650047</v>
      </c>
      <c r="BM63" s="3">
        <v>0.0009441500282652</v>
      </c>
      <c r="BN63" s="3">
        <v>0.0009197569828988</v>
      </c>
      <c r="BO63" s="3">
        <v>0.0008964989615872</v>
      </c>
      <c r="BP63" s="3">
        <v>0.0008755172809869</v>
      </c>
      <c r="BQ63" s="3">
        <v>0.0008523838991041001</v>
      </c>
      <c r="BR63" s="3">
        <v>0.0008289289443999</v>
      </c>
      <c r="BS63" s="3">
        <v>0.000807987831351</v>
      </c>
      <c r="BT63" s="3">
        <v>0.000786824890088</v>
      </c>
      <c r="BU63" s="3">
        <v>0.0007668602799551</v>
      </c>
      <c r="BV63" s="3">
        <v>0.0007487916733586</v>
      </c>
      <c r="BW63" s="3">
        <v>0.0007303879020531</v>
      </c>
      <c r="BX63" s="3">
        <v>0.0007112667577022</v>
      </c>
      <c r="BY63" s="3">
        <v>0.000692618120626</v>
      </c>
      <c r="BZ63" s="3">
        <v>0.0006752581407698999</v>
      </c>
      <c r="CA63" s="3">
        <v>0.0006590490668337</v>
      </c>
      <c r="CB63" s="3">
        <v>0.0006426748201651999</v>
      </c>
      <c r="CC63" s="3">
        <v>0.0006255102397983001</v>
      </c>
      <c r="CD63" s="3">
        <v>0.000610639905265</v>
      </c>
      <c r="CE63" s="3">
        <v>0.0005945146631873</v>
      </c>
      <c r="CF63" s="3">
        <v>0.0005799331601139</v>
      </c>
      <c r="CG63" s="3">
        <v>0.0005648030222125</v>
      </c>
      <c r="CH63" s="3">
        <v>0.0005504879655778</v>
      </c>
      <c r="CI63" s="3">
        <v>0.0005354681852406</v>
      </c>
      <c r="CJ63" s="3">
        <v>0.0005260058266109</v>
      </c>
      <c r="CK63" s="3">
        <v>0.0005174174174412</v>
      </c>
      <c r="CL63" s="3">
        <v>0.0005095842672817</v>
      </c>
      <c r="CM63" s="3">
        <v>0.0005014170934429</v>
      </c>
      <c r="CN63" s="3">
        <v>0.0004933241452332</v>
      </c>
      <c r="CO63" s="3">
        <v>0.0004845836016132</v>
      </c>
      <c r="CP63" s="3">
        <v>0.000477167603471</v>
      </c>
      <c r="CQ63" s="3">
        <v>0.000470300560004</v>
      </c>
      <c r="CR63" s="3">
        <v>0.0004623506791984</v>
      </c>
      <c r="CS63" s="3">
        <v>0.000455172682529</v>
      </c>
      <c r="CT63" s="3">
        <v>0.0004484475249497</v>
      </c>
      <c r="CU63" s="3">
        <v>0.0004419902577927</v>
      </c>
      <c r="CV63" s="3">
        <v>0.0004361414514234</v>
      </c>
      <c r="CW63" s="3">
        <v>0.0004308113117013</v>
      </c>
      <c r="CX63" s="3">
        <v>0.0004256964609849</v>
      </c>
      <c r="CY63" s="3">
        <v>0.0004205628164263</v>
      </c>
      <c r="CZ63" s="3">
        <v>0.0004157798705232</v>
      </c>
      <c r="DA63" s="3">
        <v>0.000410970084951</v>
      </c>
      <c r="DB63" s="3">
        <v>0.0004062985763139</v>
      </c>
      <c r="DC63" s="3">
        <v>0.0004028196713204</v>
      </c>
      <c r="DD63" s="3">
        <v>0.0003979213043556</v>
      </c>
      <c r="DE63" s="3">
        <v>0.0003939023345687</v>
      </c>
      <c r="DF63" s="3">
        <v>0.0003898541489172</v>
      </c>
      <c r="DG63" s="3">
        <v>0.0003858823737877</v>
      </c>
      <c r="DH63" s="3">
        <v>0.0003819934820949</v>
      </c>
      <c r="DI63" s="3">
        <v>0.0003778184109708</v>
      </c>
      <c r="DJ63" s="3">
        <v>0.0003741733134024</v>
      </c>
      <c r="DK63" s="3">
        <v>0.000370334187765</v>
      </c>
      <c r="DL63" s="3">
        <v>0.0003662123528256</v>
      </c>
      <c r="DM63" s="3">
        <v>0.0003623933508256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0.0100569367468407</v>
      </c>
      <c r="H64" s="3">
        <v>0.0101181556702746</v>
      </c>
      <c r="I64" s="3">
        <v>0.0099880822875073</v>
      </c>
      <c r="J64" s="3">
        <v>0.009835828853166501</v>
      </c>
      <c r="K64" s="3">
        <v>0.0098890064036133</v>
      </c>
      <c r="L64" s="3">
        <v>0.0100266719384061</v>
      </c>
      <c r="M64" s="3">
        <v>0.0100113405745376</v>
      </c>
      <c r="N64" s="3">
        <v>0.0100026297316282</v>
      </c>
      <c r="O64" s="3">
        <v>0.0100635778820968</v>
      </c>
      <c r="P64" s="3">
        <v>0.0100259283085317</v>
      </c>
      <c r="Q64" s="3">
        <v>0.0100719824822722</v>
      </c>
      <c r="R64" s="3">
        <v>0.0101298837527842</v>
      </c>
      <c r="S64" s="3">
        <v>0.0102709502614312</v>
      </c>
      <c r="T64" s="3">
        <v>0.0103787087535265</v>
      </c>
      <c r="U64" s="3">
        <v>0.0104429591142796</v>
      </c>
      <c r="V64" s="3">
        <v>0.0105202552648375</v>
      </c>
      <c r="W64" s="3">
        <v>0.0105134095922755</v>
      </c>
      <c r="X64" s="3">
        <v>0.0105499350019873</v>
      </c>
      <c r="Y64" s="3">
        <v>0.0104658863827298</v>
      </c>
      <c r="Z64" s="3">
        <v>0.0101681293012085</v>
      </c>
      <c r="AA64" s="3">
        <v>0.0100616884623523</v>
      </c>
      <c r="AB64" s="3">
        <v>0.0097528000127569</v>
      </c>
      <c r="AC64" s="3">
        <v>0.0094031135702634</v>
      </c>
      <c r="AD64" s="3">
        <v>0.0089270211943142</v>
      </c>
      <c r="AE64" s="3">
        <v>0.008509382004914299</v>
      </c>
      <c r="AF64" s="3">
        <v>0.0080404408562854</v>
      </c>
      <c r="AG64" s="3">
        <v>0.0075541604373046</v>
      </c>
      <c r="AH64" s="3">
        <v>0.0070395236634094</v>
      </c>
      <c r="AI64" s="3">
        <v>0.0066978996943023</v>
      </c>
      <c r="AJ64" s="3">
        <v>0.0063284783316918</v>
      </c>
      <c r="AK64" s="3">
        <v>0.0058213109792019</v>
      </c>
      <c r="AL64" s="3">
        <v>0.0070764872212337</v>
      </c>
      <c r="AM64" s="3">
        <v>0.0069308983321101</v>
      </c>
      <c r="AN64" s="3">
        <v>0.0058240693339729</v>
      </c>
      <c r="AO64" s="3">
        <v>0.0057055705966688</v>
      </c>
      <c r="AP64" s="3">
        <v>0.005586243429769</v>
      </c>
      <c r="AQ64" s="3">
        <v>0.0054730143186672</v>
      </c>
      <c r="AR64" s="3">
        <v>0.0053604887894476</v>
      </c>
      <c r="AS64" s="3">
        <v>0.0052456212210363</v>
      </c>
      <c r="AT64" s="3">
        <v>0.0051388701130901</v>
      </c>
      <c r="AU64" s="3">
        <v>0.0050313159284316</v>
      </c>
      <c r="AV64" s="3">
        <v>0.0049308168967397</v>
      </c>
      <c r="AW64" s="3">
        <v>0.0048286350663823</v>
      </c>
      <c r="AX64" s="3">
        <v>0.0047337812091885</v>
      </c>
      <c r="AY64" s="3">
        <v>0.0046385828011678</v>
      </c>
      <c r="AZ64" s="3">
        <v>0.0045526713433508</v>
      </c>
      <c r="BA64" s="3">
        <v>0.0044628081993766</v>
      </c>
      <c r="BB64" s="3">
        <v>0.0043726636791078</v>
      </c>
      <c r="BC64" s="3">
        <v>0.0042887630085273</v>
      </c>
      <c r="BD64" s="3">
        <v>0.0042095906969592</v>
      </c>
      <c r="BE64" s="3">
        <v>0.0041232088387588</v>
      </c>
      <c r="BF64" s="3">
        <v>0.0040438679515095</v>
      </c>
      <c r="BG64" s="3">
        <v>0.0039654110686913</v>
      </c>
      <c r="BH64" s="3">
        <v>0.0038930590996652</v>
      </c>
      <c r="BI64" s="3">
        <v>0.0038226870171374</v>
      </c>
      <c r="BJ64" s="3">
        <v>0.0037601269758547</v>
      </c>
      <c r="BK64" s="3">
        <v>0.003692921589364</v>
      </c>
      <c r="BL64" s="3">
        <v>0.0036264993142368</v>
      </c>
      <c r="BM64" s="3">
        <v>0.0035634407010449</v>
      </c>
      <c r="BN64" s="3">
        <v>0.0035099043324746</v>
      </c>
      <c r="BO64" s="3">
        <v>0.0034562036647462</v>
      </c>
      <c r="BP64" s="3">
        <v>0.0034029171440321</v>
      </c>
      <c r="BQ64" s="3">
        <v>0.0033486169773977</v>
      </c>
      <c r="BR64" s="3">
        <v>0.0032974332414763</v>
      </c>
      <c r="BS64" s="3">
        <v>0.003246069700885</v>
      </c>
      <c r="BT64" s="3">
        <v>0.0031999658613989</v>
      </c>
      <c r="BU64" s="3">
        <v>0.0031506731616208</v>
      </c>
      <c r="BV64" s="3">
        <v>0.0031046938454659</v>
      </c>
      <c r="BW64" s="3">
        <v>0.0030571484388789</v>
      </c>
      <c r="BX64" s="3">
        <v>0.0030080820356801</v>
      </c>
      <c r="BY64" s="3">
        <v>0.0029617853094112</v>
      </c>
      <c r="BZ64" s="3">
        <v>0.0029153551765294</v>
      </c>
      <c r="CA64" s="3">
        <v>0.0028697422046961</v>
      </c>
      <c r="CB64" s="3">
        <v>0.0028211667418194</v>
      </c>
      <c r="CC64" s="3">
        <v>0.0027779467976097</v>
      </c>
      <c r="CD64" s="3">
        <v>0.0027330853980091</v>
      </c>
      <c r="CE64" s="3">
        <v>0.0026882277529983</v>
      </c>
      <c r="CF64" s="3">
        <v>0.0026449116570493</v>
      </c>
      <c r="CG64" s="3">
        <v>0.0025992339575607</v>
      </c>
      <c r="CH64" s="3">
        <v>0.0025590011991301</v>
      </c>
      <c r="CI64" s="3">
        <v>0.0025158466155368</v>
      </c>
      <c r="CJ64" s="3">
        <v>0.0024793405392658</v>
      </c>
      <c r="CK64" s="3">
        <v>0.0024427766766063</v>
      </c>
      <c r="CL64" s="3">
        <v>0.0024061900596096</v>
      </c>
      <c r="CM64" s="3">
        <v>0.0023726946999732</v>
      </c>
      <c r="CN64" s="3">
        <v>0.0023358333970961</v>
      </c>
      <c r="CO64" s="3">
        <v>0.0023003383694731</v>
      </c>
      <c r="CP64" s="3">
        <v>0.0022610339896944</v>
      </c>
      <c r="CQ64" s="3">
        <v>0.0022261091208141</v>
      </c>
      <c r="CR64" s="3">
        <v>0.0021915778800861</v>
      </c>
      <c r="CS64" s="3">
        <v>0.0021563197680325</v>
      </c>
      <c r="CT64" s="3">
        <v>0.0021191132047475</v>
      </c>
      <c r="CU64" s="3">
        <v>0.0020813683444379</v>
      </c>
      <c r="CV64" s="3">
        <v>0.0020491376059116</v>
      </c>
      <c r="CW64" s="3">
        <v>0.0020170868642834</v>
      </c>
      <c r="CX64" s="3">
        <v>0.0019866673576876</v>
      </c>
      <c r="CY64" s="3">
        <v>0.0019553840148269</v>
      </c>
      <c r="CZ64" s="3">
        <v>0.0019248762631896</v>
      </c>
      <c r="DA64" s="3">
        <v>0.0018955405623143</v>
      </c>
      <c r="DB64" s="3">
        <v>0.0018622948432575</v>
      </c>
      <c r="DC64" s="3">
        <v>0.0018296141467657</v>
      </c>
      <c r="DD64" s="3">
        <v>0.0017982837447933</v>
      </c>
      <c r="DE64" s="3">
        <v>0.0017707024096809</v>
      </c>
      <c r="DF64" s="3">
        <v>0.0017395849278086</v>
      </c>
      <c r="DG64" s="3">
        <v>0.001706982626155</v>
      </c>
      <c r="DH64" s="3">
        <v>0.0016764150552047</v>
      </c>
      <c r="DI64" s="3">
        <v>0.0016418117170091</v>
      </c>
      <c r="DJ64" s="3">
        <v>0.0016089988847496</v>
      </c>
      <c r="DK64" s="3">
        <v>0.0015769728425736</v>
      </c>
      <c r="DL64" s="3">
        <v>0.0015458909765555</v>
      </c>
      <c r="DM64" s="3">
        <v>0.0015176477431704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0.0078155094475072</v>
      </c>
      <c r="H65" s="3">
        <v>0.0078321234642131</v>
      </c>
      <c r="I65" s="3">
        <v>0.007890208500720799</v>
      </c>
      <c r="J65" s="3">
        <v>0.0079427655943152</v>
      </c>
      <c r="K65" s="3">
        <v>0.0082483474093936</v>
      </c>
      <c r="L65" s="3">
        <v>0.008321110041239199</v>
      </c>
      <c r="M65" s="3">
        <v>0.008367209439866101</v>
      </c>
      <c r="N65" s="3">
        <v>0.008172903963196001</v>
      </c>
      <c r="O65" s="3">
        <v>0.0082314966276495</v>
      </c>
      <c r="P65" s="3">
        <v>0.008158525159287101</v>
      </c>
      <c r="Q65" s="3">
        <v>0.0081237919696745</v>
      </c>
      <c r="R65" s="3">
        <v>0.0083549103215932</v>
      </c>
      <c r="S65" s="3">
        <v>0.0083690489658462</v>
      </c>
      <c r="T65" s="3">
        <v>0.008842410755748599</v>
      </c>
      <c r="U65" s="3">
        <v>0.009033142011205701</v>
      </c>
      <c r="V65" s="3">
        <v>0.0093189608510117</v>
      </c>
      <c r="W65" s="3">
        <v>0.0093895592879812</v>
      </c>
      <c r="X65" s="3">
        <v>0.009191914460552401</v>
      </c>
      <c r="Y65" s="3">
        <v>0.0089131882948153</v>
      </c>
      <c r="Z65" s="3">
        <v>0.008727120292423</v>
      </c>
      <c r="AA65" s="3">
        <v>0.0083452070236973</v>
      </c>
      <c r="AB65" s="3">
        <v>0.007915277943329401</v>
      </c>
      <c r="AC65" s="3">
        <v>0.0073125110398875</v>
      </c>
      <c r="AD65" s="3">
        <v>0.0066420896396658</v>
      </c>
      <c r="AE65" s="3">
        <v>0.0060759578846672</v>
      </c>
      <c r="AF65" s="3">
        <v>0.0054926882828078</v>
      </c>
      <c r="AG65" s="3">
        <v>0.004912262033695</v>
      </c>
      <c r="AH65" s="3">
        <v>0.0044844644638465</v>
      </c>
      <c r="AI65" s="3">
        <v>0.0039395249882407</v>
      </c>
      <c r="AJ65" s="3">
        <v>0.0036431638209833</v>
      </c>
      <c r="AK65" s="3">
        <v>0.003143932833062</v>
      </c>
      <c r="AL65" s="3">
        <v>0.0041009004234616</v>
      </c>
      <c r="AM65" s="3">
        <v>0.0039922320867412</v>
      </c>
      <c r="AN65" s="3">
        <v>0.0032864315112076</v>
      </c>
      <c r="AO65" s="3">
        <v>0.0032050042304071</v>
      </c>
      <c r="AP65" s="3">
        <v>0.003124732881285</v>
      </c>
      <c r="AQ65" s="3">
        <v>0.003046858886938</v>
      </c>
      <c r="AR65" s="3">
        <v>0.0029697265547829</v>
      </c>
      <c r="AS65" s="3">
        <v>0.0028923149067524</v>
      </c>
      <c r="AT65" s="3">
        <v>0.0028168802280414</v>
      </c>
      <c r="AU65" s="3">
        <v>0.0027447002962841</v>
      </c>
      <c r="AV65" s="3">
        <v>0.0026753560459892</v>
      </c>
      <c r="AW65" s="3">
        <v>0.0026094114706229</v>
      </c>
      <c r="AX65" s="3">
        <v>0.0025449931921084</v>
      </c>
      <c r="AY65" s="3">
        <v>0.0024786907793312</v>
      </c>
      <c r="AZ65" s="3">
        <v>0.0024184202140649</v>
      </c>
      <c r="BA65" s="3">
        <v>0.0023556808758082</v>
      </c>
      <c r="BB65" s="3">
        <v>0.0022936189109346</v>
      </c>
      <c r="BC65" s="3">
        <v>0.0022361526771068</v>
      </c>
      <c r="BD65" s="3">
        <v>0.0021766479172571</v>
      </c>
      <c r="BE65" s="3">
        <v>0.0021199033261116</v>
      </c>
      <c r="BF65" s="3">
        <v>0.0020646538179351</v>
      </c>
      <c r="BG65" s="3">
        <v>0.0020083556718163</v>
      </c>
      <c r="BH65" s="3">
        <v>0.0019590011312422</v>
      </c>
      <c r="BI65" s="3">
        <v>0.0019097051605743</v>
      </c>
      <c r="BJ65" s="3">
        <v>0.0018621430087688</v>
      </c>
      <c r="BK65" s="3">
        <v>0.0018187866014754</v>
      </c>
      <c r="BL65" s="3">
        <v>0.0017747907489581</v>
      </c>
      <c r="BM65" s="3">
        <v>0.0017289967877149</v>
      </c>
      <c r="BN65" s="3">
        <v>0.0016913324460015</v>
      </c>
      <c r="BO65" s="3">
        <v>0.001653867254209</v>
      </c>
      <c r="BP65" s="3">
        <v>0.0016195452548621</v>
      </c>
      <c r="BQ65" s="3">
        <v>0.0015829007531651</v>
      </c>
      <c r="BR65" s="3">
        <v>0.0015457062863704</v>
      </c>
      <c r="BS65" s="3">
        <v>0.0015124286232786</v>
      </c>
      <c r="BT65" s="3">
        <v>0.0014794263258965</v>
      </c>
      <c r="BU65" s="3">
        <v>0.0014473835131976</v>
      </c>
      <c r="BV65" s="3">
        <v>0.0014172690586547</v>
      </c>
      <c r="BW65" s="3">
        <v>0.0013867394533271</v>
      </c>
      <c r="BX65" s="3">
        <v>0.0013544711814186</v>
      </c>
      <c r="BY65" s="3">
        <v>0.0013229222661155</v>
      </c>
      <c r="BZ65" s="3">
        <v>0.0012935209956226</v>
      </c>
      <c r="CA65" s="3">
        <v>0.0012656192884578</v>
      </c>
      <c r="CB65" s="3">
        <v>0.0012375832312014</v>
      </c>
      <c r="CC65" s="3">
        <v>0.0012085324479417</v>
      </c>
      <c r="CD65" s="3">
        <v>0.0011826362259141</v>
      </c>
      <c r="CE65" s="3">
        <v>0.0011544866140352</v>
      </c>
      <c r="CF65" s="3">
        <v>0.0011292549867239</v>
      </c>
      <c r="CG65" s="3">
        <v>0.0011025759887586</v>
      </c>
      <c r="CH65" s="3">
        <v>0.0010772499931328</v>
      </c>
      <c r="CI65" s="3">
        <v>0.0010506854191881</v>
      </c>
      <c r="CJ65" s="3">
        <v>0.0010329198083298</v>
      </c>
      <c r="CK65" s="3">
        <v>0.0010155097127268</v>
      </c>
      <c r="CL65" s="3">
        <v>0.0009996579258213</v>
      </c>
      <c r="CM65" s="3">
        <v>0.0009831180275187</v>
      </c>
      <c r="CN65" s="3">
        <v>0.0009667613535875</v>
      </c>
      <c r="CO65" s="3">
        <v>0.0009494389624649</v>
      </c>
      <c r="CP65" s="3">
        <v>0.0009341262329249</v>
      </c>
      <c r="CQ65" s="3">
        <v>0.0009194594091595</v>
      </c>
      <c r="CR65" s="3">
        <v>0.0009031367222988</v>
      </c>
      <c r="CS65" s="3">
        <v>0.0008882847839697</v>
      </c>
      <c r="CT65" s="3">
        <v>0.0008742548353358</v>
      </c>
      <c r="CU65" s="3">
        <v>0.0008608970359377</v>
      </c>
      <c r="CV65" s="3">
        <v>0.0008482912202715</v>
      </c>
      <c r="CW65" s="3">
        <v>0.0008365897526033</v>
      </c>
      <c r="CX65" s="3">
        <v>0.000825460444734</v>
      </c>
      <c r="CY65" s="3">
        <v>0.0008140026833564</v>
      </c>
      <c r="CZ65" s="3">
        <v>0.0008036669726233</v>
      </c>
      <c r="DA65" s="3">
        <v>0.0007932656037309</v>
      </c>
      <c r="DB65" s="3">
        <v>0.0007829702617074</v>
      </c>
      <c r="DC65" s="3">
        <v>0.0007747123867811</v>
      </c>
      <c r="DD65" s="3">
        <v>0.0007639064871623</v>
      </c>
      <c r="DE65" s="3">
        <v>0.0007548740728269</v>
      </c>
      <c r="DF65" s="3">
        <v>0.0007454456674723</v>
      </c>
      <c r="DG65" s="3">
        <v>0.0007363853637531</v>
      </c>
      <c r="DH65" s="3">
        <v>0.0007272507224054</v>
      </c>
      <c r="DI65" s="3">
        <v>0.0007178899923172</v>
      </c>
      <c r="DJ65" s="3">
        <v>0.0007093374437276</v>
      </c>
      <c r="DK65" s="3">
        <v>0.0007006048627956</v>
      </c>
      <c r="DL65" s="3">
        <v>0.0006913570237678999</v>
      </c>
      <c r="DM65" s="3">
        <v>0.0006825007480317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0.0139537483685806</v>
      </c>
      <c r="H66" s="3">
        <v>0.0140440922129312</v>
      </c>
      <c r="I66" s="3">
        <v>0.0139625585717253</v>
      </c>
      <c r="J66" s="3">
        <v>0.0139288169984213</v>
      </c>
      <c r="K66" s="3">
        <v>0.0140617348269103</v>
      </c>
      <c r="L66" s="3">
        <v>0.014333632334151</v>
      </c>
      <c r="M66" s="3">
        <v>0.0143859712617943</v>
      </c>
      <c r="N66" s="3">
        <v>0.0144863669225812</v>
      </c>
      <c r="O66" s="3">
        <v>0.0146902161027178</v>
      </c>
      <c r="P66" s="3">
        <v>0.0147771912666313</v>
      </c>
      <c r="Q66" s="3">
        <v>0.014984304330014</v>
      </c>
      <c r="R66" s="3">
        <v>0.0151967672640646</v>
      </c>
      <c r="S66" s="3">
        <v>0.0155115807034642</v>
      </c>
      <c r="T66" s="3">
        <v>0.0157653402743748</v>
      </c>
      <c r="U66" s="3">
        <v>0.0159445735535654</v>
      </c>
      <c r="V66" s="3">
        <v>0.0161301333718413</v>
      </c>
      <c r="W66" s="3">
        <v>0.0161891331983309</v>
      </c>
      <c r="X66" s="3">
        <v>0.0163400548302842</v>
      </c>
      <c r="Y66" s="3">
        <v>0.0162919396000594</v>
      </c>
      <c r="Z66" s="3">
        <v>0.0159353824376777</v>
      </c>
      <c r="AA66" s="3">
        <v>0.015792836650648</v>
      </c>
      <c r="AB66" s="3">
        <v>0.0154158264509485</v>
      </c>
      <c r="AC66" s="3">
        <v>0.0149824603998219</v>
      </c>
      <c r="AD66" s="3">
        <v>0.0143561140756691</v>
      </c>
      <c r="AE66" s="3">
        <v>0.0138401660287607</v>
      </c>
      <c r="AF66" s="3">
        <v>0.0132498349606527</v>
      </c>
      <c r="AG66" s="3">
        <v>0.0126053505270305</v>
      </c>
      <c r="AH66" s="3">
        <v>0.0118852631429185</v>
      </c>
      <c r="AI66" s="3">
        <v>0.0114858838769297</v>
      </c>
      <c r="AJ66" s="3">
        <v>0.0109316948076616</v>
      </c>
      <c r="AK66" s="3">
        <v>0.0111590408897774</v>
      </c>
      <c r="AL66" s="3">
        <v>0.0135461640970075</v>
      </c>
      <c r="AM66" s="3">
        <v>0.0129882419192534</v>
      </c>
      <c r="AN66" s="3">
        <v>0.0102724560611178</v>
      </c>
      <c r="AO66" s="3">
        <v>0.010100043389575</v>
      </c>
      <c r="AP66" s="3">
        <v>0.009927806836088999</v>
      </c>
      <c r="AQ66" s="3">
        <v>0.009766409630556101</v>
      </c>
      <c r="AR66" s="3">
        <v>0.0096071258838647</v>
      </c>
      <c r="AS66" s="3">
        <v>0.009451816469095899</v>
      </c>
      <c r="AT66" s="3">
        <v>0.009309319602593</v>
      </c>
      <c r="AU66" s="3">
        <v>0.009167455931931001</v>
      </c>
      <c r="AV66" s="3">
        <v>0.0090391398696614</v>
      </c>
      <c r="AW66" s="3">
        <v>0.008907297953749701</v>
      </c>
      <c r="AX66" s="3">
        <v>0.008786305441825199</v>
      </c>
      <c r="AY66" s="3">
        <v>0.0086614989373299</v>
      </c>
      <c r="AZ66" s="3">
        <v>0.008546702029412</v>
      </c>
      <c r="BA66" s="3">
        <v>0.0084248327259186</v>
      </c>
      <c r="BB66" s="3">
        <v>0.008299834116011401</v>
      </c>
      <c r="BC66" s="3">
        <v>0.0081849815753715</v>
      </c>
      <c r="BD66" s="3">
        <v>0.0080721959656627</v>
      </c>
      <c r="BE66" s="3">
        <v>0.007954534516048</v>
      </c>
      <c r="BF66" s="3">
        <v>0.007847127797344301</v>
      </c>
      <c r="BG66" s="3">
        <v>0.0077412292389139</v>
      </c>
      <c r="BH66" s="3">
        <v>0.0076420836222937</v>
      </c>
      <c r="BI66" s="3">
        <v>0.0075389163484103</v>
      </c>
      <c r="BJ66" s="3">
        <v>0.0074445400204448</v>
      </c>
      <c r="BK66" s="3">
        <v>0.0073448544355611</v>
      </c>
      <c r="BL66" s="3">
        <v>0.0072440485848671</v>
      </c>
      <c r="BM66" s="3">
        <v>0.0071479065189685</v>
      </c>
      <c r="BN66" s="3">
        <v>0.0070626961684309</v>
      </c>
      <c r="BO66" s="3">
        <v>0.0069763638360939</v>
      </c>
      <c r="BP66" s="3">
        <v>0.0068891212040811</v>
      </c>
      <c r="BQ66" s="3">
        <v>0.0068003684545287</v>
      </c>
      <c r="BR66" s="3">
        <v>0.0067170929206495</v>
      </c>
      <c r="BS66" s="3">
        <v>0.0066430951167562</v>
      </c>
      <c r="BT66" s="3">
        <v>0.0065742116784433</v>
      </c>
      <c r="BU66" s="3">
        <v>0.0065050200521028</v>
      </c>
      <c r="BV66" s="3">
        <v>0.0064399949617372</v>
      </c>
      <c r="BW66" s="3">
        <v>0.0063695526912431</v>
      </c>
      <c r="BX66" s="3">
        <v>0.0062943675876054</v>
      </c>
      <c r="BY66" s="3">
        <v>0.0062167174781579</v>
      </c>
      <c r="BZ66" s="3">
        <v>0.0061400467932699</v>
      </c>
      <c r="CA66" s="3">
        <v>0.0060657953668449</v>
      </c>
      <c r="CB66" s="3">
        <v>0.0059875322778068</v>
      </c>
      <c r="CC66" s="3">
        <v>0.0059162800477067</v>
      </c>
      <c r="CD66" s="3">
        <v>0.0058465632327262</v>
      </c>
      <c r="CE66" s="3">
        <v>0.00577665483112</v>
      </c>
      <c r="CF66" s="3">
        <v>0.0057050722856276</v>
      </c>
      <c r="CG66" s="3">
        <v>0.005630919422666</v>
      </c>
      <c r="CH66" s="3">
        <v>0.0055641976783627</v>
      </c>
      <c r="CI66" s="3">
        <v>0.005494049736736</v>
      </c>
      <c r="CJ66" s="3">
        <v>0.0054260293827562</v>
      </c>
      <c r="CK66" s="3">
        <v>0.0053587321436826</v>
      </c>
      <c r="CL66" s="3">
        <v>0.0052910936520785</v>
      </c>
      <c r="CM66" s="3">
        <v>0.0052279851604767</v>
      </c>
      <c r="CN66" s="3">
        <v>0.0051603485156236</v>
      </c>
      <c r="CO66" s="3">
        <v>0.0050954965990029</v>
      </c>
      <c r="CP66" s="3">
        <v>0.0050234119362381</v>
      </c>
      <c r="CQ66" s="3">
        <v>0.0049602008626933</v>
      </c>
      <c r="CR66" s="3">
        <v>0.0048948086468353</v>
      </c>
      <c r="CS66" s="3">
        <v>0.0048301587237956</v>
      </c>
      <c r="CT66" s="3">
        <v>0.0047614734434246</v>
      </c>
      <c r="CU66" s="3">
        <v>0.0046925331048153</v>
      </c>
      <c r="CV66" s="3">
        <v>0.0046259263102539</v>
      </c>
      <c r="CW66" s="3">
        <v>0.0045571992016828</v>
      </c>
      <c r="CX66" s="3">
        <v>0.0044922976198448</v>
      </c>
      <c r="CY66" s="3">
        <v>0.0044260133684121</v>
      </c>
      <c r="CZ66" s="3">
        <v>0.0043603024194549</v>
      </c>
      <c r="DA66" s="3">
        <v>0.004297295905978</v>
      </c>
      <c r="DB66" s="3">
        <v>0.0042259072980101</v>
      </c>
      <c r="DC66" s="3">
        <v>0.0041555477163663</v>
      </c>
      <c r="DD66" s="3">
        <v>0.004090572432193</v>
      </c>
      <c r="DE66" s="3">
        <v>0.0040315397091372</v>
      </c>
      <c r="DF66" s="3">
        <v>0.0039666043605098</v>
      </c>
      <c r="DG66" s="3">
        <v>0.0038976719127389</v>
      </c>
      <c r="DH66" s="3">
        <v>0.0038338632848058</v>
      </c>
      <c r="DI66" s="3">
        <v>0.0037633557325928</v>
      </c>
      <c r="DJ66" s="3">
        <v>0.0036949718383971</v>
      </c>
      <c r="DK66" s="3">
        <v>0.0036295880586975</v>
      </c>
      <c r="DL66" s="3">
        <v>0.0035654344739297</v>
      </c>
      <c r="DM66" s="3">
        <v>0.0035042389908777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0.0101761792958764</v>
      </c>
      <c r="H67" s="3">
        <v>0.0102127615879191</v>
      </c>
      <c r="I67" s="3">
        <v>0.0102974725877409</v>
      </c>
      <c r="J67" s="3">
        <v>0.0103967888403766</v>
      </c>
      <c r="K67" s="3">
        <v>0.0108601472935203</v>
      </c>
      <c r="L67" s="3">
        <v>0.0110078913386364</v>
      </c>
      <c r="M67" s="3">
        <v>0.0111326112732176</v>
      </c>
      <c r="N67" s="3">
        <v>0.0109612085503752</v>
      </c>
      <c r="O67" s="3">
        <v>0.0111286062262734</v>
      </c>
      <c r="P67" s="3">
        <v>0.01116731628791</v>
      </c>
      <c r="Q67" s="3">
        <v>0.0112626090328999</v>
      </c>
      <c r="R67" s="3">
        <v>0.0116883214972934</v>
      </c>
      <c r="S67" s="3">
        <v>0.0118280135955405</v>
      </c>
      <c r="T67" s="3">
        <v>0.0125693271388723</v>
      </c>
      <c r="U67" s="3">
        <v>0.0129265638353898</v>
      </c>
      <c r="V67" s="3">
        <v>0.0133099356026469</v>
      </c>
      <c r="W67" s="3">
        <v>0.0134751544340453</v>
      </c>
      <c r="X67" s="3">
        <v>0.0133232476931901</v>
      </c>
      <c r="Y67" s="3">
        <v>0.0130165773432435</v>
      </c>
      <c r="Z67" s="3">
        <v>0.0128358315475686</v>
      </c>
      <c r="AA67" s="3">
        <v>0.0123654832530601</v>
      </c>
      <c r="AB67" s="3">
        <v>0.0118484232766594</v>
      </c>
      <c r="AC67" s="3">
        <v>0.0110927243378998</v>
      </c>
      <c r="AD67" s="3">
        <v>0.0102571146478193</v>
      </c>
      <c r="AE67" s="3">
        <v>0.009558245401265901</v>
      </c>
      <c r="AF67" s="3">
        <v>0.008854926172567</v>
      </c>
      <c r="AG67" s="3">
        <v>0.008084346613690801</v>
      </c>
      <c r="AH67" s="3">
        <v>0.0075152582540437</v>
      </c>
      <c r="AI67" s="3">
        <v>0.0067232593826042</v>
      </c>
      <c r="AJ67" s="3">
        <v>0.0063030790099551</v>
      </c>
      <c r="AK67" s="3">
        <v>0.0061604203913878</v>
      </c>
      <c r="AL67" s="3">
        <v>0.007583163322317</v>
      </c>
      <c r="AM67" s="3">
        <v>0.0072989673463425</v>
      </c>
      <c r="AN67" s="3">
        <v>0.0058566255867067</v>
      </c>
      <c r="AO67" s="3">
        <v>0.0057420321227838</v>
      </c>
      <c r="AP67" s="3">
        <v>0.0056323813308713</v>
      </c>
      <c r="AQ67" s="3">
        <v>0.0055254583317689</v>
      </c>
      <c r="AR67" s="3">
        <v>0.0054186411849455</v>
      </c>
      <c r="AS67" s="3">
        <v>0.0053145934018098</v>
      </c>
      <c r="AT67" s="3">
        <v>0.0052119284173804</v>
      </c>
      <c r="AU67" s="3">
        <v>0.005117688417236</v>
      </c>
      <c r="AV67" s="3">
        <v>0.0050261102648361</v>
      </c>
      <c r="AW67" s="3">
        <v>0.0049394551946326</v>
      </c>
      <c r="AX67" s="3">
        <v>0.0048531995165209</v>
      </c>
      <c r="AY67" s="3">
        <v>0.0047646902961433</v>
      </c>
      <c r="AZ67" s="3">
        <v>0.0046816045623472</v>
      </c>
      <c r="BA67" s="3">
        <v>0.0045933669799192</v>
      </c>
      <c r="BB67" s="3">
        <v>0.0045052839549799</v>
      </c>
      <c r="BC67" s="3">
        <v>0.0044214000186931</v>
      </c>
      <c r="BD67" s="3">
        <v>0.0043386798874497</v>
      </c>
      <c r="BE67" s="3">
        <v>0.0042569999391461</v>
      </c>
      <c r="BF67" s="3">
        <v>0.0041800375420629</v>
      </c>
      <c r="BG67" s="3">
        <v>0.0041028984596135</v>
      </c>
      <c r="BH67" s="3">
        <v>0.0040318696116187</v>
      </c>
      <c r="BI67" s="3">
        <v>0.003956912623581</v>
      </c>
      <c r="BJ67" s="3">
        <v>0.0038838985270684</v>
      </c>
      <c r="BK67" s="3">
        <v>0.0038153371715252</v>
      </c>
      <c r="BL67" s="3">
        <v>0.0037469890875458</v>
      </c>
      <c r="BM67" s="3">
        <v>0.003673754313664</v>
      </c>
      <c r="BN67" s="3">
        <v>0.0036138338740274</v>
      </c>
      <c r="BO67" s="3">
        <v>0.0035519789471688</v>
      </c>
      <c r="BP67" s="3">
        <v>0.003494246130143</v>
      </c>
      <c r="BQ67" s="3">
        <v>0.0034339501796323</v>
      </c>
      <c r="BR67" s="3">
        <v>0.0033728852789509</v>
      </c>
      <c r="BS67" s="3">
        <v>0.0033206312643113</v>
      </c>
      <c r="BT67" s="3">
        <v>0.0032704750319179</v>
      </c>
      <c r="BU67" s="3">
        <v>0.0032213300971055</v>
      </c>
      <c r="BV67" s="3">
        <v>0.0031733912551246</v>
      </c>
      <c r="BW67" s="3">
        <v>0.0031238742039314</v>
      </c>
      <c r="BX67" s="3">
        <v>0.0030677628927054</v>
      </c>
      <c r="BY67" s="3">
        <v>0.0030098239139238</v>
      </c>
      <c r="BZ67" s="3">
        <v>0.0029564702971843</v>
      </c>
      <c r="CA67" s="3">
        <v>0.0029049842638015</v>
      </c>
      <c r="CB67" s="3">
        <v>0.0028544686512646</v>
      </c>
      <c r="CC67" s="3">
        <v>0.0028030545265706</v>
      </c>
      <c r="CD67" s="3">
        <v>0.0027567129821045</v>
      </c>
      <c r="CE67" s="3">
        <v>0.0027057105642263</v>
      </c>
      <c r="CF67" s="3">
        <v>0.0026606330220328</v>
      </c>
      <c r="CG67" s="3">
        <v>0.0026115546303914</v>
      </c>
      <c r="CH67" s="3">
        <v>0.0025649538957112</v>
      </c>
      <c r="CI67" s="3">
        <v>0.002515920901841</v>
      </c>
      <c r="CJ67" s="3">
        <v>0.0024785912146858</v>
      </c>
      <c r="CK67" s="3">
        <v>0.0024390573345701</v>
      </c>
      <c r="CL67" s="3">
        <v>0.0024033045808969</v>
      </c>
      <c r="CM67" s="3">
        <v>0.0023657282223992</v>
      </c>
      <c r="CN67" s="3">
        <v>0.0023288195980416</v>
      </c>
      <c r="CO67" s="3">
        <v>0.0022900825412085</v>
      </c>
      <c r="CP67" s="3">
        <v>0.0022554965293103</v>
      </c>
      <c r="CQ67" s="3">
        <v>0.0022214410306324</v>
      </c>
      <c r="CR67" s="3">
        <v>0.0021840337460143</v>
      </c>
      <c r="CS67" s="3">
        <v>0.0021498699935538</v>
      </c>
      <c r="CT67" s="3">
        <v>0.0021177545053294</v>
      </c>
      <c r="CU67" s="3">
        <v>0.0020870321975295</v>
      </c>
      <c r="CV67" s="3">
        <v>0.0020538515912146</v>
      </c>
      <c r="CW67" s="3">
        <v>0.0020231445327846</v>
      </c>
      <c r="CX67" s="3">
        <v>0.001994303019161</v>
      </c>
      <c r="CY67" s="3">
        <v>0.0019639198420074</v>
      </c>
      <c r="CZ67" s="3">
        <v>0.0019367861091346</v>
      </c>
      <c r="DA67" s="3">
        <v>0.0019088746395768</v>
      </c>
      <c r="DB67" s="3">
        <v>0.0018803856217798</v>
      </c>
      <c r="DC67" s="3">
        <v>0.0018565673288244</v>
      </c>
      <c r="DD67" s="3">
        <v>0.0018265164434089</v>
      </c>
      <c r="DE67" s="3">
        <v>0.0018014909398342</v>
      </c>
      <c r="DF67" s="3">
        <v>0.0017755036779766</v>
      </c>
      <c r="DG67" s="3">
        <v>0.0017503626086492</v>
      </c>
      <c r="DH67" s="3">
        <v>0.0017250230912051</v>
      </c>
      <c r="DI67" s="3">
        <v>0.0016996832064363</v>
      </c>
      <c r="DJ67" s="3">
        <v>0.0016760842078731</v>
      </c>
      <c r="DK67" s="3">
        <v>0.0016524133066939</v>
      </c>
      <c r="DL67" s="3">
        <v>0.0016283276089999</v>
      </c>
      <c r="DM67" s="3">
        <v>0.0016049361245169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0.0221861869712938</v>
      </c>
      <c r="H68" s="3">
        <v>0.0223024430500603</v>
      </c>
      <c r="I68" s="3">
        <v>0.0223509216204773</v>
      </c>
      <c r="J68" s="3">
        <v>0.022279333473985</v>
      </c>
      <c r="K68" s="3">
        <v>0.022476508917466</v>
      </c>
      <c r="L68" s="3">
        <v>0.0229003281941045</v>
      </c>
      <c r="M68" s="3">
        <v>0.0229720002308703</v>
      </c>
      <c r="N68" s="3">
        <v>0.0231536922907377</v>
      </c>
      <c r="O68" s="3">
        <v>0.0234615858011433</v>
      </c>
      <c r="P68" s="3">
        <v>0.0236101479065742</v>
      </c>
      <c r="Q68" s="3">
        <v>0.0238885045661922</v>
      </c>
      <c r="R68" s="3">
        <v>0.0241490899104254</v>
      </c>
      <c r="S68" s="3">
        <v>0.0245356072019825</v>
      </c>
      <c r="T68" s="3">
        <v>0.0248642776130949</v>
      </c>
      <c r="U68" s="3">
        <v>0.0251267633610297</v>
      </c>
      <c r="V68" s="3">
        <v>0.025390989539266</v>
      </c>
      <c r="W68" s="3">
        <v>0.0255153743475924</v>
      </c>
      <c r="X68" s="3">
        <v>0.0257782280275271</v>
      </c>
      <c r="Y68" s="3">
        <v>0.0257985158474065</v>
      </c>
      <c r="Z68" s="3">
        <v>0.0254649091764515</v>
      </c>
      <c r="AA68" s="3">
        <v>0.0253355774026439</v>
      </c>
      <c r="AB68" s="3">
        <v>0.0249527279857867</v>
      </c>
      <c r="AC68" s="3">
        <v>0.0244852425240144</v>
      </c>
      <c r="AD68" s="3">
        <v>0.0237637117418486</v>
      </c>
      <c r="AE68" s="3">
        <v>0.0231588848074779</v>
      </c>
      <c r="AF68" s="3">
        <v>0.0224643673257412</v>
      </c>
      <c r="AG68" s="3">
        <v>0.0216751797873815</v>
      </c>
      <c r="AH68" s="3">
        <v>0.0207599382478565</v>
      </c>
      <c r="AI68" s="3">
        <v>0.0203131799640202</v>
      </c>
      <c r="AJ68" s="3">
        <v>0.0195787718427094</v>
      </c>
      <c r="AK68" s="3">
        <v>0.0214580989018939</v>
      </c>
      <c r="AL68" s="3">
        <v>0.0256424566284974</v>
      </c>
      <c r="AM68" s="3">
        <v>0.0243791979116814</v>
      </c>
      <c r="AN68" s="3">
        <v>0.0187393120856298</v>
      </c>
      <c r="AO68" s="3">
        <v>0.018578483050163</v>
      </c>
      <c r="AP68" s="3">
        <v>0.0184218401045192</v>
      </c>
      <c r="AQ68" s="3">
        <v>0.0182862257525642</v>
      </c>
      <c r="AR68" s="3">
        <v>0.0181519443788471</v>
      </c>
      <c r="AS68" s="3">
        <v>0.0180203321621231</v>
      </c>
      <c r="AT68" s="3">
        <v>0.0178866391490592</v>
      </c>
      <c r="AU68" s="3">
        <v>0.0177342734106052</v>
      </c>
      <c r="AV68" s="3">
        <v>0.0175874664377533</v>
      </c>
      <c r="AW68" s="3">
        <v>0.0174149455173095</v>
      </c>
      <c r="AX68" s="3">
        <v>0.0172471447123159</v>
      </c>
      <c r="AY68" s="3">
        <v>0.0170603786366559</v>
      </c>
      <c r="AZ68" s="3">
        <v>0.0168862195915552</v>
      </c>
      <c r="BA68" s="3">
        <v>0.0167070425060775</v>
      </c>
      <c r="BB68" s="3">
        <v>0.0165262053398401</v>
      </c>
      <c r="BC68" s="3">
        <v>0.0163730671932147</v>
      </c>
      <c r="BD68" s="3">
        <v>0.0162184006486459</v>
      </c>
      <c r="BE68" s="3">
        <v>0.016073541467084</v>
      </c>
      <c r="BF68" s="3">
        <v>0.0159471988657329</v>
      </c>
      <c r="BG68" s="3">
        <v>0.0158224036103734</v>
      </c>
      <c r="BH68" s="3">
        <v>0.0157018903098116</v>
      </c>
      <c r="BI68" s="3">
        <v>0.0155680943368029</v>
      </c>
      <c r="BJ68" s="3">
        <v>0.0154443039079184</v>
      </c>
      <c r="BK68" s="3">
        <v>0.0153150172181015</v>
      </c>
      <c r="BL68" s="3">
        <v>0.0151769130532096</v>
      </c>
      <c r="BM68" s="3">
        <v>0.0150458330319684</v>
      </c>
      <c r="BN68" s="3">
        <v>0.0149235755365721</v>
      </c>
      <c r="BO68" s="3">
        <v>0.0148022253588596</v>
      </c>
      <c r="BP68" s="3">
        <v>0.0146817434350686</v>
      </c>
      <c r="BQ68" s="3">
        <v>0.0145651941082949</v>
      </c>
      <c r="BR68" s="3">
        <v>0.0144520093197127</v>
      </c>
      <c r="BS68" s="3">
        <v>0.0143550133729156</v>
      </c>
      <c r="BT68" s="3">
        <v>0.0142438033474169</v>
      </c>
      <c r="BU68" s="3">
        <v>0.0141383555786279</v>
      </c>
      <c r="BV68" s="3">
        <v>0.0140373197628908</v>
      </c>
      <c r="BW68" s="3">
        <v>0.0139249033483211</v>
      </c>
      <c r="BX68" s="3">
        <v>0.0138128180929057</v>
      </c>
      <c r="BY68" s="3">
        <v>0.0136899584202566</v>
      </c>
      <c r="BZ68" s="3">
        <v>0.0135695951039507</v>
      </c>
      <c r="CA68" s="3">
        <v>0.0134516848950729</v>
      </c>
      <c r="CB68" s="3">
        <v>0.0133310193432036</v>
      </c>
      <c r="CC68" s="3">
        <v>0.0132247656209475</v>
      </c>
      <c r="CD68" s="3">
        <v>0.0131355507096892</v>
      </c>
      <c r="CE68" s="3">
        <v>0.01304971086051</v>
      </c>
      <c r="CF68" s="3">
        <v>0.0129521767605803</v>
      </c>
      <c r="CG68" s="3">
        <v>0.0128508223632845</v>
      </c>
      <c r="CH68" s="3">
        <v>0.0127490089216626</v>
      </c>
      <c r="CI68" s="3">
        <v>0.0126367686876458</v>
      </c>
      <c r="CJ68" s="3">
        <v>0.0125078705349572</v>
      </c>
      <c r="CK68" s="3">
        <v>0.0123860178698242</v>
      </c>
      <c r="CL68" s="3">
        <v>0.0122639840961952</v>
      </c>
      <c r="CM68" s="3">
        <v>0.0121505040331186</v>
      </c>
      <c r="CN68" s="3">
        <v>0.0120369025484566</v>
      </c>
      <c r="CO68" s="3">
        <v>0.0119278901942966</v>
      </c>
      <c r="CP68" s="3">
        <v>0.0118019749296899</v>
      </c>
      <c r="CQ68" s="3">
        <v>0.0116967228493826</v>
      </c>
      <c r="CR68" s="3">
        <v>0.0115806217021169</v>
      </c>
      <c r="CS68" s="3">
        <v>0.0114697082678064</v>
      </c>
      <c r="CT68" s="3">
        <v>0.0113511572569206</v>
      </c>
      <c r="CU68" s="3">
        <v>0.0112337700666976</v>
      </c>
      <c r="CV68" s="3">
        <v>0.0110999429369491</v>
      </c>
      <c r="CW68" s="3">
        <v>0.0109581569807582</v>
      </c>
      <c r="CX68" s="3">
        <v>0.0108250997614103</v>
      </c>
      <c r="CY68" s="3">
        <v>0.010690219342627</v>
      </c>
      <c r="CZ68" s="3">
        <v>0.010558709790421</v>
      </c>
      <c r="DA68" s="3">
        <v>0.0104323204965063</v>
      </c>
      <c r="DB68" s="3">
        <v>0.0102845534422126</v>
      </c>
      <c r="DC68" s="3">
        <v>0.0101404271236673</v>
      </c>
      <c r="DD68" s="3">
        <v>0.0100137197558512</v>
      </c>
      <c r="DE68" s="3">
        <v>0.0098935607168423</v>
      </c>
      <c r="DF68" s="3">
        <v>0.0097648399977322</v>
      </c>
      <c r="DG68" s="3">
        <v>0.009627234041274</v>
      </c>
      <c r="DH68" s="3">
        <v>0.0095022234510096</v>
      </c>
      <c r="DI68" s="3">
        <v>0.0093655186413307</v>
      </c>
      <c r="DJ68" s="3">
        <v>0.009227664771136601</v>
      </c>
      <c r="DK68" s="3">
        <v>0.00909599247163</v>
      </c>
      <c r="DL68" s="3">
        <v>0.008964140086278501</v>
      </c>
      <c r="DM68" s="3">
        <v>0.0088299806970674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0.0164493392914617</v>
      </c>
      <c r="H69" s="3">
        <v>0.0164982608372579</v>
      </c>
      <c r="I69" s="3">
        <v>0.0166170816946501</v>
      </c>
      <c r="J69" s="3">
        <v>0.0167925755994695</v>
      </c>
      <c r="K69" s="3">
        <v>0.0174779136365411</v>
      </c>
      <c r="L69" s="3">
        <v>0.0176979044017141</v>
      </c>
      <c r="M69" s="3">
        <v>0.0178763569685917</v>
      </c>
      <c r="N69" s="3">
        <v>0.0176467837645394</v>
      </c>
      <c r="O69" s="3">
        <v>0.0178702611341994</v>
      </c>
      <c r="P69" s="3">
        <v>0.0179619872989538</v>
      </c>
      <c r="Q69" s="3">
        <v>0.0181279381430244</v>
      </c>
      <c r="R69" s="3">
        <v>0.0186789560528638</v>
      </c>
      <c r="S69" s="3">
        <v>0.0188592742287876</v>
      </c>
      <c r="T69" s="3">
        <v>0.0197992542046638</v>
      </c>
      <c r="U69" s="3">
        <v>0.0202559161384761</v>
      </c>
      <c r="V69" s="3">
        <v>0.0205938873977477</v>
      </c>
      <c r="W69" s="3">
        <v>0.0207787272732495</v>
      </c>
      <c r="X69" s="3">
        <v>0.0206244487107074</v>
      </c>
      <c r="Y69" s="3">
        <v>0.0202692863239308</v>
      </c>
      <c r="Z69" s="3">
        <v>0.0200945125564701</v>
      </c>
      <c r="AA69" s="3">
        <v>0.0196140243582684</v>
      </c>
      <c r="AB69" s="3">
        <v>0.0190714397813255</v>
      </c>
      <c r="AC69" s="3">
        <v>0.0182227276843111</v>
      </c>
      <c r="AD69" s="3">
        <v>0.0172825536634241</v>
      </c>
      <c r="AE69" s="3">
        <v>0.0164922459847095</v>
      </c>
      <c r="AF69" s="3">
        <v>0.0157016186983636</v>
      </c>
      <c r="AG69" s="3">
        <v>0.0146994603649237</v>
      </c>
      <c r="AH69" s="3">
        <v>0.013949850400448</v>
      </c>
      <c r="AI69" s="3">
        <v>0.0127828436182359</v>
      </c>
      <c r="AJ69" s="3">
        <v>0.0121149313823824</v>
      </c>
      <c r="AK69" s="3">
        <v>0.0125417380962704</v>
      </c>
      <c r="AL69" s="3">
        <v>0.014796254101603</v>
      </c>
      <c r="AM69" s="3">
        <v>0.0141853378082587</v>
      </c>
      <c r="AN69" s="3">
        <v>0.0114098142429612</v>
      </c>
      <c r="AO69" s="3">
        <v>0.0112549788625708</v>
      </c>
      <c r="AP69" s="3">
        <v>0.0111237085082553</v>
      </c>
      <c r="AQ69" s="3">
        <v>0.0110056313974809</v>
      </c>
      <c r="AR69" s="3">
        <v>0.0108926218328609</v>
      </c>
      <c r="AS69" s="3">
        <v>0.01078853089761</v>
      </c>
      <c r="AT69" s="3">
        <v>0.0106764222098929</v>
      </c>
      <c r="AU69" s="3">
        <v>0.0105772229145305</v>
      </c>
      <c r="AV69" s="3">
        <v>0.0104693696108468</v>
      </c>
      <c r="AW69" s="3">
        <v>0.010360712295283</v>
      </c>
      <c r="AX69" s="3">
        <v>0.0102419398102112</v>
      </c>
      <c r="AY69" s="3">
        <v>0.0101168338709271</v>
      </c>
      <c r="AZ69" s="3">
        <v>0.0099920890075907</v>
      </c>
      <c r="BA69" s="3">
        <v>0.009858152980642999</v>
      </c>
      <c r="BB69" s="3">
        <v>0.009726558897679399</v>
      </c>
      <c r="BC69" s="3">
        <v>0.009599119972963</v>
      </c>
      <c r="BD69" s="3">
        <v>0.009485681133348699</v>
      </c>
      <c r="BE69" s="3">
        <v>0.0093678940834198</v>
      </c>
      <c r="BF69" s="3">
        <v>0.009264946287875799</v>
      </c>
      <c r="BG69" s="3">
        <v>0.009163152711370399</v>
      </c>
      <c r="BH69" s="3">
        <v>0.009057472667670201</v>
      </c>
      <c r="BI69" s="3">
        <v>0.0089412302307454</v>
      </c>
      <c r="BJ69" s="3">
        <v>0.0088277864907649</v>
      </c>
      <c r="BK69" s="3">
        <v>0.0087147196356179</v>
      </c>
      <c r="BL69" s="3">
        <v>0.0086042919235524</v>
      </c>
      <c r="BM69" s="3">
        <v>0.008482189125316401</v>
      </c>
      <c r="BN69" s="3">
        <v>0.0083829352616529</v>
      </c>
      <c r="BO69" s="3">
        <v>0.0082782638704848</v>
      </c>
      <c r="BP69" s="3">
        <v>0.0081832895322286</v>
      </c>
      <c r="BQ69" s="3">
        <v>0.008090570235033699</v>
      </c>
      <c r="BR69" s="3">
        <v>0.007993632887528799</v>
      </c>
      <c r="BS69" s="3">
        <v>0.0079072558605763</v>
      </c>
      <c r="BT69" s="3">
        <v>0.007818843676318601</v>
      </c>
      <c r="BU69" s="3">
        <v>0.0077307321252909</v>
      </c>
      <c r="BV69" s="3">
        <v>0.0076414204174658</v>
      </c>
      <c r="BW69" s="3">
        <v>0.0075486251281644</v>
      </c>
      <c r="BX69" s="3">
        <v>0.0074430659659489</v>
      </c>
      <c r="BY69" s="3">
        <v>0.0073312100647857</v>
      </c>
      <c r="BZ69" s="3">
        <v>0.0072296141645329</v>
      </c>
      <c r="CA69" s="3">
        <v>0.0071270494898659</v>
      </c>
      <c r="CB69" s="3">
        <v>0.0070307328990956</v>
      </c>
      <c r="CC69" s="3">
        <v>0.0069383653039831</v>
      </c>
      <c r="CD69" s="3">
        <v>0.0068571288280398</v>
      </c>
      <c r="CE69" s="3">
        <v>0.0067672346123967</v>
      </c>
      <c r="CF69" s="3">
        <v>0.0066908265376813</v>
      </c>
      <c r="CG69" s="3">
        <v>0.006601431853661</v>
      </c>
      <c r="CH69" s="3">
        <v>0.006511432620966</v>
      </c>
      <c r="CI69" s="3">
        <v>0.0064118470633034</v>
      </c>
      <c r="CJ69" s="3">
        <v>0.0063222543003949</v>
      </c>
      <c r="CK69" s="3">
        <v>0.0062250246639669</v>
      </c>
      <c r="CL69" s="3">
        <v>0.0061381982384779</v>
      </c>
      <c r="CM69" s="3">
        <v>0.0060477046163067</v>
      </c>
      <c r="CN69" s="3">
        <v>0.0059623198052939</v>
      </c>
      <c r="CO69" s="3">
        <v>0.0058721444088359</v>
      </c>
      <c r="CP69" s="3">
        <v>0.0057898690727742</v>
      </c>
      <c r="CQ69" s="3">
        <v>0.0057083629760355</v>
      </c>
      <c r="CR69" s="3">
        <v>0.0056194931108379</v>
      </c>
      <c r="CS69" s="3">
        <v>0.0055374503945766</v>
      </c>
      <c r="CT69" s="3">
        <v>0.0054615492953238</v>
      </c>
      <c r="CU69" s="3">
        <v>0.0053881285460393</v>
      </c>
      <c r="CV69" s="3">
        <v>0.0052967508254146</v>
      </c>
      <c r="CW69" s="3">
        <v>0.0052127569144166</v>
      </c>
      <c r="CX69" s="3">
        <v>0.0051343020069825</v>
      </c>
      <c r="CY69" s="3">
        <v>0.0050511833728602</v>
      </c>
      <c r="CZ69" s="3">
        <v>0.0049790172597503</v>
      </c>
      <c r="DA69" s="3">
        <v>0.0049031871552507</v>
      </c>
      <c r="DB69" s="3">
        <v>0.0048236066703506</v>
      </c>
      <c r="DC69" s="3">
        <v>0.0047562590360693</v>
      </c>
      <c r="DD69" s="3">
        <v>0.0046727891816583</v>
      </c>
      <c r="DE69" s="3">
        <v>0.0046030432523508</v>
      </c>
      <c r="DF69" s="3">
        <v>0.0045313733076274</v>
      </c>
      <c r="DG69" s="3">
        <v>0.0044628331638871</v>
      </c>
      <c r="DH69" s="3">
        <v>0.0043934062744933</v>
      </c>
      <c r="DI69" s="3">
        <v>0.0043243721062735</v>
      </c>
      <c r="DJ69" s="3">
        <v>0.0042585801963737</v>
      </c>
      <c r="DK69" s="3">
        <v>0.0041919843488906</v>
      </c>
      <c r="DL69" s="3">
        <v>0.0041254144902719</v>
      </c>
      <c r="DM69" s="3">
        <v>0.0040603176824973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0.0431126438550793</v>
      </c>
      <c r="H70" s="3">
        <v>0.0432462222826554</v>
      </c>
      <c r="I70" s="3">
        <v>0.0434664735055754</v>
      </c>
      <c r="J70" s="3">
        <v>0.043191885713687</v>
      </c>
      <c r="K70" s="3">
        <v>0.043444194049299</v>
      </c>
      <c r="L70" s="3">
        <v>0.0440366245910516</v>
      </c>
      <c r="M70" s="3">
        <v>0.0439691575174782</v>
      </c>
      <c r="N70" s="3">
        <v>0.0440649981713377</v>
      </c>
      <c r="O70" s="3">
        <v>0.0443176985854511</v>
      </c>
      <c r="P70" s="3">
        <v>0.0443176378221813</v>
      </c>
      <c r="Q70" s="3">
        <v>0.0444830647170635</v>
      </c>
      <c r="R70" s="3">
        <v>0.0447036814501179</v>
      </c>
      <c r="S70" s="3">
        <v>0.04517242825667</v>
      </c>
      <c r="T70" s="3">
        <v>0.0455585328896053</v>
      </c>
      <c r="U70" s="3">
        <v>0.0458819484846279</v>
      </c>
      <c r="V70" s="3">
        <v>0.0462351680115741</v>
      </c>
      <c r="W70" s="3">
        <v>0.0464280752704223</v>
      </c>
      <c r="X70" s="3">
        <v>0.0467484445149815</v>
      </c>
      <c r="Y70" s="3">
        <v>0.0467617996212206</v>
      </c>
      <c r="Z70" s="3">
        <v>0.0463396408024545</v>
      </c>
      <c r="AA70" s="3">
        <v>0.0461294532929974</v>
      </c>
      <c r="AB70" s="3">
        <v>0.045581923507084</v>
      </c>
      <c r="AC70" s="3">
        <v>0.0449334394550831</v>
      </c>
      <c r="AD70" s="3">
        <v>0.0440468380859127</v>
      </c>
      <c r="AE70" s="3">
        <v>0.0433386871834934</v>
      </c>
      <c r="AF70" s="3">
        <v>0.0425210181344785</v>
      </c>
      <c r="AG70" s="3">
        <v>0.0415969251884514</v>
      </c>
      <c r="AH70" s="3">
        <v>0.0405500196643258</v>
      </c>
      <c r="AI70" s="3">
        <v>0.0401501767242252</v>
      </c>
      <c r="AJ70" s="3">
        <v>0.0392878133852739</v>
      </c>
      <c r="AK70" s="3">
        <v>0.0446988596232879</v>
      </c>
      <c r="AL70" s="3">
        <v>0.0525643087484784</v>
      </c>
      <c r="AM70" s="3">
        <v>0.0499631523297825</v>
      </c>
      <c r="AN70" s="3">
        <v>0.0382038670694809</v>
      </c>
      <c r="AO70" s="3">
        <v>0.0379692427945534</v>
      </c>
      <c r="AP70" s="3">
        <v>0.0376995121913603</v>
      </c>
      <c r="AQ70" s="3">
        <v>0.0374529251177381</v>
      </c>
      <c r="AR70" s="3">
        <v>0.0371902494345335</v>
      </c>
      <c r="AS70" s="3">
        <v>0.0369361879197571</v>
      </c>
      <c r="AT70" s="3">
        <v>0.0366703674899755</v>
      </c>
      <c r="AU70" s="3">
        <v>0.0363912266172106</v>
      </c>
      <c r="AV70" s="3">
        <v>0.0361641244256452</v>
      </c>
      <c r="AW70" s="3">
        <v>0.0359377240815717</v>
      </c>
      <c r="AX70" s="3">
        <v>0.035780929282956</v>
      </c>
      <c r="AY70" s="3">
        <v>0.0356335701105103</v>
      </c>
      <c r="AZ70" s="3">
        <v>0.0355248351858496</v>
      </c>
      <c r="BA70" s="3">
        <v>0.0354210107057956</v>
      </c>
      <c r="BB70" s="3">
        <v>0.035312493442395</v>
      </c>
      <c r="BC70" s="3">
        <v>0.0352366627088625</v>
      </c>
      <c r="BD70" s="3">
        <v>0.0351007997366983</v>
      </c>
      <c r="BE70" s="3">
        <v>0.0349603428468251</v>
      </c>
      <c r="BF70" s="3">
        <v>0.0348080179055757</v>
      </c>
      <c r="BG70" s="3">
        <v>0.034615011184947</v>
      </c>
      <c r="BH70" s="3">
        <v>0.0343825940586283</v>
      </c>
      <c r="BI70" s="3">
        <v>0.034097459204392</v>
      </c>
      <c r="BJ70" s="3">
        <v>0.0338339040944147</v>
      </c>
      <c r="BK70" s="3">
        <v>0.0335810265288631</v>
      </c>
      <c r="BL70" s="3">
        <v>0.0333178036832159</v>
      </c>
      <c r="BM70" s="3">
        <v>0.0330903629731242</v>
      </c>
      <c r="BN70" s="3">
        <v>0.032879095425354</v>
      </c>
      <c r="BO70" s="3">
        <v>0.0326862894792526</v>
      </c>
      <c r="BP70" s="3">
        <v>0.0325089366546122</v>
      </c>
      <c r="BQ70" s="3">
        <v>0.032348641061733</v>
      </c>
      <c r="BR70" s="3">
        <v>0.0321863339047635</v>
      </c>
      <c r="BS70" s="3">
        <v>0.0320670856302626</v>
      </c>
      <c r="BT70" s="3">
        <v>0.0318878448782747</v>
      </c>
      <c r="BU70" s="3">
        <v>0.0317242206291951</v>
      </c>
      <c r="BV70" s="3">
        <v>0.0315582538584395</v>
      </c>
      <c r="BW70" s="3">
        <v>0.031368952261384</v>
      </c>
      <c r="BX70" s="3">
        <v>0.031200604597734</v>
      </c>
      <c r="BY70" s="3">
        <v>0.0310107721896738</v>
      </c>
      <c r="BZ70" s="3">
        <v>0.0308382451214979</v>
      </c>
      <c r="CA70" s="3">
        <v>0.0306809934642727</v>
      </c>
      <c r="CB70" s="3">
        <v>0.030512787538677</v>
      </c>
      <c r="CC70" s="3">
        <v>0.0303359911870476</v>
      </c>
      <c r="CD70" s="3">
        <v>0.0301871596029662</v>
      </c>
      <c r="CE70" s="3">
        <v>0.0300440477364979</v>
      </c>
      <c r="CF70" s="3">
        <v>0.0298650378662279</v>
      </c>
      <c r="CG70" s="3">
        <v>0.0296857504490942</v>
      </c>
      <c r="CH70" s="3">
        <v>0.0295039821139622</v>
      </c>
      <c r="CI70" s="3">
        <v>0.0293104950873527</v>
      </c>
      <c r="CJ70" s="3">
        <v>0.0290487661816741</v>
      </c>
      <c r="CK70" s="3">
        <v>0.0288029648828868</v>
      </c>
      <c r="CL70" s="3">
        <v>0.0285646035055596</v>
      </c>
      <c r="CM70" s="3">
        <v>0.0283612214509775</v>
      </c>
      <c r="CN70" s="3">
        <v>0.0281859345431276</v>
      </c>
      <c r="CO70" s="3">
        <v>0.0280251172738505</v>
      </c>
      <c r="CP70" s="3">
        <v>0.0278246914895478</v>
      </c>
      <c r="CQ70" s="3">
        <v>0.0276642369602306</v>
      </c>
      <c r="CR70" s="3">
        <v>0.0274470865778081</v>
      </c>
      <c r="CS70" s="3">
        <v>0.0272290624906617</v>
      </c>
      <c r="CT70" s="3">
        <v>0.026994958972751</v>
      </c>
      <c r="CU70" s="3">
        <v>0.0267736185410927</v>
      </c>
      <c r="CV70" s="3">
        <v>0.0264980118304683</v>
      </c>
      <c r="CW70" s="3">
        <v>0.0262096099164998</v>
      </c>
      <c r="CX70" s="3">
        <v>0.0259504076953588</v>
      </c>
      <c r="CY70" s="3">
        <v>0.0256847270106738</v>
      </c>
      <c r="CZ70" s="3">
        <v>0.0254258808448678</v>
      </c>
      <c r="DA70" s="3">
        <v>0.0251787481703444</v>
      </c>
      <c r="DB70" s="3">
        <v>0.0248794491665682</v>
      </c>
      <c r="DC70" s="3">
        <v>0.0245909079457412</v>
      </c>
      <c r="DD70" s="3">
        <v>0.0243528837178703</v>
      </c>
      <c r="DE70" s="3">
        <v>0.0241115317283445</v>
      </c>
      <c r="DF70" s="3">
        <v>0.0238609082314403</v>
      </c>
      <c r="DG70" s="3">
        <v>0.0235918167458763</v>
      </c>
      <c r="DH70" s="3">
        <v>0.0233516266559263</v>
      </c>
      <c r="DI70" s="3">
        <v>0.0230958187336503</v>
      </c>
      <c r="DJ70" s="3">
        <v>0.0228323145595214</v>
      </c>
      <c r="DK70" s="3">
        <v>0.022577946962322</v>
      </c>
      <c r="DL70" s="3">
        <v>0.0223158204657906</v>
      </c>
      <c r="DM70" s="3">
        <v>0.022034944977325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0.0357988092769733</v>
      </c>
      <c r="H71" s="3">
        <v>0.035849055689489</v>
      </c>
      <c r="I71" s="3">
        <v>0.0359628810845914</v>
      </c>
      <c r="J71" s="3">
        <v>0.0362579352314574</v>
      </c>
      <c r="K71" s="3">
        <v>0.037335084975538</v>
      </c>
      <c r="L71" s="3">
        <v>0.0376294045366887</v>
      </c>
      <c r="M71" s="3">
        <v>0.0377846362351264</v>
      </c>
      <c r="N71" s="3">
        <v>0.0372767868591156</v>
      </c>
      <c r="O71" s="3">
        <v>0.0374216199857713</v>
      </c>
      <c r="P71" s="3">
        <v>0.0373879751667342</v>
      </c>
      <c r="Q71" s="3">
        <v>0.0374442569435542</v>
      </c>
      <c r="R71" s="3">
        <v>0.0380045486287323</v>
      </c>
      <c r="S71" s="3">
        <v>0.0380965648500669</v>
      </c>
      <c r="T71" s="3">
        <v>0.039139955463455</v>
      </c>
      <c r="U71" s="3">
        <v>0.03954551328021</v>
      </c>
      <c r="V71" s="3">
        <v>0.0396205471163334</v>
      </c>
      <c r="W71" s="3">
        <v>0.0396546214624801</v>
      </c>
      <c r="X71" s="3">
        <v>0.0392382319548023</v>
      </c>
      <c r="Y71" s="3">
        <v>0.0385685399312281</v>
      </c>
      <c r="Z71" s="3">
        <v>0.038130731498502</v>
      </c>
      <c r="AA71" s="3">
        <v>0.0374612997650506</v>
      </c>
      <c r="AB71" s="3">
        <v>0.0366495602697431</v>
      </c>
      <c r="AC71" s="3">
        <v>0.0354733736828727</v>
      </c>
      <c r="AD71" s="3">
        <v>0.0342757166126004</v>
      </c>
      <c r="AE71" s="3">
        <v>0.0332882034155203</v>
      </c>
      <c r="AF71" s="3">
        <v>0.0322904967396806</v>
      </c>
      <c r="AG71" s="3">
        <v>0.0309117061915375</v>
      </c>
      <c r="AH71" s="3">
        <v>0.0299432092211524</v>
      </c>
      <c r="AI71" s="3">
        <v>0.0282891848317724</v>
      </c>
      <c r="AJ71" s="3">
        <v>0.0272865564347277</v>
      </c>
      <c r="AK71" s="3">
        <v>0.029465119766937</v>
      </c>
      <c r="AL71" s="3">
        <v>0.0343159308255299</v>
      </c>
      <c r="AM71" s="3">
        <v>0.0330257218778196</v>
      </c>
      <c r="AN71" s="3">
        <v>0.0266801796519183</v>
      </c>
      <c r="AO71" s="3">
        <v>0.0265274447482982</v>
      </c>
      <c r="AP71" s="3">
        <v>0.0263831550876314</v>
      </c>
      <c r="AQ71" s="3">
        <v>0.0262287874412917</v>
      </c>
      <c r="AR71" s="3">
        <v>0.0260379156483459</v>
      </c>
      <c r="AS71" s="3">
        <v>0.025830564003864</v>
      </c>
      <c r="AT71" s="3">
        <v>0.025557114541771</v>
      </c>
      <c r="AU71" s="3">
        <v>0.02529858993525</v>
      </c>
      <c r="AV71" s="3">
        <v>0.0250141052328677</v>
      </c>
      <c r="AW71" s="3">
        <v>0.0247509304215832</v>
      </c>
      <c r="AX71" s="3">
        <v>0.0245057648762375</v>
      </c>
      <c r="AY71" s="3">
        <v>0.024304820787989</v>
      </c>
      <c r="AZ71" s="3">
        <v>0.0241302828975737</v>
      </c>
      <c r="BA71" s="3">
        <v>0.0239669087411449</v>
      </c>
      <c r="BB71" s="3">
        <v>0.023833221842448</v>
      </c>
      <c r="BC71" s="3">
        <v>0.0236997196029381</v>
      </c>
      <c r="BD71" s="3">
        <v>0.0236018705509304</v>
      </c>
      <c r="BE71" s="3">
        <v>0.0234599828969491</v>
      </c>
      <c r="BF71" s="3">
        <v>0.0233368024190366</v>
      </c>
      <c r="BG71" s="3">
        <v>0.0231942495754909</v>
      </c>
      <c r="BH71" s="3">
        <v>0.0229881746982003</v>
      </c>
      <c r="BI71" s="3">
        <v>0.0227372663253275</v>
      </c>
      <c r="BJ71" s="3">
        <v>0.022491297949208</v>
      </c>
      <c r="BK71" s="3">
        <v>0.0222358949358926</v>
      </c>
      <c r="BL71" s="3">
        <v>0.0219977322168084</v>
      </c>
      <c r="BM71" s="3">
        <v>0.0217422633890499</v>
      </c>
      <c r="BN71" s="3">
        <v>0.0215386849835293</v>
      </c>
      <c r="BO71" s="3">
        <v>0.0213262045064818</v>
      </c>
      <c r="BP71" s="3">
        <v>0.0211439301860166</v>
      </c>
      <c r="BQ71" s="3">
        <v>0.0209763605513999</v>
      </c>
      <c r="BR71" s="3">
        <v>0.0207917727243447</v>
      </c>
      <c r="BS71" s="3">
        <v>0.0206255331114007</v>
      </c>
      <c r="BT71" s="3">
        <v>0.0204443969401191</v>
      </c>
      <c r="BU71" s="3">
        <v>0.0202561533761065</v>
      </c>
      <c r="BV71" s="3">
        <v>0.020055150187419</v>
      </c>
      <c r="BW71" s="3">
        <v>0.0198490284340868</v>
      </c>
      <c r="BX71" s="3">
        <v>0.0196212673244971</v>
      </c>
      <c r="BY71" s="3">
        <v>0.0193834379251167</v>
      </c>
      <c r="BZ71" s="3">
        <v>0.019181026865723</v>
      </c>
      <c r="CA71" s="3">
        <v>0.0189802837589683</v>
      </c>
      <c r="CB71" s="3">
        <v>0.0187961975923519</v>
      </c>
      <c r="CC71" s="3">
        <v>0.0186062863790935</v>
      </c>
      <c r="CD71" s="3">
        <v>0.0184259323294686</v>
      </c>
      <c r="CE71" s="3">
        <v>0.0182224784223674</v>
      </c>
      <c r="CF71" s="3">
        <v>0.018052449331629</v>
      </c>
      <c r="CG71" s="3">
        <v>0.0178456262877703</v>
      </c>
      <c r="CH71" s="3">
        <v>0.0176402211949672</v>
      </c>
      <c r="CI71" s="3">
        <v>0.0174125949314929</v>
      </c>
      <c r="CJ71" s="3">
        <v>0.0171788305823557</v>
      </c>
      <c r="CK71" s="3">
        <v>0.0169165311068875</v>
      </c>
      <c r="CL71" s="3">
        <v>0.0166890458021138</v>
      </c>
      <c r="CM71" s="3">
        <v>0.0164669267110469</v>
      </c>
      <c r="CN71" s="3">
        <v>0.016273793125328</v>
      </c>
      <c r="CO71" s="3">
        <v>0.0160711485609063</v>
      </c>
      <c r="CP71" s="3">
        <v>0.0158845967716928</v>
      </c>
      <c r="CQ71" s="3">
        <v>0.0156927685544288</v>
      </c>
      <c r="CR71" s="3">
        <v>0.0154672543137037</v>
      </c>
      <c r="CS71" s="3">
        <v>0.0152441775738579</v>
      </c>
      <c r="CT71" s="3">
        <v>0.0150388303560471</v>
      </c>
      <c r="CU71" s="3">
        <v>0.0148430000779921</v>
      </c>
      <c r="CV71" s="3">
        <v>0.014588423254226</v>
      </c>
      <c r="CW71" s="3">
        <v>0.0143601767528632</v>
      </c>
      <c r="CX71" s="3">
        <v>0.0141534673455826</v>
      </c>
      <c r="CY71" s="3">
        <v>0.01393081783591</v>
      </c>
      <c r="CZ71" s="3">
        <v>0.0137396201838568</v>
      </c>
      <c r="DA71" s="3">
        <v>0.0135368232341248</v>
      </c>
      <c r="DB71" s="3">
        <v>0.0133195933860749</v>
      </c>
      <c r="DC71" s="3">
        <v>0.0131350565217371</v>
      </c>
      <c r="DD71" s="3">
        <v>0.0129081549738017</v>
      </c>
      <c r="DE71" s="3">
        <v>0.0127187533829213</v>
      </c>
      <c r="DF71" s="3">
        <v>0.0125235377138056</v>
      </c>
      <c r="DG71" s="3">
        <v>0.0123396924989603</v>
      </c>
      <c r="DH71" s="3">
        <v>0.0121506327645463</v>
      </c>
      <c r="DI71" s="3">
        <v>0.0119650858419564</v>
      </c>
      <c r="DJ71" s="3">
        <v>0.0117890265319253</v>
      </c>
      <c r="DK71" s="3">
        <v>0.0116092220325847</v>
      </c>
      <c r="DL71" s="3">
        <v>0.011428485276375</v>
      </c>
      <c r="DM71" s="3">
        <v>0.0112514895558761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0.094460890541099</v>
      </c>
      <c r="H72" s="3">
        <v>0.09468519312893479</v>
      </c>
      <c r="I72" s="3">
        <v>0.0948773843475616</v>
      </c>
      <c r="J72" s="3">
        <v>0.09442107895446231</v>
      </c>
      <c r="K72" s="3">
        <v>0.09453681941366569</v>
      </c>
      <c r="L72" s="3">
        <v>0.0948504347040616</v>
      </c>
      <c r="M72" s="3">
        <v>0.09464406935380219</v>
      </c>
      <c r="N72" s="3">
        <v>0.0945881889199965</v>
      </c>
      <c r="O72" s="3">
        <v>0.0946399264087608</v>
      </c>
      <c r="P72" s="3">
        <v>0.0944790407790571</v>
      </c>
      <c r="Q72" s="3">
        <v>0.0944855135198355</v>
      </c>
      <c r="R72" s="3">
        <v>0.0943638217635909</v>
      </c>
      <c r="S72" s="3">
        <v>0.0945342935852188</v>
      </c>
      <c r="T72" s="3">
        <v>0.0947435772619053</v>
      </c>
      <c r="U72" s="3">
        <v>0.0949832768725625</v>
      </c>
      <c r="V72" s="3">
        <v>0.0952451781542248</v>
      </c>
      <c r="W72" s="3">
        <v>0.0952658335650854</v>
      </c>
      <c r="X72" s="3">
        <v>0.09516643740825199</v>
      </c>
      <c r="Y72" s="3">
        <v>0.094825655913978</v>
      </c>
      <c r="Z72" s="3">
        <v>0.0941911046888273</v>
      </c>
      <c r="AA72" s="3">
        <v>0.0937591896070063</v>
      </c>
      <c r="AB72" s="3">
        <v>0.0933004212124344</v>
      </c>
      <c r="AC72" s="3">
        <v>0.0929457321875741</v>
      </c>
      <c r="AD72" s="3">
        <v>0.092487143533271</v>
      </c>
      <c r="AE72" s="3">
        <v>0.092134320020604</v>
      </c>
      <c r="AF72" s="3">
        <v>0.09180763047400679</v>
      </c>
      <c r="AG72" s="3">
        <v>0.09143452448787261</v>
      </c>
      <c r="AH72" s="3">
        <v>0.0909656663288882</v>
      </c>
      <c r="AI72" s="3">
        <v>0.0907828654191266</v>
      </c>
      <c r="AJ72" s="3">
        <v>0.0901881551452378</v>
      </c>
      <c r="AK72" s="3">
        <v>0.09910552467003809</v>
      </c>
      <c r="AL72" s="3">
        <v>0.113566383197615</v>
      </c>
      <c r="AM72" s="3">
        <v>0.109395849823697</v>
      </c>
      <c r="AN72" s="3">
        <v>0.0878420179803887</v>
      </c>
      <c r="AO72" s="3">
        <v>0.0875796284502133</v>
      </c>
      <c r="AP72" s="3">
        <v>0.087138115183386</v>
      </c>
      <c r="AQ72" s="3">
        <v>0.0867872094628557</v>
      </c>
      <c r="AR72" s="3">
        <v>0.0864967763350756</v>
      </c>
      <c r="AS72" s="3">
        <v>0.08624680200467739</v>
      </c>
      <c r="AT72" s="3">
        <v>0.0859347951547766</v>
      </c>
      <c r="AU72" s="3">
        <v>0.0855704905092006</v>
      </c>
      <c r="AV72" s="3">
        <v>0.0852569483662466</v>
      </c>
      <c r="AW72" s="3">
        <v>0.0848417942195466</v>
      </c>
      <c r="AX72" s="3">
        <v>0.0844853675436197</v>
      </c>
      <c r="AY72" s="3">
        <v>0.084073867791974</v>
      </c>
      <c r="AZ72" s="3">
        <v>0.0837012247489422</v>
      </c>
      <c r="BA72" s="3">
        <v>0.083301106859276</v>
      </c>
      <c r="BB72" s="3">
        <v>0.08284759742361859</v>
      </c>
      <c r="BC72" s="3">
        <v>0.0824551100966278</v>
      </c>
      <c r="BD72" s="3">
        <v>0.0819188711904783</v>
      </c>
      <c r="BE72" s="3">
        <v>0.08147385150336239</v>
      </c>
      <c r="BF72" s="3">
        <v>0.0811108108030132</v>
      </c>
      <c r="BG72" s="3">
        <v>0.0807938164754915</v>
      </c>
      <c r="BH72" s="3">
        <v>0.0805425550233463</v>
      </c>
      <c r="BI72" s="3">
        <v>0.0802946118323843</v>
      </c>
      <c r="BJ72" s="3">
        <v>0.0801440794324396</v>
      </c>
      <c r="BK72" s="3">
        <v>0.0800516221232439</v>
      </c>
      <c r="BL72" s="3">
        <v>0.0799239760878802</v>
      </c>
      <c r="BM72" s="3">
        <v>0.0798139590883873</v>
      </c>
      <c r="BN72" s="3">
        <v>0.0795992873320631</v>
      </c>
      <c r="BO72" s="3">
        <v>0.079316093636633</v>
      </c>
      <c r="BP72" s="3">
        <v>0.07896187271331841</v>
      </c>
      <c r="BQ72" s="3">
        <v>0.0785521320267983</v>
      </c>
      <c r="BR72" s="3">
        <v>0.078047317242942</v>
      </c>
      <c r="BS72" s="3">
        <v>0.0776162879786625</v>
      </c>
      <c r="BT72" s="3">
        <v>0.0770316357982232</v>
      </c>
      <c r="BU72" s="3">
        <v>0.0765324811894024</v>
      </c>
      <c r="BV72" s="3">
        <v>0.0760576994654731</v>
      </c>
      <c r="BW72" s="3">
        <v>0.0755917056057429</v>
      </c>
      <c r="BX72" s="3">
        <v>0.0752467746117283</v>
      </c>
      <c r="BY72" s="3">
        <v>0.07488741200597319</v>
      </c>
      <c r="BZ72" s="3">
        <v>0.0746088350025236</v>
      </c>
      <c r="CA72" s="3">
        <v>0.0743740955358837</v>
      </c>
      <c r="CB72" s="3">
        <v>0.0741035766669652</v>
      </c>
      <c r="CC72" s="3">
        <v>0.07378203378488089</v>
      </c>
      <c r="CD72" s="3">
        <v>0.0735219793392503</v>
      </c>
      <c r="CE72" s="3">
        <v>0.07326038414284521</v>
      </c>
      <c r="CF72" s="3">
        <v>0.07288602623028199</v>
      </c>
      <c r="CG72" s="3">
        <v>0.0725271840004449</v>
      </c>
      <c r="CH72" s="3">
        <v>0.07218045311048379</v>
      </c>
      <c r="CI72" s="3">
        <v>0.07185244798372779</v>
      </c>
      <c r="CJ72" s="3">
        <v>0.07135997308020769</v>
      </c>
      <c r="CK72" s="3">
        <v>0.07093795547056179</v>
      </c>
      <c r="CL72" s="3">
        <v>0.070509307283343</v>
      </c>
      <c r="CM72" s="3">
        <v>0.07007752699890039</v>
      </c>
      <c r="CN72" s="3">
        <v>0.06968587760562819</v>
      </c>
      <c r="CO72" s="3">
        <v>0.0693149839023616</v>
      </c>
      <c r="CP72" s="3">
        <v>0.0688502579919661</v>
      </c>
      <c r="CQ72" s="3">
        <v>0.0684883554732703</v>
      </c>
      <c r="CR72" s="3">
        <v>0.0679915725827277</v>
      </c>
      <c r="CS72" s="3">
        <v>0.06751325214054101</v>
      </c>
      <c r="CT72" s="3">
        <v>0.06698584172846681</v>
      </c>
      <c r="CU72" s="3">
        <v>0.0664869380667607</v>
      </c>
      <c r="CV72" s="3">
        <v>0.065897195472191</v>
      </c>
      <c r="CW72" s="3">
        <v>0.0653461408477906</v>
      </c>
      <c r="CX72" s="3">
        <v>0.06491122749555731</v>
      </c>
      <c r="CY72" s="3">
        <v>0.0644589534839278</v>
      </c>
      <c r="CZ72" s="3">
        <v>0.0640223046695111</v>
      </c>
      <c r="DA72" s="3">
        <v>0.0635855463194258</v>
      </c>
      <c r="DB72" s="3">
        <v>0.06296359407826591</v>
      </c>
      <c r="DC72" s="3">
        <v>0.0623317374529174</v>
      </c>
      <c r="DD72" s="3">
        <v>0.0618401560673415</v>
      </c>
      <c r="DE72" s="3">
        <v>0.0613098231770226</v>
      </c>
      <c r="DF72" s="3">
        <v>0.0607981976089559</v>
      </c>
      <c r="DG72" s="3">
        <v>0.0602580425715812</v>
      </c>
      <c r="DH72" s="3">
        <v>0.0598079328137625</v>
      </c>
      <c r="DI72" s="3">
        <v>0.0593440401318748</v>
      </c>
      <c r="DJ72" s="3">
        <v>0.0588302667657034</v>
      </c>
      <c r="DK72" s="3">
        <v>0.0583301078361147</v>
      </c>
      <c r="DL72" s="3">
        <v>0.0578062179386582</v>
      </c>
      <c r="DM72" s="3">
        <v>0.0572130857755686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0.0857390934914159</v>
      </c>
      <c r="H73" s="3">
        <v>0.08580315908105481</v>
      </c>
      <c r="I73" s="3">
        <v>0.08576380257401491</v>
      </c>
      <c r="J73" s="3">
        <v>0.0859254801460976</v>
      </c>
      <c r="K73" s="3">
        <v>0.08665300936701339</v>
      </c>
      <c r="L73" s="3">
        <v>0.0867063315896702</v>
      </c>
      <c r="M73" s="3">
        <v>0.08665538928318341</v>
      </c>
      <c r="N73" s="3">
        <v>0.0861242894488131</v>
      </c>
      <c r="O73" s="3">
        <v>0.08617130164513311</v>
      </c>
      <c r="P73" s="3">
        <v>0.0859630916887202</v>
      </c>
      <c r="Q73" s="3">
        <v>0.0858211546687969</v>
      </c>
      <c r="R73" s="3">
        <v>0.08594525939729721</v>
      </c>
      <c r="S73" s="3">
        <v>0.0858383581194174</v>
      </c>
      <c r="T73" s="3">
        <v>0.0863729214180646</v>
      </c>
      <c r="U73" s="3">
        <v>0.0865572608461825</v>
      </c>
      <c r="V73" s="3">
        <v>0.0864673972965751</v>
      </c>
      <c r="W73" s="3">
        <v>0.08632258476468239</v>
      </c>
      <c r="X73" s="3">
        <v>0.0857673402992834</v>
      </c>
      <c r="Y73" s="3">
        <v>0.08499384082579629</v>
      </c>
      <c r="Z73" s="3">
        <v>0.0843312067672335</v>
      </c>
      <c r="AA73" s="3">
        <v>0.0835453116623809</v>
      </c>
      <c r="AB73" s="3">
        <v>0.08272908816634079</v>
      </c>
      <c r="AC73" s="3">
        <v>0.0817493699463317</v>
      </c>
      <c r="AD73" s="3">
        <v>0.08075303059271841</v>
      </c>
      <c r="AE73" s="3">
        <v>0.0798868669155763</v>
      </c>
      <c r="AF73" s="3">
        <v>0.079075021458413</v>
      </c>
      <c r="AG73" s="3">
        <v>0.0779092681954308</v>
      </c>
      <c r="AH73" s="3">
        <v>0.0770075636231779</v>
      </c>
      <c r="AI73" s="3">
        <v>0.0754825692357851</v>
      </c>
      <c r="AJ73" s="3">
        <v>0.07437251652050909</v>
      </c>
      <c r="AK73" s="3">
        <v>0.07827081161666249</v>
      </c>
      <c r="AL73" s="3">
        <v>0.0872729524653692</v>
      </c>
      <c r="AM73" s="3">
        <v>0.0851783287952507</v>
      </c>
      <c r="AN73" s="3">
        <v>0.0727416404335447</v>
      </c>
      <c r="AO73" s="3">
        <v>0.0724823096938815</v>
      </c>
      <c r="AP73" s="3">
        <v>0.0721343719759201</v>
      </c>
      <c r="AQ73" s="3">
        <v>0.0718059044083196</v>
      </c>
      <c r="AR73" s="3">
        <v>0.0715064520395952</v>
      </c>
      <c r="AS73" s="3">
        <v>0.071271630236758</v>
      </c>
      <c r="AT73" s="3">
        <v>0.0709527881815203</v>
      </c>
      <c r="AU73" s="3">
        <v>0.07078945697541709</v>
      </c>
      <c r="AV73" s="3">
        <v>0.0705778002736254</v>
      </c>
      <c r="AW73" s="3">
        <v>0.0703872398046731</v>
      </c>
      <c r="AX73" s="3">
        <v>0.0701666147426106</v>
      </c>
      <c r="AY73" s="3">
        <v>0.0699848127925933</v>
      </c>
      <c r="AZ73" s="3">
        <v>0.0697606989358617</v>
      </c>
      <c r="BA73" s="3">
        <v>0.0694484839592255</v>
      </c>
      <c r="BB73" s="3">
        <v>0.06908166085730991</v>
      </c>
      <c r="BC73" s="3">
        <v>0.0685686097482521</v>
      </c>
      <c r="BD73" s="3">
        <v>0.0680729911525306</v>
      </c>
      <c r="BE73" s="3">
        <v>0.0673858100876224</v>
      </c>
      <c r="BF73" s="3">
        <v>0.0667832717008397</v>
      </c>
      <c r="BG73" s="3">
        <v>0.0662194329463815</v>
      </c>
      <c r="BH73" s="3">
        <v>0.0655940411372237</v>
      </c>
      <c r="BI73" s="3">
        <v>0.06500395035291991</v>
      </c>
      <c r="BJ73" s="3">
        <v>0.0645424808243165</v>
      </c>
      <c r="BK73" s="3">
        <v>0.06412098247728321</v>
      </c>
      <c r="BL73" s="3">
        <v>0.0638209812474603</v>
      </c>
      <c r="BM73" s="3">
        <v>0.0634720312779956</v>
      </c>
      <c r="BN73" s="3">
        <v>0.06318756045167551</v>
      </c>
      <c r="BO73" s="3">
        <v>0.06281055213552519</v>
      </c>
      <c r="BP73" s="3">
        <v>0.0624444614500048</v>
      </c>
      <c r="BQ73" s="3">
        <v>0.0620618450382675</v>
      </c>
      <c r="BR73" s="3">
        <v>0.0615578867308285</v>
      </c>
      <c r="BS73" s="3">
        <v>0.0610457889148331</v>
      </c>
      <c r="BT73" s="3">
        <v>0.0604861853037067</v>
      </c>
      <c r="BU73" s="3">
        <v>0.0599061201910337</v>
      </c>
      <c r="BV73" s="3">
        <v>0.0593007782192335</v>
      </c>
      <c r="BW73" s="3">
        <v>0.0587320673345711</v>
      </c>
      <c r="BX73" s="3">
        <v>0.0581398951253289</v>
      </c>
      <c r="BY73" s="3">
        <v>0.0575531750985445</v>
      </c>
      <c r="BZ73" s="3">
        <v>0.057089390131307</v>
      </c>
      <c r="CA73" s="3">
        <v>0.0566192658306366</v>
      </c>
      <c r="CB73" s="3">
        <v>0.0561844101193735</v>
      </c>
      <c r="CC73" s="3">
        <v>0.0557281435822025</v>
      </c>
      <c r="CD73" s="3">
        <v>0.0552613680777501</v>
      </c>
      <c r="CE73" s="3">
        <v>0.0547121173463286</v>
      </c>
      <c r="CF73" s="3">
        <v>0.0542491350393743</v>
      </c>
      <c r="CG73" s="3">
        <v>0.0536883401089298</v>
      </c>
      <c r="CH73" s="3">
        <v>0.0531679668945642</v>
      </c>
      <c r="CI73" s="3">
        <v>0.052620676243183</v>
      </c>
      <c r="CJ73" s="3">
        <v>0.052046568361268</v>
      </c>
      <c r="CK73" s="3">
        <v>0.0514031214935093</v>
      </c>
      <c r="CL73" s="3">
        <v>0.0508490967157776</v>
      </c>
      <c r="CM73" s="3">
        <v>0.0502458256617281</v>
      </c>
      <c r="CN73" s="3">
        <v>0.0496961429481965</v>
      </c>
      <c r="CO73" s="3">
        <v>0.0491153382166979</v>
      </c>
      <c r="CP73" s="3">
        <v>0.0485679913255642</v>
      </c>
      <c r="CQ73" s="3">
        <v>0.0479985560843159</v>
      </c>
      <c r="CR73" s="3">
        <v>0.0473589457502904</v>
      </c>
      <c r="CS73" s="3">
        <v>0.0467285592257761</v>
      </c>
      <c r="CT73" s="3">
        <v>0.0461449795899041</v>
      </c>
      <c r="CU73" s="3">
        <v>0.0455778297451799</v>
      </c>
      <c r="CV73" s="3">
        <v>0.0448793800274125</v>
      </c>
      <c r="CW73" s="3">
        <v>0.0443065326573738</v>
      </c>
      <c r="CX73" s="3">
        <v>0.0438244724113804</v>
      </c>
      <c r="CY73" s="3">
        <v>0.0432843713296615</v>
      </c>
      <c r="CZ73" s="3">
        <v>0.0428476578881987</v>
      </c>
      <c r="DA73" s="3">
        <v>0.0423515300519339</v>
      </c>
      <c r="DB73" s="3">
        <v>0.0417516790541195</v>
      </c>
      <c r="DC73" s="3">
        <v>0.0412062115504453</v>
      </c>
      <c r="DD73" s="3">
        <v>0.0405439039228743</v>
      </c>
      <c r="DE73" s="3">
        <v>0.0400042752102964</v>
      </c>
      <c r="DF73" s="3">
        <v>0.0394443087029111</v>
      </c>
      <c r="DG73" s="3">
        <v>0.0389439738403261</v>
      </c>
      <c r="DH73" s="3">
        <v>0.0384300051463511</v>
      </c>
      <c r="DI73" s="3">
        <v>0.0379345319412706</v>
      </c>
      <c r="DJ73" s="3">
        <v>0.0374510061036694</v>
      </c>
      <c r="DK73" s="3">
        <v>0.0369713577451369</v>
      </c>
      <c r="DL73" s="3">
        <v>0.036480072890186</v>
      </c>
      <c r="DM73" s="3">
        <v>0.0359876368730897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0.198548725836095</v>
      </c>
      <c r="H74" s="3">
        <v>0.198467658300425</v>
      </c>
      <c r="I74" s="3">
        <v>0.198039341978951</v>
      </c>
      <c r="J74" s="3">
        <v>0.197588555897573</v>
      </c>
      <c r="K74" s="3">
        <v>0.197457023402808</v>
      </c>
      <c r="L74" s="3">
        <v>0.19734601860287</v>
      </c>
      <c r="M74" s="3">
        <v>0.197295840411645</v>
      </c>
      <c r="N74" s="3">
        <v>0.197326590911057</v>
      </c>
      <c r="O74" s="3">
        <v>0.197490673547126</v>
      </c>
      <c r="P74" s="3">
        <v>0.197596807473143</v>
      </c>
      <c r="Q74" s="3">
        <v>0.197857239574197</v>
      </c>
      <c r="R74" s="3">
        <v>0.197841286697082</v>
      </c>
      <c r="S74" s="3">
        <v>0.197980725151402</v>
      </c>
      <c r="T74" s="3">
        <v>0.198075930910435</v>
      </c>
      <c r="U74" s="3">
        <v>0.198124545050014</v>
      </c>
      <c r="V74" s="3">
        <v>0.198119393292739</v>
      </c>
      <c r="W74" s="3">
        <v>0.198054390047037</v>
      </c>
      <c r="X74" s="3">
        <v>0.197944078543494</v>
      </c>
      <c r="Y74" s="3">
        <v>0.197787080123088</v>
      </c>
      <c r="Z74" s="3">
        <v>0.197599981951585</v>
      </c>
      <c r="AA74" s="3">
        <v>0.19741093211775</v>
      </c>
      <c r="AB74" s="3">
        <v>0.19727933861074</v>
      </c>
      <c r="AC74" s="3">
        <v>0.197297283131127</v>
      </c>
      <c r="AD74" s="3">
        <v>0.197510687260116</v>
      </c>
      <c r="AE74" s="3">
        <v>0.197770452989905</v>
      </c>
      <c r="AF74" s="3">
        <v>0.198066590584918</v>
      </c>
      <c r="AG74" s="3">
        <v>0.198022441736291</v>
      </c>
      <c r="AH74" s="3">
        <v>0.197675660037063</v>
      </c>
      <c r="AI74" s="3">
        <v>0.197207185668529</v>
      </c>
      <c r="AJ74" s="3">
        <v>0.196719948093536</v>
      </c>
      <c r="AK74" s="3">
        <v>0.215542447617591</v>
      </c>
      <c r="AL74" s="3">
        <v>0.24217404029544</v>
      </c>
      <c r="AM74" s="3">
        <v>0.23559764568669</v>
      </c>
      <c r="AN74" s="3">
        <v>0.193800135631816</v>
      </c>
      <c r="AO74" s="3">
        <v>0.193859914942276</v>
      </c>
      <c r="AP74" s="3">
        <v>0.193573892624468</v>
      </c>
      <c r="AQ74" s="3">
        <v>0.193485502824212</v>
      </c>
      <c r="AR74" s="3">
        <v>0.193313288617609</v>
      </c>
      <c r="AS74" s="3">
        <v>0.193009915015419</v>
      </c>
      <c r="AT74" s="3">
        <v>0.192351493141584</v>
      </c>
      <c r="AU74" s="3">
        <v>0.191500306698934</v>
      </c>
      <c r="AV74" s="3">
        <v>0.190689886206821</v>
      </c>
      <c r="AW74" s="3">
        <v>0.189703444741142</v>
      </c>
      <c r="AX74" s="3">
        <v>0.189143148379201</v>
      </c>
      <c r="AY74" s="3">
        <v>0.188648956146502</v>
      </c>
      <c r="AZ74" s="3">
        <v>0.188132719542683</v>
      </c>
      <c r="BA74" s="3">
        <v>0.187626934463745</v>
      </c>
      <c r="BB74" s="3">
        <v>0.187193430087894</v>
      </c>
      <c r="BC74" s="3">
        <v>0.186940369510698</v>
      </c>
      <c r="BD74" s="3">
        <v>0.186319302799722</v>
      </c>
      <c r="BE74" s="3">
        <v>0.185863100386475</v>
      </c>
      <c r="BF74" s="3">
        <v>0.185411532400573</v>
      </c>
      <c r="BG74" s="3">
        <v>0.184838268116874</v>
      </c>
      <c r="BH74" s="3">
        <v>0.184237308720406</v>
      </c>
      <c r="BI74" s="3">
        <v>0.183464264759028</v>
      </c>
      <c r="BJ74" s="3">
        <v>0.182796335534345</v>
      </c>
      <c r="BK74" s="3">
        <v>0.182189913404052</v>
      </c>
      <c r="BL74" s="3">
        <v>0.181422750473284</v>
      </c>
      <c r="BM74" s="3">
        <v>0.18068662971296</v>
      </c>
      <c r="BN74" s="3">
        <v>0.179709808814187</v>
      </c>
      <c r="BO74" s="3">
        <v>0.178792606095319</v>
      </c>
      <c r="BP74" s="3">
        <v>0.177974463447188</v>
      </c>
      <c r="BQ74" s="3">
        <v>0.177321453390508</v>
      </c>
      <c r="BR74" s="3">
        <v>0.176759728793417</v>
      </c>
      <c r="BS74" s="3">
        <v>0.176626143673056</v>
      </c>
      <c r="BT74" s="3">
        <v>0.17614738588787</v>
      </c>
      <c r="BU74" s="3">
        <v>0.175893854117125</v>
      </c>
      <c r="BV74" s="3">
        <v>0.175668282830591</v>
      </c>
      <c r="BW74" s="3">
        <v>0.175324311279535</v>
      </c>
      <c r="BX74" s="3">
        <v>0.17507884038012</v>
      </c>
      <c r="BY74" s="3">
        <v>0.174563300487249</v>
      </c>
      <c r="BZ74" s="3">
        <v>0.174039033310669</v>
      </c>
      <c r="CA74" s="3">
        <v>0.173436254542339</v>
      </c>
      <c r="CB74" s="3">
        <v>0.17262955262211</v>
      </c>
      <c r="CC74" s="3">
        <v>0.171613439205209</v>
      </c>
      <c r="CD74" s="3">
        <v>0.170821557745851</v>
      </c>
      <c r="CE74" s="3">
        <v>0.170112176479543</v>
      </c>
      <c r="CF74" s="3">
        <v>0.169209951709189</v>
      </c>
      <c r="CG74" s="3">
        <v>0.168475447250901</v>
      </c>
      <c r="CH74" s="3">
        <v>0.167837686862396</v>
      </c>
      <c r="CI74" s="3">
        <v>0.16735597841724</v>
      </c>
      <c r="CJ74" s="3">
        <v>0.16655946906632</v>
      </c>
      <c r="CK74" s="3">
        <v>0.16592274284923</v>
      </c>
      <c r="CL74" s="3">
        <v>0.165216745166629</v>
      </c>
      <c r="CM74" s="3">
        <v>0.164442449046923</v>
      </c>
      <c r="CN74" s="3">
        <v>0.163769897335634</v>
      </c>
      <c r="CO74" s="3">
        <v>0.163102076378663</v>
      </c>
      <c r="CP74" s="3">
        <v>0.162203402733496</v>
      </c>
      <c r="CQ74" s="3">
        <v>0.161576011930191</v>
      </c>
      <c r="CR74" s="3">
        <v>0.160699486189897</v>
      </c>
      <c r="CS74" s="3">
        <v>0.159969483480325</v>
      </c>
      <c r="CT74" s="3">
        <v>0.159179846579134</v>
      </c>
      <c r="CU74" s="3">
        <v>0.158513106882727</v>
      </c>
      <c r="CV74" s="3">
        <v>0.157640345405948</v>
      </c>
      <c r="CW74" s="3">
        <v>0.156709743375535</v>
      </c>
      <c r="CX74" s="3">
        <v>0.155923927916614</v>
      </c>
      <c r="CY74" s="3">
        <v>0.155028161562542</v>
      </c>
      <c r="CZ74" s="3">
        <v>0.154228361719983</v>
      </c>
      <c r="DA74" s="3">
        <v>0.153431037550466</v>
      </c>
      <c r="DB74" s="3">
        <v>0.152271975353427</v>
      </c>
      <c r="DC74" s="3">
        <v>0.151157929279344</v>
      </c>
      <c r="DD74" s="3">
        <v>0.150354350021098</v>
      </c>
      <c r="DE74" s="3">
        <v>0.149314753419685</v>
      </c>
      <c r="DF74" s="3">
        <v>0.148448382559521</v>
      </c>
      <c r="DG74" s="3">
        <v>0.147625587560447</v>
      </c>
      <c r="DH74" s="3">
        <v>0.147087696611614</v>
      </c>
      <c r="DI74" s="3">
        <v>0.146591978558879</v>
      </c>
      <c r="DJ74" s="3">
        <v>0.145888348928532</v>
      </c>
      <c r="DK74" s="3">
        <v>0.145132055872633</v>
      </c>
      <c r="DL74" s="3">
        <v>0.144228528641013</v>
      </c>
      <c r="DM74" s="3">
        <v>0.1430206329977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0.182162275888918</v>
      </c>
      <c r="H75" s="3">
        <v>0.181775937285734</v>
      </c>
      <c r="I75" s="3">
        <v>0.181227305023083</v>
      </c>
      <c r="J75" s="3">
        <v>0.180850209110816</v>
      </c>
      <c r="K75" s="3">
        <v>0.180496210574895</v>
      </c>
      <c r="L75" s="3">
        <v>0.180155496795462</v>
      </c>
      <c r="M75" s="3">
        <v>0.17987218956916</v>
      </c>
      <c r="N75" s="3">
        <v>0.179655797428054</v>
      </c>
      <c r="O75" s="3">
        <v>0.179638072952617</v>
      </c>
      <c r="P75" s="3">
        <v>0.179359147300884</v>
      </c>
      <c r="Q75" s="3">
        <v>0.179124677699663</v>
      </c>
      <c r="R75" s="3">
        <v>0.178783752928571</v>
      </c>
      <c r="S75" s="3">
        <v>0.178653724060714</v>
      </c>
      <c r="T75" s="3">
        <v>0.178444610899486</v>
      </c>
      <c r="U75" s="3">
        <v>0.178233530907756</v>
      </c>
      <c r="V75" s="3">
        <v>0.177975389985993</v>
      </c>
      <c r="W75" s="3">
        <v>0.177681870251025</v>
      </c>
      <c r="X75" s="3">
        <v>0.177349058593299</v>
      </c>
      <c r="Y75" s="3">
        <v>0.176977833231991</v>
      </c>
      <c r="Z75" s="3">
        <v>0.176570121354065</v>
      </c>
      <c r="AA75" s="3">
        <v>0.176133357884443</v>
      </c>
      <c r="AB75" s="3">
        <v>0.175712868967993</v>
      </c>
      <c r="AC75" s="3">
        <v>0.175394202802449</v>
      </c>
      <c r="AD75" s="3">
        <v>0.175193231248518</v>
      </c>
      <c r="AE75" s="3">
        <v>0.175050027397548</v>
      </c>
      <c r="AF75" s="3">
        <v>0.174966832317314</v>
      </c>
      <c r="AG75" s="3">
        <v>0.174643150770666</v>
      </c>
      <c r="AH75" s="3">
        <v>0.174116798667782</v>
      </c>
      <c r="AI75" s="3">
        <v>0.173502022809573</v>
      </c>
      <c r="AJ75" s="3">
        <v>0.172872866552124</v>
      </c>
      <c r="AK75" s="3">
        <v>0.180429772526516</v>
      </c>
      <c r="AL75" s="3">
        <v>0.201082007948024</v>
      </c>
      <c r="AM75" s="3">
        <v>0.196960478940567</v>
      </c>
      <c r="AN75" s="3">
        <v>0.170078097456249</v>
      </c>
      <c r="AO75" s="3">
        <v>0.169633388433926</v>
      </c>
      <c r="AP75" s="3">
        <v>0.169075419287235</v>
      </c>
      <c r="AQ75" s="3">
        <v>0.168560262956852</v>
      </c>
      <c r="AR75" s="3">
        <v>0.167939507454489</v>
      </c>
      <c r="AS75" s="3">
        <v>0.167318742949143</v>
      </c>
      <c r="AT75" s="3">
        <v>0.166383124953958</v>
      </c>
      <c r="AU75" s="3">
        <v>0.165805681615329</v>
      </c>
      <c r="AV75" s="3">
        <v>0.165092093007596</v>
      </c>
      <c r="AW75" s="3">
        <v>0.164474952431069</v>
      </c>
      <c r="AX75" s="3">
        <v>0.163989598218617</v>
      </c>
      <c r="AY75" s="3">
        <v>0.163699800774737</v>
      </c>
      <c r="AZ75" s="3">
        <v>0.163204923227572</v>
      </c>
      <c r="BA75" s="3">
        <v>0.16264004653431</v>
      </c>
      <c r="BB75" s="3">
        <v>0.162243227021748</v>
      </c>
      <c r="BC75" s="3">
        <v>0.161734208177619</v>
      </c>
      <c r="BD75" s="3">
        <v>0.161546622388913</v>
      </c>
      <c r="BE75" s="3">
        <v>0.161073108462494</v>
      </c>
      <c r="BF75" s="3">
        <v>0.160850258804614</v>
      </c>
      <c r="BG75" s="3">
        <v>0.160636921013042</v>
      </c>
      <c r="BH75" s="3">
        <v>0.160119370951163</v>
      </c>
      <c r="BI75" s="3">
        <v>0.159469960217379</v>
      </c>
      <c r="BJ75" s="3">
        <v>0.158913665921132</v>
      </c>
      <c r="BK75" s="3">
        <v>0.158163910381326</v>
      </c>
      <c r="BL75" s="3">
        <v>0.157468026096296</v>
      </c>
      <c r="BM75" s="3">
        <v>0.156421988846514</v>
      </c>
      <c r="BN75" s="3">
        <v>0.155278801757048</v>
      </c>
      <c r="BO75" s="3">
        <v>0.153872904405176</v>
      </c>
      <c r="BP75" s="3">
        <v>0.152570612780865</v>
      </c>
      <c r="BQ75" s="3">
        <v>0.151454503285369</v>
      </c>
      <c r="BR75" s="3">
        <v>0.150339014635324</v>
      </c>
      <c r="BS75" s="3">
        <v>0.1494750594873</v>
      </c>
      <c r="BT75" s="3">
        <v>0.148667722766482</v>
      </c>
      <c r="BU75" s="3">
        <v>0.147927761298014</v>
      </c>
      <c r="BV75" s="3">
        <v>0.147206036692959</v>
      </c>
      <c r="BW75" s="3">
        <v>0.146559942495425</v>
      </c>
      <c r="BX75" s="3">
        <v>0.145760025151188</v>
      </c>
      <c r="BY75" s="3">
        <v>0.144842033042584</v>
      </c>
      <c r="BZ75" s="3">
        <v>0.144090188702066</v>
      </c>
      <c r="CA75" s="3">
        <v>0.143163156967362</v>
      </c>
      <c r="CB75" s="3">
        <v>0.142224759650459</v>
      </c>
      <c r="CC75" s="3">
        <v>0.141176726668987</v>
      </c>
      <c r="CD75" s="3">
        <v>0.140074665308925</v>
      </c>
      <c r="CE75" s="3">
        <v>0.138811306780554</v>
      </c>
      <c r="CF75" s="3">
        <v>0.137813273488402</v>
      </c>
      <c r="CG75" s="3">
        <v>0.136649313243367</v>
      </c>
      <c r="CH75" s="3">
        <v>0.135654858792836</v>
      </c>
      <c r="CI75" s="3">
        <v>0.134659980171964</v>
      </c>
      <c r="CJ75" s="3">
        <v>0.133627009147668</v>
      </c>
      <c r="CK75" s="3">
        <v>0.132364960104192</v>
      </c>
      <c r="CL75" s="3">
        <v>0.131273895902164</v>
      </c>
      <c r="CM75" s="3">
        <v>0.130004122144072</v>
      </c>
      <c r="CN75" s="3">
        <v>0.128866011659856</v>
      </c>
      <c r="CO75" s="3">
        <v>0.127608827162059</v>
      </c>
      <c r="CP75" s="3">
        <v>0.126386854592653</v>
      </c>
      <c r="CQ75" s="3">
        <v>0.125146447458629</v>
      </c>
      <c r="CR75" s="3">
        <v>0.123849611815729</v>
      </c>
      <c r="CS75" s="3">
        <v>0.122620351715728</v>
      </c>
      <c r="CT75" s="3">
        <v>0.121575536620377</v>
      </c>
      <c r="CU75" s="3">
        <v>0.120596929440315</v>
      </c>
      <c r="CV75" s="3">
        <v>0.119381748243976</v>
      </c>
      <c r="CW75" s="3">
        <v>0.118327963227234</v>
      </c>
      <c r="CX75" s="3">
        <v>0.117363015998967</v>
      </c>
      <c r="CY75" s="3">
        <v>0.116195990195009</v>
      </c>
      <c r="CZ75" s="3">
        <v>0.115330644875265</v>
      </c>
      <c r="DA75" s="3">
        <v>0.114304665845151</v>
      </c>
      <c r="DB75" s="3">
        <v>0.113023689002948</v>
      </c>
      <c r="DC75" s="3">
        <v>0.111902427693729</v>
      </c>
      <c r="DD75" s="3">
        <v>0.110487119288158</v>
      </c>
      <c r="DE75" s="3">
        <v>0.109339303788731</v>
      </c>
      <c r="DF75" s="3">
        <v>0.108150371491473</v>
      </c>
      <c r="DG75" s="3">
        <v>0.1072197934191</v>
      </c>
      <c r="DH75" s="3">
        <v>0.106281879778956</v>
      </c>
      <c r="DI75" s="3">
        <v>0.105404498668653</v>
      </c>
      <c r="DJ75" s="3">
        <v>0.10451284641658</v>
      </c>
      <c r="DK75" s="3">
        <v>0.103638947224884</v>
      </c>
      <c r="DL75" s="3">
        <v>0.10260856688761</v>
      </c>
      <c r="DM75" s="3">
        <v>0.101478832983008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0.370823632524186</v>
      </c>
      <c r="H76" s="3">
        <v>0.370578693594251</v>
      </c>
      <c r="I76" s="3">
        <v>0.3700268508878</v>
      </c>
      <c r="J76" s="3">
        <v>0.369339186556927</v>
      </c>
      <c r="K76" s="3">
        <v>0.369064433925629</v>
      </c>
      <c r="L76" s="3">
        <v>0.368619140587469</v>
      </c>
      <c r="M76" s="3">
        <v>0.368246172500844</v>
      </c>
      <c r="N76" s="3">
        <v>0.36810034590245</v>
      </c>
      <c r="O76" s="3">
        <v>0.367919083444544</v>
      </c>
      <c r="P76" s="3">
        <v>0.367691477096115</v>
      </c>
      <c r="Q76" s="3">
        <v>0.367581032146713</v>
      </c>
      <c r="R76" s="3">
        <v>0.367169361914426</v>
      </c>
      <c r="S76" s="3">
        <v>0.367035325354468</v>
      </c>
      <c r="T76" s="3">
        <v>0.366806381595654</v>
      </c>
      <c r="U76" s="3">
        <v>0.366651439188603</v>
      </c>
      <c r="V76" s="3">
        <v>0.366603418366372</v>
      </c>
      <c r="W76" s="3">
        <v>0.366415859710518</v>
      </c>
      <c r="X76" s="3">
        <v>0.366404847089653</v>
      </c>
      <c r="Y76" s="3">
        <v>0.366454861396886</v>
      </c>
      <c r="Z76" s="3">
        <v>0.36642042521503</v>
      </c>
      <c r="AA76" s="3">
        <v>0.366405842023607</v>
      </c>
      <c r="AB76" s="3">
        <v>0.366485766126039</v>
      </c>
      <c r="AC76" s="3">
        <v>0.366705889346562</v>
      </c>
      <c r="AD76" s="3">
        <v>0.366776884397053</v>
      </c>
      <c r="AE76" s="3">
        <v>0.366636737392466</v>
      </c>
      <c r="AF76" s="3">
        <v>0.366532181960044</v>
      </c>
      <c r="AG76" s="3">
        <v>0.366382628053674</v>
      </c>
      <c r="AH76" s="3">
        <v>0.366295550686652</v>
      </c>
      <c r="AI76" s="3">
        <v>0.366163055692513</v>
      </c>
      <c r="AJ76" s="3">
        <v>0.365998726116392</v>
      </c>
      <c r="AK76" s="3">
        <v>0.399904782677524</v>
      </c>
      <c r="AL76" s="3">
        <v>0.437511738184116</v>
      </c>
      <c r="AM76" s="3">
        <v>0.430063907059057</v>
      </c>
      <c r="AN76" s="3">
        <v>0.36409339676713</v>
      </c>
      <c r="AO76" s="3">
        <v>0.364495839849594</v>
      </c>
      <c r="AP76" s="3">
        <v>0.363986645592793</v>
      </c>
      <c r="AQ76" s="3">
        <v>0.36333396755112</v>
      </c>
      <c r="AR76" s="3">
        <v>0.362303491193247</v>
      </c>
      <c r="AS76" s="3">
        <v>0.361386222821901</v>
      </c>
      <c r="AT76" s="3">
        <v>0.360390976518603</v>
      </c>
      <c r="AU76" s="3">
        <v>0.359537236966113</v>
      </c>
      <c r="AV76" s="3">
        <v>0.359176856430052</v>
      </c>
      <c r="AW76" s="3">
        <v>0.35853540733639</v>
      </c>
      <c r="AX76" s="3">
        <v>0.358279747493659</v>
      </c>
      <c r="AY76" s="3">
        <v>0.357931975751198</v>
      </c>
      <c r="AZ76" s="3">
        <v>0.357762044882771</v>
      </c>
      <c r="BA76" s="3">
        <v>0.357745389673578</v>
      </c>
      <c r="BB76" s="3">
        <v>0.357582600910935</v>
      </c>
      <c r="BC76" s="3">
        <v>0.357403337891938</v>
      </c>
      <c r="BD76" s="3">
        <v>0.356342835141805</v>
      </c>
      <c r="BE76" s="3">
        <v>0.35577669052881</v>
      </c>
      <c r="BF76" s="3">
        <v>0.355177810862145</v>
      </c>
      <c r="BG76" s="3">
        <v>0.354370782137657</v>
      </c>
      <c r="BH76" s="3">
        <v>0.353997715550226</v>
      </c>
      <c r="BI76" s="3">
        <v>0.353361766053193</v>
      </c>
      <c r="BJ76" s="3">
        <v>0.352669565403347</v>
      </c>
      <c r="BK76" s="3">
        <v>0.352255098242857</v>
      </c>
      <c r="BL76" s="3">
        <v>0.351748370876712</v>
      </c>
      <c r="BM76" s="3">
        <v>0.351369679892357</v>
      </c>
      <c r="BN76" s="3">
        <v>0.35049580185782</v>
      </c>
      <c r="BO76" s="3">
        <v>0.349597437453082</v>
      </c>
      <c r="BP76" s="3">
        <v>0.348606534897174</v>
      </c>
      <c r="BQ76" s="3">
        <v>0.347698910394468</v>
      </c>
      <c r="BR76" s="3">
        <v>0.346754719173794</v>
      </c>
      <c r="BS76" s="3">
        <v>0.346487236229996</v>
      </c>
      <c r="BT76" s="3">
        <v>0.345232551613207</v>
      </c>
      <c r="BU76" s="3">
        <v>0.344431787361569</v>
      </c>
      <c r="BV76" s="3">
        <v>0.343577957955523</v>
      </c>
      <c r="BW76" s="3">
        <v>0.342510609806956</v>
      </c>
      <c r="BX76" s="3">
        <v>0.341810452550069</v>
      </c>
      <c r="BY76" s="3">
        <v>0.340843966589571</v>
      </c>
      <c r="BZ76" s="3">
        <v>0.340199872991077</v>
      </c>
      <c r="CA76" s="3">
        <v>0.339707763475757</v>
      </c>
      <c r="CB76" s="3">
        <v>0.339224001520336</v>
      </c>
      <c r="CC76" s="3">
        <v>0.338452509778749</v>
      </c>
      <c r="CD76" s="3">
        <v>0.338157819439232</v>
      </c>
      <c r="CE76" s="3">
        <v>0.33805139752751</v>
      </c>
      <c r="CF76" s="3">
        <v>0.337492806338427</v>
      </c>
      <c r="CG76" s="3">
        <v>0.337155697692396</v>
      </c>
      <c r="CH76" s="3">
        <v>0.336713533971658</v>
      </c>
      <c r="CI76" s="3">
        <v>0.336373158945402</v>
      </c>
      <c r="CJ76" s="3">
        <v>0.335299494442873</v>
      </c>
      <c r="CK76" s="3">
        <v>0.334433272173079</v>
      </c>
      <c r="CL76" s="3">
        <v>0.333271190604705</v>
      </c>
      <c r="CM76" s="3">
        <v>0.331855599690826</v>
      </c>
      <c r="CN76" s="3">
        <v>0.330836291608099</v>
      </c>
      <c r="CO76" s="3">
        <v>0.329862404690653</v>
      </c>
      <c r="CP76" s="3">
        <v>0.328543973960664</v>
      </c>
      <c r="CQ76" s="3">
        <v>0.32787856196951</v>
      </c>
      <c r="CR76" s="3">
        <v>0.326739220109933</v>
      </c>
      <c r="CS76" s="3">
        <v>0.326008842579254</v>
      </c>
      <c r="CT76" s="3">
        <v>0.325202535135718</v>
      </c>
      <c r="CU76" s="3">
        <v>0.324608195484034</v>
      </c>
      <c r="CV76" s="3">
        <v>0.323660382638922</v>
      </c>
      <c r="CW76" s="3">
        <v>0.322697413965169</v>
      </c>
      <c r="CX76" s="3">
        <v>0.321978926027745</v>
      </c>
      <c r="CY76" s="3">
        <v>0.320896913713661</v>
      </c>
      <c r="CZ76" s="3">
        <v>0.320092163659753</v>
      </c>
      <c r="DA76" s="3">
        <v>0.319299509020988</v>
      </c>
      <c r="DB76" s="3">
        <v>0.317979696953124</v>
      </c>
      <c r="DC76" s="3">
        <v>0.316963413061215</v>
      </c>
      <c r="DD76" s="3">
        <v>0.316612072422926</v>
      </c>
      <c r="DE76" s="3">
        <v>0.315501241026945</v>
      </c>
      <c r="DF76" s="3">
        <v>0.314730239077685</v>
      </c>
      <c r="DG76" s="3">
        <v>0.3137124079482</v>
      </c>
      <c r="DH76" s="3">
        <v>0.313077402664285</v>
      </c>
      <c r="DI76" s="3">
        <v>0.312693856275227</v>
      </c>
      <c r="DJ76" s="3">
        <v>0.311870139815649</v>
      </c>
      <c r="DK76" s="3">
        <v>0.310922655227995</v>
      </c>
      <c r="DL76" s="3">
        <v>0.3098770170828</v>
      </c>
      <c r="DM76" s="3">
        <v>0.308186407755612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0.346358973418438</v>
      </c>
      <c r="H77" s="3">
        <v>0.345958336146874</v>
      </c>
      <c r="I77" s="3">
        <v>0.344971888584433</v>
      </c>
      <c r="J77" s="3">
        <v>0.343971996256047</v>
      </c>
      <c r="K77" s="3">
        <v>0.34284671823353</v>
      </c>
      <c r="L77" s="3">
        <v>0.341888702082538</v>
      </c>
      <c r="M77" s="3">
        <v>0.340905827731009</v>
      </c>
      <c r="N77" s="3">
        <v>0.339970134749189</v>
      </c>
      <c r="O77" s="3">
        <v>0.339337255689376</v>
      </c>
      <c r="P77" s="3">
        <v>0.338406470630306</v>
      </c>
      <c r="Q77" s="3">
        <v>0.337631280484924</v>
      </c>
      <c r="R77" s="3">
        <v>0.336937857968723</v>
      </c>
      <c r="S77" s="3">
        <v>0.336461438299514</v>
      </c>
      <c r="T77" s="3">
        <v>0.335852671548799</v>
      </c>
      <c r="U77" s="3">
        <v>0.335367483977609</v>
      </c>
      <c r="V77" s="3">
        <v>0.334885297252352</v>
      </c>
      <c r="W77" s="3">
        <v>0.334482210796747</v>
      </c>
      <c r="X77" s="3">
        <v>0.334122244000904</v>
      </c>
      <c r="Y77" s="3">
        <v>0.333687407420285</v>
      </c>
      <c r="Z77" s="3">
        <v>0.333288872993716</v>
      </c>
      <c r="AA77" s="3">
        <v>0.33297843279698</v>
      </c>
      <c r="AB77" s="3">
        <v>0.332705102128587</v>
      </c>
      <c r="AC77" s="3">
        <v>0.332373171752801</v>
      </c>
      <c r="AD77" s="3">
        <v>0.332075629936194</v>
      </c>
      <c r="AE77" s="3">
        <v>0.331753790471745</v>
      </c>
      <c r="AF77" s="3">
        <v>0.33134690541497</v>
      </c>
      <c r="AG77" s="3">
        <v>0.330857224772034</v>
      </c>
      <c r="AH77" s="3">
        <v>0.330417063123174</v>
      </c>
      <c r="AI77" s="3">
        <v>0.330000419123503</v>
      </c>
      <c r="AJ77" s="3">
        <v>0.329566516496602</v>
      </c>
      <c r="AK77" s="3">
        <v>0.340946765375781</v>
      </c>
      <c r="AL77" s="3">
        <v>0.37515034353827</v>
      </c>
      <c r="AM77" s="3">
        <v>0.370770271763821</v>
      </c>
      <c r="AN77" s="3">
        <v>0.327968436173304</v>
      </c>
      <c r="AO77" s="3">
        <v>0.327856497990167</v>
      </c>
      <c r="AP77" s="3">
        <v>0.327373202359586</v>
      </c>
      <c r="AQ77" s="3">
        <v>0.326723045163384</v>
      </c>
      <c r="AR77" s="3">
        <v>0.325738619208946</v>
      </c>
      <c r="AS77" s="3">
        <v>0.324948140779713</v>
      </c>
      <c r="AT77" s="3">
        <v>0.323616988086956</v>
      </c>
      <c r="AU77" s="3">
        <v>0.322943711663491</v>
      </c>
      <c r="AV77" s="3">
        <v>0.322197229514105</v>
      </c>
      <c r="AW77" s="3">
        <v>0.321629629237158</v>
      </c>
      <c r="AX77" s="3">
        <v>0.320910121988868</v>
      </c>
      <c r="AY77" s="3">
        <v>0.320529327631464</v>
      </c>
      <c r="AZ77" s="3">
        <v>0.319973866596182</v>
      </c>
      <c r="BA77" s="3">
        <v>0.319338783181512</v>
      </c>
      <c r="BB77" s="3">
        <v>0.318881069321683</v>
      </c>
      <c r="BC77" s="3">
        <v>0.317930750565872</v>
      </c>
      <c r="BD77" s="3">
        <v>0.317499035862376</v>
      </c>
      <c r="BE77" s="3">
        <v>0.316498281083489</v>
      </c>
      <c r="BF77" s="3">
        <v>0.316010485273503</v>
      </c>
      <c r="BG77" s="3">
        <v>0.315618202203639</v>
      </c>
      <c r="BH77" s="3">
        <v>0.314932387034331</v>
      </c>
      <c r="BI77" s="3">
        <v>0.314059661268728</v>
      </c>
      <c r="BJ77" s="3">
        <v>0.313290552553838</v>
      </c>
      <c r="BK77" s="3">
        <v>0.312293673127334</v>
      </c>
      <c r="BL77" s="3">
        <v>0.311853932454868</v>
      </c>
      <c r="BM77" s="3">
        <v>0.311083651895415</v>
      </c>
      <c r="BN77" s="3">
        <v>0.310382769914101</v>
      </c>
      <c r="BO77" s="3">
        <v>0.309278694016311</v>
      </c>
      <c r="BP77" s="3">
        <v>0.30832556557049</v>
      </c>
      <c r="BQ77" s="3">
        <v>0.307716678035724</v>
      </c>
      <c r="BR77" s="3">
        <v>0.306867766493861</v>
      </c>
      <c r="BS77" s="3">
        <v>0.306185317399492</v>
      </c>
      <c r="BT77" s="3">
        <v>0.305318564098157</v>
      </c>
      <c r="BU77" s="3">
        <v>0.304270253752715</v>
      </c>
      <c r="BV77" s="3">
        <v>0.302948685597122</v>
      </c>
      <c r="BW77" s="3">
        <v>0.301546574029947</v>
      </c>
      <c r="BX77" s="3">
        <v>0.299678772013598</v>
      </c>
      <c r="BY77" s="3">
        <v>0.297603200154833</v>
      </c>
      <c r="BZ77" s="3">
        <v>0.29598474326426</v>
      </c>
      <c r="CA77" s="3">
        <v>0.294207289189251</v>
      </c>
      <c r="CB77" s="3">
        <v>0.292808160354447</v>
      </c>
      <c r="CC77" s="3">
        <v>0.291542733067181</v>
      </c>
      <c r="CD77" s="3">
        <v>0.290240306409131</v>
      </c>
      <c r="CE77" s="3">
        <v>0.288763110228585</v>
      </c>
      <c r="CF77" s="3">
        <v>0.287933788451884</v>
      </c>
      <c r="CG77" s="3">
        <v>0.286710674361759</v>
      </c>
      <c r="CH77" s="3">
        <v>0.285705535107061</v>
      </c>
      <c r="CI77" s="3">
        <v>0.284572629090516</v>
      </c>
      <c r="CJ77" s="3">
        <v>0.283303288786061</v>
      </c>
      <c r="CK77" s="3">
        <v>0.281401418934403</v>
      </c>
      <c r="CL77" s="3">
        <v>0.279724885212007</v>
      </c>
      <c r="CM77" s="3">
        <v>0.277545872076112</v>
      </c>
      <c r="CN77" s="3">
        <v>0.275773575245264</v>
      </c>
      <c r="CO77" s="3">
        <v>0.273768856580147</v>
      </c>
      <c r="CP77" s="3">
        <v>0.271790213696831</v>
      </c>
      <c r="CQ77" s="3">
        <v>0.269857734665766</v>
      </c>
      <c r="CR77" s="3">
        <v>0.267962216278575</v>
      </c>
      <c r="CS77" s="3">
        <v>0.266156074358109</v>
      </c>
      <c r="CT77" s="3">
        <v>0.264799119526791</v>
      </c>
      <c r="CU77" s="3">
        <v>0.26343797399218</v>
      </c>
      <c r="CV77" s="3">
        <v>0.261824370947016</v>
      </c>
      <c r="CW77" s="3">
        <v>0.260517551253494</v>
      </c>
      <c r="CX77" s="3">
        <v>0.259256475385824</v>
      </c>
      <c r="CY77" s="3">
        <v>0.257457841698087</v>
      </c>
      <c r="CZ77" s="3">
        <v>0.256356541771641</v>
      </c>
      <c r="DA77" s="3">
        <v>0.254928721844841</v>
      </c>
      <c r="DB77" s="3">
        <v>0.25302319037012</v>
      </c>
      <c r="DC77" s="3">
        <v>0.251554232144543</v>
      </c>
      <c r="DD77" s="3">
        <v>0.249598476297934</v>
      </c>
      <c r="DE77" s="3">
        <v>0.248174285473101</v>
      </c>
      <c r="DF77" s="3">
        <v>0.246478159667374</v>
      </c>
      <c r="DG77" s="3">
        <v>0.245120047715111</v>
      </c>
      <c r="DH77" s="3">
        <v>0.243516699229655</v>
      </c>
      <c r="DI77" s="3">
        <v>0.242091020885077</v>
      </c>
      <c r="DJ77" s="3">
        <v>0.240642129418112</v>
      </c>
      <c r="DK77" s="3">
        <v>0.239393557100921</v>
      </c>
      <c r="DL77" s="3">
        <v>0.237801571696726</v>
      </c>
      <c r="DM77" s="3">
        <v>0.235978034083619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42.6476</v>
      </c>
      <c r="H80" s="3"/>
      <c r="I80" s="3"/>
      <c r="J80" s="3"/>
      <c r="K80" s="3"/>
      <c r="L80" s="3">
        <v>44.4508</v>
      </c>
      <c r="M80" s="3"/>
      <c r="N80" s="3"/>
      <c r="O80" s="3"/>
      <c r="P80" s="3"/>
      <c r="Q80" s="3">
        <v>47.7926</v>
      </c>
      <c r="R80" s="3"/>
      <c r="S80" s="3"/>
      <c r="T80" s="3"/>
      <c r="U80" s="3"/>
      <c r="V80" s="3">
        <v>50.1359</v>
      </c>
      <c r="W80" s="3"/>
      <c r="X80" s="3"/>
      <c r="Y80" s="3"/>
      <c r="Z80" s="3"/>
      <c r="AA80" s="3">
        <v>52.4409</v>
      </c>
      <c r="AB80" s="3"/>
      <c r="AC80" s="3"/>
      <c r="AD80" s="3"/>
      <c r="AE80" s="3"/>
      <c r="AF80" s="3">
        <v>55.7477</v>
      </c>
      <c r="AG80" s="3"/>
      <c r="AH80" s="3"/>
      <c r="AI80" s="3"/>
      <c r="AJ80" s="3"/>
      <c r="AK80" s="3">
        <v>58.1106</v>
      </c>
      <c r="AL80" s="3"/>
      <c r="AM80" s="3"/>
      <c r="AN80" s="3"/>
      <c r="AO80" s="3"/>
      <c r="AP80" s="3">
        <v>60.0084</v>
      </c>
      <c r="AQ80" s="3"/>
      <c r="AR80" s="3"/>
      <c r="AS80" s="3"/>
      <c r="AT80" s="3"/>
      <c r="AU80" s="3">
        <v>61.2592</v>
      </c>
      <c r="AV80" s="3"/>
      <c r="AW80" s="3"/>
      <c r="AX80" s="3"/>
      <c r="AY80" s="3"/>
      <c r="AZ80" s="3">
        <v>62.3777</v>
      </c>
      <c r="BA80" s="3"/>
      <c r="BB80" s="3"/>
      <c r="BC80" s="3"/>
      <c r="BD80" s="3"/>
      <c r="BE80" s="3">
        <v>63.4039</v>
      </c>
      <c r="BF80" s="3"/>
      <c r="BG80" s="3"/>
      <c r="BH80" s="3"/>
      <c r="BI80" s="3"/>
      <c r="BJ80" s="3">
        <v>64.30759999999999</v>
      </c>
      <c r="BK80" s="3"/>
      <c r="BL80" s="3"/>
      <c r="BM80" s="3"/>
      <c r="BN80" s="3"/>
      <c r="BO80" s="3">
        <v>65.1782</v>
      </c>
      <c r="BP80" s="3"/>
      <c r="BQ80" s="3"/>
      <c r="BR80" s="3"/>
      <c r="BS80" s="3"/>
      <c r="BT80" s="3">
        <v>65.97029999999999</v>
      </c>
      <c r="BU80" s="3"/>
      <c r="BV80" s="3"/>
      <c r="BW80" s="3"/>
      <c r="BX80" s="3"/>
      <c r="BY80" s="3">
        <v>66.7253</v>
      </c>
      <c r="BZ80" s="3"/>
      <c r="CA80" s="3"/>
      <c r="CB80" s="3"/>
      <c r="CC80" s="3"/>
      <c r="CD80" s="3">
        <v>67.456</v>
      </c>
      <c r="CE80" s="3"/>
      <c r="CF80" s="3"/>
      <c r="CG80" s="3"/>
      <c r="CH80" s="3"/>
      <c r="CI80" s="3">
        <v>68.15689999999999</v>
      </c>
      <c r="CJ80" s="3"/>
      <c r="CK80" s="3"/>
      <c r="CL80" s="3"/>
      <c r="CM80" s="3"/>
      <c r="CN80" s="3">
        <v>68.8779</v>
      </c>
      <c r="CO80" s="3"/>
      <c r="CP80" s="3"/>
      <c r="CQ80" s="3"/>
      <c r="CR80" s="3"/>
      <c r="CS80" s="3">
        <v>69.5925</v>
      </c>
      <c r="CT80" s="3"/>
      <c r="CU80" s="3"/>
      <c r="CV80" s="3"/>
      <c r="CW80" s="3"/>
      <c r="CX80" s="3">
        <v>70.3527</v>
      </c>
      <c r="CY80" s="3"/>
      <c r="CZ80" s="3"/>
      <c r="DA80" s="3"/>
      <c r="DB80" s="3"/>
      <c r="DC80" s="3">
        <v>71.1358</v>
      </c>
      <c r="DD80" s="3"/>
      <c r="DE80" s="3"/>
      <c r="DF80" s="3"/>
      <c r="DG80" s="3"/>
      <c r="DH80" s="3">
        <v>71.8926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46.2639</v>
      </c>
      <c r="H81" s="3"/>
      <c r="I81" s="3"/>
      <c r="J81" s="3"/>
      <c r="K81" s="3"/>
      <c r="L81" s="3">
        <v>47.5791</v>
      </c>
      <c r="M81" s="3"/>
      <c r="N81" s="3"/>
      <c r="O81" s="3"/>
      <c r="P81" s="3"/>
      <c r="Q81" s="3">
        <v>51.1102</v>
      </c>
      <c r="R81" s="3"/>
      <c r="S81" s="3"/>
      <c r="T81" s="3"/>
      <c r="U81" s="3"/>
      <c r="V81" s="3">
        <v>52.8896</v>
      </c>
      <c r="W81" s="3"/>
      <c r="X81" s="3"/>
      <c r="Y81" s="3"/>
      <c r="Z81" s="3"/>
      <c r="AA81" s="3">
        <v>55.8371</v>
      </c>
      <c r="AB81" s="3"/>
      <c r="AC81" s="3"/>
      <c r="AD81" s="3"/>
      <c r="AE81" s="3"/>
      <c r="AF81" s="3">
        <v>60.4397</v>
      </c>
      <c r="AG81" s="3"/>
      <c r="AH81" s="3"/>
      <c r="AI81" s="3"/>
      <c r="AJ81" s="3"/>
      <c r="AK81" s="3">
        <v>64.1598</v>
      </c>
      <c r="AL81" s="3"/>
      <c r="AM81" s="3"/>
      <c r="AN81" s="3"/>
      <c r="AO81" s="3"/>
      <c r="AP81" s="3">
        <v>65.73</v>
      </c>
      <c r="AQ81" s="3"/>
      <c r="AR81" s="3"/>
      <c r="AS81" s="3"/>
      <c r="AT81" s="3"/>
      <c r="AU81" s="3">
        <v>67.0937</v>
      </c>
      <c r="AV81" s="3"/>
      <c r="AW81" s="3"/>
      <c r="AX81" s="3"/>
      <c r="AY81" s="3"/>
      <c r="AZ81" s="3">
        <v>68.3108</v>
      </c>
      <c r="BA81" s="3"/>
      <c r="BB81" s="3"/>
      <c r="BC81" s="3"/>
      <c r="BD81" s="3"/>
      <c r="BE81" s="3">
        <v>69.452</v>
      </c>
      <c r="BF81" s="3"/>
      <c r="BG81" s="3"/>
      <c r="BH81" s="3"/>
      <c r="BI81" s="3"/>
      <c r="BJ81" s="3">
        <v>70.4943</v>
      </c>
      <c r="BK81" s="3"/>
      <c r="BL81" s="3"/>
      <c r="BM81" s="3"/>
      <c r="BN81" s="3"/>
      <c r="BO81" s="3">
        <v>71.4881</v>
      </c>
      <c r="BP81" s="3"/>
      <c r="BQ81" s="3"/>
      <c r="BR81" s="3"/>
      <c r="BS81" s="3"/>
      <c r="BT81" s="3">
        <v>72.3967</v>
      </c>
      <c r="BU81" s="3"/>
      <c r="BV81" s="3"/>
      <c r="BW81" s="3"/>
      <c r="BX81" s="3"/>
      <c r="BY81" s="3">
        <v>73.2765</v>
      </c>
      <c r="BZ81" s="3"/>
      <c r="CA81" s="3"/>
      <c r="CB81" s="3"/>
      <c r="CC81" s="3"/>
      <c r="CD81" s="3">
        <v>74.0885</v>
      </c>
      <c r="CE81" s="3"/>
      <c r="CF81" s="3"/>
      <c r="CG81" s="3"/>
      <c r="CH81" s="3"/>
      <c r="CI81" s="3">
        <v>74.88939999999999</v>
      </c>
      <c r="CJ81" s="3"/>
      <c r="CK81" s="3"/>
      <c r="CL81" s="3"/>
      <c r="CM81" s="3"/>
      <c r="CN81" s="3">
        <v>75.646</v>
      </c>
      <c r="CO81" s="3"/>
      <c r="CP81" s="3"/>
      <c r="CQ81" s="3"/>
      <c r="CR81" s="3"/>
      <c r="CS81" s="3">
        <v>76.3951</v>
      </c>
      <c r="CT81" s="3"/>
      <c r="CU81" s="3"/>
      <c r="CV81" s="3"/>
      <c r="CW81" s="3"/>
      <c r="CX81" s="3">
        <v>77.10339999999999</v>
      </c>
      <c r="CY81" s="3"/>
      <c r="CZ81" s="3"/>
      <c r="DA81" s="3"/>
      <c r="DB81" s="3"/>
      <c r="DC81" s="3">
        <v>77.7882</v>
      </c>
      <c r="DD81" s="3"/>
      <c r="DE81" s="3"/>
      <c r="DF81" s="3"/>
      <c r="DG81" s="3"/>
      <c r="DH81" s="3">
        <v>78.4821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49.9035</v>
      </c>
      <c r="H82" s="3"/>
      <c r="I82" s="3"/>
      <c r="J82" s="3"/>
      <c r="K82" s="3"/>
      <c r="L82" s="3">
        <v>51.1432</v>
      </c>
      <c r="M82" s="3"/>
      <c r="N82" s="3"/>
      <c r="O82" s="3"/>
      <c r="P82" s="3"/>
      <c r="Q82" s="3">
        <v>53.2384</v>
      </c>
      <c r="R82" s="3"/>
      <c r="S82" s="3"/>
      <c r="T82" s="3"/>
      <c r="U82" s="3"/>
      <c r="V82" s="3">
        <v>54.4333</v>
      </c>
      <c r="W82" s="3"/>
      <c r="X82" s="3"/>
      <c r="Y82" s="3"/>
      <c r="Z82" s="3"/>
      <c r="AA82" s="3">
        <v>55.9245</v>
      </c>
      <c r="AB82" s="3"/>
      <c r="AC82" s="3"/>
      <c r="AD82" s="3"/>
      <c r="AE82" s="3"/>
      <c r="AF82" s="3">
        <v>58.6401</v>
      </c>
      <c r="AG82" s="3"/>
      <c r="AH82" s="3"/>
      <c r="AI82" s="3"/>
      <c r="AJ82" s="3"/>
      <c r="AK82" s="3">
        <v>60.581</v>
      </c>
      <c r="AL82" s="3"/>
      <c r="AM82" s="3"/>
      <c r="AN82" s="3"/>
      <c r="AO82" s="3"/>
      <c r="AP82" s="3">
        <v>62.1815</v>
      </c>
      <c r="AQ82" s="3"/>
      <c r="AR82" s="3"/>
      <c r="AS82" s="3"/>
      <c r="AT82" s="3"/>
      <c r="AU82" s="3">
        <v>63.139</v>
      </c>
      <c r="AV82" s="3"/>
      <c r="AW82" s="3"/>
      <c r="AX82" s="3"/>
      <c r="AY82" s="3"/>
      <c r="AZ82" s="3">
        <v>64.006</v>
      </c>
      <c r="BA82" s="3"/>
      <c r="BB82" s="3"/>
      <c r="BC82" s="3"/>
      <c r="BD82" s="3"/>
      <c r="BE82" s="3">
        <v>64.812</v>
      </c>
      <c r="BF82" s="3"/>
      <c r="BG82" s="3"/>
      <c r="BH82" s="3"/>
      <c r="BI82" s="3"/>
      <c r="BJ82" s="3">
        <v>65.5346</v>
      </c>
      <c r="BK82" s="3"/>
      <c r="BL82" s="3"/>
      <c r="BM82" s="3"/>
      <c r="BN82" s="3"/>
      <c r="BO82" s="3">
        <v>66.2222</v>
      </c>
      <c r="BP82" s="3"/>
      <c r="BQ82" s="3"/>
      <c r="BR82" s="3"/>
      <c r="BS82" s="3"/>
      <c r="BT82" s="3">
        <v>66.8372</v>
      </c>
      <c r="BU82" s="3"/>
      <c r="BV82" s="3"/>
      <c r="BW82" s="3"/>
      <c r="BX82" s="3"/>
      <c r="BY82" s="3">
        <v>67.4329</v>
      </c>
      <c r="BZ82" s="3"/>
      <c r="CA82" s="3"/>
      <c r="CB82" s="3"/>
      <c r="CC82" s="3"/>
      <c r="CD82" s="3">
        <v>68.0192</v>
      </c>
      <c r="CE82" s="3"/>
      <c r="CF82" s="3"/>
      <c r="CG82" s="3"/>
      <c r="CH82" s="3"/>
      <c r="CI82" s="3">
        <v>68.5945</v>
      </c>
      <c r="CJ82" s="3"/>
      <c r="CK82" s="3"/>
      <c r="CL82" s="3"/>
      <c r="CM82" s="3"/>
      <c r="CN82" s="3">
        <v>69.1966</v>
      </c>
      <c r="CO82" s="3"/>
      <c r="CP82" s="3"/>
      <c r="CQ82" s="3"/>
      <c r="CR82" s="3"/>
      <c r="CS82" s="3">
        <v>69.79940000000001</v>
      </c>
      <c r="CT82" s="3"/>
      <c r="CU82" s="3"/>
      <c r="CV82" s="3"/>
      <c r="CW82" s="3"/>
      <c r="CX82" s="3">
        <v>70.45959999999999</v>
      </c>
      <c r="CY82" s="3"/>
      <c r="CZ82" s="3"/>
      <c r="DA82" s="3"/>
      <c r="DB82" s="3"/>
      <c r="DC82" s="3">
        <v>71.1564</v>
      </c>
      <c r="DD82" s="3"/>
      <c r="DE82" s="3"/>
      <c r="DF82" s="3"/>
      <c r="DG82" s="3"/>
      <c r="DH82" s="3">
        <v>71.8288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53.5734</v>
      </c>
      <c r="H83" s="3"/>
      <c r="I83" s="3"/>
      <c r="J83" s="3"/>
      <c r="K83" s="3"/>
      <c r="L83" s="3">
        <v>54.2376</v>
      </c>
      <c r="M83" s="3"/>
      <c r="N83" s="3"/>
      <c r="O83" s="3"/>
      <c r="P83" s="3"/>
      <c r="Q83" s="3">
        <v>56.5397</v>
      </c>
      <c r="R83" s="3"/>
      <c r="S83" s="3"/>
      <c r="T83" s="3"/>
      <c r="U83" s="3"/>
      <c r="V83" s="3">
        <v>57.0353</v>
      </c>
      <c r="W83" s="3"/>
      <c r="X83" s="3"/>
      <c r="Y83" s="3"/>
      <c r="Z83" s="3"/>
      <c r="AA83" s="3">
        <v>59.1771</v>
      </c>
      <c r="AB83" s="3"/>
      <c r="AC83" s="3"/>
      <c r="AD83" s="3"/>
      <c r="AE83" s="3"/>
      <c r="AF83" s="3">
        <v>63.2242</v>
      </c>
      <c r="AG83" s="3"/>
      <c r="AH83" s="3"/>
      <c r="AI83" s="3"/>
      <c r="AJ83" s="3"/>
      <c r="AK83" s="3">
        <v>66.54510000000001</v>
      </c>
      <c r="AL83" s="3"/>
      <c r="AM83" s="3"/>
      <c r="AN83" s="3"/>
      <c r="AO83" s="3"/>
      <c r="AP83" s="3">
        <v>67.6717</v>
      </c>
      <c r="AQ83" s="3"/>
      <c r="AR83" s="3"/>
      <c r="AS83" s="3"/>
      <c r="AT83" s="3"/>
      <c r="AU83" s="3">
        <v>68.6242</v>
      </c>
      <c r="AV83" s="3"/>
      <c r="AW83" s="3"/>
      <c r="AX83" s="3"/>
      <c r="AY83" s="3"/>
      <c r="AZ83" s="3">
        <v>69.4933</v>
      </c>
      <c r="BA83" s="3"/>
      <c r="BB83" s="3"/>
      <c r="BC83" s="3"/>
      <c r="BD83" s="3"/>
      <c r="BE83" s="3">
        <v>70.32810000000001</v>
      </c>
      <c r="BF83" s="3"/>
      <c r="BG83" s="3"/>
      <c r="BH83" s="3"/>
      <c r="BI83" s="3"/>
      <c r="BJ83" s="3">
        <v>71.1146</v>
      </c>
      <c r="BK83" s="3"/>
      <c r="BL83" s="3"/>
      <c r="BM83" s="3"/>
      <c r="BN83" s="3"/>
      <c r="BO83" s="3">
        <v>71.872</v>
      </c>
      <c r="BP83" s="3"/>
      <c r="BQ83" s="3"/>
      <c r="BR83" s="3"/>
      <c r="BS83" s="3"/>
      <c r="BT83" s="3">
        <v>72.5626</v>
      </c>
      <c r="BU83" s="3"/>
      <c r="BV83" s="3"/>
      <c r="BW83" s="3"/>
      <c r="BX83" s="3"/>
      <c r="BY83" s="3">
        <v>73.267</v>
      </c>
      <c r="BZ83" s="3"/>
      <c r="CA83" s="3"/>
      <c r="CB83" s="3"/>
      <c r="CC83" s="3"/>
      <c r="CD83" s="3">
        <v>73.9402</v>
      </c>
      <c r="CE83" s="3"/>
      <c r="CF83" s="3"/>
      <c r="CG83" s="3"/>
      <c r="CH83" s="3"/>
      <c r="CI83" s="3">
        <v>74.6267</v>
      </c>
      <c r="CJ83" s="3"/>
      <c r="CK83" s="3"/>
      <c r="CL83" s="3"/>
      <c r="CM83" s="3"/>
      <c r="CN83" s="3">
        <v>75.3078</v>
      </c>
      <c r="CO83" s="3"/>
      <c r="CP83" s="3"/>
      <c r="CQ83" s="3"/>
      <c r="CR83" s="3"/>
      <c r="CS83" s="3">
        <v>75.99850000000001</v>
      </c>
      <c r="CT83" s="3"/>
      <c r="CU83" s="3"/>
      <c r="CV83" s="3"/>
      <c r="CW83" s="3"/>
      <c r="CX83" s="3">
        <v>76.6661</v>
      </c>
      <c r="CY83" s="3"/>
      <c r="CZ83" s="3"/>
      <c r="DA83" s="3"/>
      <c r="DB83" s="3"/>
      <c r="DC83" s="3">
        <v>77.3262</v>
      </c>
      <c r="DD83" s="3"/>
      <c r="DE83" s="3"/>
      <c r="DF83" s="3"/>
      <c r="DG83" s="3"/>
      <c r="DH83" s="3">
        <v>78.0026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51.79</v>
      </c>
      <c r="H84" s="3"/>
      <c r="I84" s="3"/>
      <c r="J84" s="3"/>
      <c r="K84" s="3"/>
      <c r="L84" s="3">
        <v>52.2172</v>
      </c>
      <c r="M84" s="3"/>
      <c r="N84" s="3"/>
      <c r="O84" s="3"/>
      <c r="P84" s="3"/>
      <c r="Q84" s="3">
        <v>52.8628</v>
      </c>
      <c r="R84" s="3"/>
      <c r="S84" s="3"/>
      <c r="T84" s="3"/>
      <c r="U84" s="3"/>
      <c r="V84" s="3">
        <v>52.9766</v>
      </c>
      <c r="W84" s="3"/>
      <c r="X84" s="3"/>
      <c r="Y84" s="3"/>
      <c r="Z84" s="3"/>
      <c r="AA84" s="3">
        <v>53.8145</v>
      </c>
      <c r="AB84" s="3"/>
      <c r="AC84" s="3"/>
      <c r="AD84" s="3"/>
      <c r="AE84" s="3"/>
      <c r="AF84" s="3">
        <v>56.095</v>
      </c>
      <c r="AG84" s="3"/>
      <c r="AH84" s="3"/>
      <c r="AI84" s="3"/>
      <c r="AJ84" s="3"/>
      <c r="AK84" s="3">
        <v>57.7718</v>
      </c>
      <c r="AL84" s="3"/>
      <c r="AM84" s="3"/>
      <c r="AN84" s="3"/>
      <c r="AO84" s="3"/>
      <c r="AP84" s="3">
        <v>59.2751</v>
      </c>
      <c r="AQ84" s="3"/>
      <c r="AR84" s="3"/>
      <c r="AS84" s="3"/>
      <c r="AT84" s="3"/>
      <c r="AU84" s="3">
        <v>60.1208</v>
      </c>
      <c r="AV84" s="3"/>
      <c r="AW84" s="3"/>
      <c r="AX84" s="3"/>
      <c r="AY84" s="3"/>
      <c r="AZ84" s="3">
        <v>60.8878</v>
      </c>
      <c r="BA84" s="3"/>
      <c r="BB84" s="3"/>
      <c r="BC84" s="3"/>
      <c r="BD84" s="3"/>
      <c r="BE84" s="3">
        <v>61.6028</v>
      </c>
      <c r="BF84" s="3"/>
      <c r="BG84" s="3"/>
      <c r="BH84" s="3"/>
      <c r="BI84" s="3"/>
      <c r="BJ84" s="3">
        <v>62.2472</v>
      </c>
      <c r="BK84" s="3"/>
      <c r="BL84" s="3"/>
      <c r="BM84" s="3"/>
      <c r="BN84" s="3"/>
      <c r="BO84" s="3">
        <v>62.8584</v>
      </c>
      <c r="BP84" s="3"/>
      <c r="BQ84" s="3"/>
      <c r="BR84" s="3"/>
      <c r="BS84" s="3"/>
      <c r="BT84" s="3">
        <v>63.4069</v>
      </c>
      <c r="BU84" s="3"/>
      <c r="BV84" s="3"/>
      <c r="BW84" s="3"/>
      <c r="BX84" s="3"/>
      <c r="BY84" s="3">
        <v>63.9406</v>
      </c>
      <c r="BZ84" s="3"/>
      <c r="CA84" s="3"/>
      <c r="CB84" s="3"/>
      <c r="CC84" s="3"/>
      <c r="CD84" s="3">
        <v>64.4686</v>
      </c>
      <c r="CE84" s="3"/>
      <c r="CF84" s="3"/>
      <c r="CG84" s="3"/>
      <c r="CH84" s="3"/>
      <c r="CI84" s="3">
        <v>64.9936</v>
      </c>
      <c r="CJ84" s="3"/>
      <c r="CK84" s="3"/>
      <c r="CL84" s="3"/>
      <c r="CM84" s="3"/>
      <c r="CN84" s="3">
        <v>65.5498</v>
      </c>
      <c r="CO84" s="3"/>
      <c r="CP84" s="3"/>
      <c r="CQ84" s="3"/>
      <c r="CR84" s="3"/>
      <c r="CS84" s="3">
        <v>66.1082</v>
      </c>
      <c r="CT84" s="3"/>
      <c r="CU84" s="3"/>
      <c r="CV84" s="3"/>
      <c r="CW84" s="3"/>
      <c r="CX84" s="3">
        <v>66.7291</v>
      </c>
      <c r="CY84" s="3"/>
      <c r="CZ84" s="3"/>
      <c r="DA84" s="3"/>
      <c r="DB84" s="3"/>
      <c r="DC84" s="3">
        <v>67.39360000000001</v>
      </c>
      <c r="DD84" s="3"/>
      <c r="DE84" s="3"/>
      <c r="DF84" s="3"/>
      <c r="DG84" s="3"/>
      <c r="DH84" s="3">
        <v>68.0347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55.2396</v>
      </c>
      <c r="H85" s="3"/>
      <c r="I85" s="3"/>
      <c r="J85" s="3"/>
      <c r="K85" s="3"/>
      <c r="L85" s="3">
        <v>55.0655</v>
      </c>
      <c r="M85" s="3"/>
      <c r="N85" s="3"/>
      <c r="O85" s="3"/>
      <c r="P85" s="3"/>
      <c r="Q85" s="3">
        <v>56.003</v>
      </c>
      <c r="R85" s="3"/>
      <c r="S85" s="3"/>
      <c r="T85" s="3"/>
      <c r="U85" s="3"/>
      <c r="V85" s="3">
        <v>55.3835</v>
      </c>
      <c r="W85" s="3"/>
      <c r="X85" s="3"/>
      <c r="Y85" s="3"/>
      <c r="Z85" s="3"/>
      <c r="AA85" s="3">
        <v>56.9014</v>
      </c>
      <c r="AB85" s="3"/>
      <c r="AC85" s="3"/>
      <c r="AD85" s="3"/>
      <c r="AE85" s="3"/>
      <c r="AF85" s="3">
        <v>60.555</v>
      </c>
      <c r="AG85" s="3"/>
      <c r="AH85" s="3"/>
      <c r="AI85" s="3"/>
      <c r="AJ85" s="3"/>
      <c r="AK85" s="3">
        <v>63.6295</v>
      </c>
      <c r="AL85" s="3"/>
      <c r="AM85" s="3"/>
      <c r="AN85" s="3"/>
      <c r="AO85" s="3"/>
      <c r="AP85" s="3">
        <v>64.62479999999999</v>
      </c>
      <c r="AQ85" s="3"/>
      <c r="AR85" s="3"/>
      <c r="AS85" s="3"/>
      <c r="AT85" s="3"/>
      <c r="AU85" s="3">
        <v>65.43470000000001</v>
      </c>
      <c r="AV85" s="3"/>
      <c r="AW85" s="3"/>
      <c r="AX85" s="3"/>
      <c r="AY85" s="3"/>
      <c r="AZ85" s="3">
        <v>66.18049999999999</v>
      </c>
      <c r="BA85" s="3"/>
      <c r="BB85" s="3"/>
      <c r="BC85" s="3"/>
      <c r="BD85" s="3"/>
      <c r="BE85" s="3">
        <v>66.90470000000001</v>
      </c>
      <c r="BF85" s="3"/>
      <c r="BG85" s="3"/>
      <c r="BH85" s="3"/>
      <c r="BI85" s="3"/>
      <c r="BJ85" s="3">
        <v>67.5992</v>
      </c>
      <c r="BK85" s="3"/>
      <c r="BL85" s="3"/>
      <c r="BM85" s="3"/>
      <c r="BN85" s="3"/>
      <c r="BO85" s="3">
        <v>68.277</v>
      </c>
      <c r="BP85" s="3"/>
      <c r="BQ85" s="3"/>
      <c r="BR85" s="3"/>
      <c r="BS85" s="3"/>
      <c r="BT85" s="3">
        <v>68.89530000000001</v>
      </c>
      <c r="BU85" s="3"/>
      <c r="BV85" s="3"/>
      <c r="BW85" s="3"/>
      <c r="BX85" s="3"/>
      <c r="BY85" s="3">
        <v>69.54259999999999</v>
      </c>
      <c r="BZ85" s="3"/>
      <c r="CA85" s="3"/>
      <c r="CB85" s="3"/>
      <c r="CC85" s="3"/>
      <c r="CD85" s="3">
        <v>70.1695</v>
      </c>
      <c r="CE85" s="3"/>
      <c r="CF85" s="3"/>
      <c r="CG85" s="3"/>
      <c r="CH85" s="3"/>
      <c r="CI85" s="3">
        <v>70.8169</v>
      </c>
      <c r="CJ85" s="3"/>
      <c r="CK85" s="3"/>
      <c r="CL85" s="3"/>
      <c r="CM85" s="3"/>
      <c r="CN85" s="3">
        <v>71.47329999999999</v>
      </c>
      <c r="CO85" s="3"/>
      <c r="CP85" s="3"/>
      <c r="CQ85" s="3"/>
      <c r="CR85" s="3"/>
      <c r="CS85" s="3">
        <v>72.1448</v>
      </c>
      <c r="CT85" s="3"/>
      <c r="CU85" s="3"/>
      <c r="CV85" s="3"/>
      <c r="CW85" s="3"/>
      <c r="CX85" s="3">
        <v>72.7988</v>
      </c>
      <c r="CY85" s="3"/>
      <c r="CZ85" s="3"/>
      <c r="DA85" s="3"/>
      <c r="DB85" s="3"/>
      <c r="DC85" s="3">
        <v>73.45</v>
      </c>
      <c r="DD85" s="3"/>
      <c r="DE85" s="3"/>
      <c r="DF85" s="3"/>
      <c r="DG85" s="3"/>
      <c r="DH85" s="3">
        <v>74.11969999999999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46.6554457886222</v>
      </c>
      <c r="H86" s="3"/>
      <c r="I86" s="3"/>
      <c r="J86" s="3"/>
      <c r="K86" s="3"/>
      <c r="L86" s="3">
        <v>46.8381530583819</v>
      </c>
      <c r="M86" s="3"/>
      <c r="N86" s="3"/>
      <c r="O86" s="3"/>
      <c r="P86" s="3"/>
      <c r="Q86" s="3">
        <v>47.0563381437137</v>
      </c>
      <c r="R86" s="3"/>
      <c r="S86" s="3"/>
      <c r="T86" s="3"/>
      <c r="U86" s="3"/>
      <c r="V86" s="3">
        <v>46.7798057969077</v>
      </c>
      <c r="W86" s="3"/>
      <c r="X86" s="3"/>
      <c r="Y86" s="3"/>
      <c r="Z86" s="3"/>
      <c r="AA86" s="3">
        <v>47.4049276471362</v>
      </c>
      <c r="AB86" s="3"/>
      <c r="AC86" s="3"/>
      <c r="AD86" s="3"/>
      <c r="AE86" s="3"/>
      <c r="AF86" s="3">
        <v>49.4913256609244</v>
      </c>
      <c r="AG86" s="3"/>
      <c r="AH86" s="3"/>
      <c r="AI86" s="3"/>
      <c r="AJ86" s="3"/>
      <c r="AK86" s="3">
        <v>51.0386374705416</v>
      </c>
      <c r="AL86" s="3"/>
      <c r="AM86" s="3"/>
      <c r="AN86" s="3"/>
      <c r="AO86" s="3"/>
      <c r="AP86" s="3">
        <v>52.5004170912518</v>
      </c>
      <c r="AQ86" s="3"/>
      <c r="AR86" s="3"/>
      <c r="AS86" s="3"/>
      <c r="AT86" s="3"/>
      <c r="AU86" s="3">
        <v>53.2400487006684</v>
      </c>
      <c r="AV86" s="3"/>
      <c r="AW86" s="3"/>
      <c r="AX86" s="3"/>
      <c r="AY86" s="3"/>
      <c r="AZ86" s="3">
        <v>53.95363419577</v>
      </c>
      <c r="BA86" s="3"/>
      <c r="BB86" s="3"/>
      <c r="BC86" s="3"/>
      <c r="BD86" s="3"/>
      <c r="BE86" s="3">
        <v>54.6022271430727</v>
      </c>
      <c r="BF86" s="3"/>
      <c r="BG86" s="3"/>
      <c r="BH86" s="3"/>
      <c r="BI86" s="3"/>
      <c r="BJ86" s="3">
        <v>55.1920964797203</v>
      </c>
      <c r="BK86" s="3"/>
      <c r="BL86" s="3"/>
      <c r="BM86" s="3"/>
      <c r="BN86" s="3"/>
      <c r="BO86" s="3">
        <v>55.7540084619615</v>
      </c>
      <c r="BP86" s="3"/>
      <c r="BQ86" s="3"/>
      <c r="BR86" s="3"/>
      <c r="BS86" s="3"/>
      <c r="BT86" s="3">
        <v>56.2611530331791</v>
      </c>
      <c r="BU86" s="3"/>
      <c r="BV86" s="3"/>
      <c r="BW86" s="3"/>
      <c r="BX86" s="3"/>
      <c r="BY86" s="3">
        <v>56.7616938103326</v>
      </c>
      <c r="BZ86" s="3"/>
      <c r="CA86" s="3"/>
      <c r="CB86" s="3"/>
      <c r="CC86" s="3"/>
      <c r="CD86" s="3">
        <v>57.2609369515432</v>
      </c>
      <c r="CE86" s="3"/>
      <c r="CF86" s="3"/>
      <c r="CG86" s="3"/>
      <c r="CH86" s="3"/>
      <c r="CI86" s="3">
        <v>57.7530613980344</v>
      </c>
      <c r="CJ86" s="3"/>
      <c r="CK86" s="3"/>
      <c r="CL86" s="3"/>
      <c r="CM86" s="3"/>
      <c r="CN86" s="3">
        <v>58.2799244676786</v>
      </c>
      <c r="CO86" s="3"/>
      <c r="CP86" s="3"/>
      <c r="CQ86" s="3"/>
      <c r="CR86" s="3"/>
      <c r="CS86" s="3">
        <v>58.8161570229747</v>
      </c>
      <c r="CT86" s="3"/>
      <c r="CU86" s="3"/>
      <c r="CV86" s="3"/>
      <c r="CW86" s="3"/>
      <c r="CX86" s="3">
        <v>59.4161878366709</v>
      </c>
      <c r="CY86" s="3"/>
      <c r="CZ86" s="3"/>
      <c r="DA86" s="3"/>
      <c r="DB86" s="3"/>
      <c r="DC86" s="3">
        <v>60.0633324653353</v>
      </c>
      <c r="DD86" s="3"/>
      <c r="DE86" s="3"/>
      <c r="DF86" s="3"/>
      <c r="DG86" s="3"/>
      <c r="DH86" s="3">
        <v>60.6868799064698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50.1560738887019</v>
      </c>
      <c r="H87" s="3"/>
      <c r="I87" s="3"/>
      <c r="J87" s="3"/>
      <c r="K87" s="3"/>
      <c r="L87" s="3">
        <v>49.6544235359392</v>
      </c>
      <c r="M87" s="3"/>
      <c r="N87" s="3"/>
      <c r="O87" s="3"/>
      <c r="P87" s="3"/>
      <c r="Q87" s="3">
        <v>50.1465139940574</v>
      </c>
      <c r="R87" s="3"/>
      <c r="S87" s="3"/>
      <c r="T87" s="3"/>
      <c r="U87" s="3"/>
      <c r="V87" s="3">
        <v>49.0857089160986</v>
      </c>
      <c r="W87" s="3"/>
      <c r="X87" s="3"/>
      <c r="Y87" s="3"/>
      <c r="Z87" s="3"/>
      <c r="AA87" s="3">
        <v>50.3954934257923</v>
      </c>
      <c r="AB87" s="3"/>
      <c r="AC87" s="3"/>
      <c r="AD87" s="3"/>
      <c r="AE87" s="3"/>
      <c r="AF87" s="3">
        <v>53.8721139964849</v>
      </c>
      <c r="AG87" s="3"/>
      <c r="AH87" s="3"/>
      <c r="AI87" s="3"/>
      <c r="AJ87" s="3"/>
      <c r="AK87" s="3">
        <v>56.8213344200267</v>
      </c>
      <c r="AL87" s="3"/>
      <c r="AM87" s="3"/>
      <c r="AN87" s="3"/>
      <c r="AO87" s="3"/>
      <c r="AP87" s="3">
        <v>57.7610881447499</v>
      </c>
      <c r="AQ87" s="3"/>
      <c r="AR87" s="3"/>
      <c r="AS87" s="3"/>
      <c r="AT87" s="3"/>
      <c r="AU87" s="3">
        <v>58.4544042929786</v>
      </c>
      <c r="AV87" s="3"/>
      <c r="AW87" s="3"/>
      <c r="AX87" s="3"/>
      <c r="AY87" s="3"/>
      <c r="AZ87" s="3">
        <v>59.1387887132116</v>
      </c>
      <c r="BA87" s="3"/>
      <c r="BB87" s="3"/>
      <c r="BC87" s="3"/>
      <c r="BD87" s="3"/>
      <c r="BE87" s="3">
        <v>59.7881193290393</v>
      </c>
      <c r="BF87" s="3"/>
      <c r="BG87" s="3"/>
      <c r="BH87" s="3"/>
      <c r="BI87" s="3"/>
      <c r="BJ87" s="3">
        <v>60.41932215231</v>
      </c>
      <c r="BK87" s="3"/>
      <c r="BL87" s="3"/>
      <c r="BM87" s="3"/>
      <c r="BN87" s="3"/>
      <c r="BO87" s="3">
        <v>61.043557078541</v>
      </c>
      <c r="BP87" s="3"/>
      <c r="BQ87" s="3"/>
      <c r="BR87" s="3"/>
      <c r="BS87" s="3"/>
      <c r="BT87" s="3">
        <v>61.6166379642254</v>
      </c>
      <c r="BU87" s="3"/>
      <c r="BV87" s="3"/>
      <c r="BW87" s="3"/>
      <c r="BX87" s="3"/>
      <c r="BY87" s="3">
        <v>62.2297750814184</v>
      </c>
      <c r="BZ87" s="3"/>
      <c r="CA87" s="3"/>
      <c r="CB87" s="3"/>
      <c r="CC87" s="3"/>
      <c r="CD87" s="3">
        <v>62.8308857298276</v>
      </c>
      <c r="CE87" s="3"/>
      <c r="CF87" s="3"/>
      <c r="CG87" s="3"/>
      <c r="CH87" s="3"/>
      <c r="CI87" s="3">
        <v>63.4478801810907</v>
      </c>
      <c r="CJ87" s="3"/>
      <c r="CK87" s="3"/>
      <c r="CL87" s="3"/>
      <c r="CM87" s="3"/>
      <c r="CN87" s="3">
        <v>64.0814940283437</v>
      </c>
      <c r="CO87" s="3"/>
      <c r="CP87" s="3"/>
      <c r="CQ87" s="3"/>
      <c r="CR87" s="3"/>
      <c r="CS87" s="3">
        <v>64.74047555603001</v>
      </c>
      <c r="CT87" s="3"/>
      <c r="CU87" s="3"/>
      <c r="CV87" s="3"/>
      <c r="CW87" s="3"/>
      <c r="CX87" s="3">
        <v>65.38339000597639</v>
      </c>
      <c r="CY87" s="3"/>
      <c r="CZ87" s="3"/>
      <c r="DA87" s="3"/>
      <c r="DB87" s="3"/>
      <c r="DC87" s="3">
        <v>66.02732172001519</v>
      </c>
      <c r="DD87" s="3"/>
      <c r="DE87" s="3"/>
      <c r="DF87" s="3"/>
      <c r="DG87" s="3"/>
      <c r="DH87" s="3">
        <v>66.6910045678809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39.1383648344347</v>
      </c>
      <c r="H88" s="3"/>
      <c r="I88" s="3"/>
      <c r="J88" s="3"/>
      <c r="K88" s="3"/>
      <c r="L88" s="3">
        <v>39.0772741372531</v>
      </c>
      <c r="M88" s="3"/>
      <c r="N88" s="3"/>
      <c r="O88" s="3"/>
      <c r="P88" s="3"/>
      <c r="Q88" s="3">
        <v>38.835687769788</v>
      </c>
      <c r="R88" s="3"/>
      <c r="S88" s="3"/>
      <c r="T88" s="3"/>
      <c r="U88" s="3"/>
      <c r="V88" s="3">
        <v>38.3690648409528</v>
      </c>
      <c r="W88" s="3"/>
      <c r="X88" s="3"/>
      <c r="Y88" s="3"/>
      <c r="Z88" s="3"/>
      <c r="AA88" s="3">
        <v>38.8255654615143</v>
      </c>
      <c r="AB88" s="3"/>
      <c r="AC88" s="3"/>
      <c r="AD88" s="3"/>
      <c r="AE88" s="3"/>
      <c r="AF88" s="3">
        <v>40.7016380733778</v>
      </c>
      <c r="AG88" s="3"/>
      <c r="AH88" s="3"/>
      <c r="AI88" s="3"/>
      <c r="AJ88" s="3"/>
      <c r="AK88" s="3">
        <v>41.9985874950687</v>
      </c>
      <c r="AL88" s="3"/>
      <c r="AM88" s="3"/>
      <c r="AN88" s="3"/>
      <c r="AO88" s="3"/>
      <c r="AP88" s="3">
        <v>43.4335167695378</v>
      </c>
      <c r="AQ88" s="3"/>
      <c r="AR88" s="3"/>
      <c r="AS88" s="3"/>
      <c r="AT88" s="3"/>
      <c r="AU88" s="3">
        <v>44.1232399027077</v>
      </c>
      <c r="AV88" s="3"/>
      <c r="AW88" s="3"/>
      <c r="AX88" s="3"/>
      <c r="AY88" s="3"/>
      <c r="AZ88" s="3">
        <v>44.7658682272258</v>
      </c>
      <c r="BA88" s="3"/>
      <c r="BB88" s="3"/>
      <c r="BC88" s="3"/>
      <c r="BD88" s="3"/>
      <c r="BE88" s="3">
        <v>45.3211901419605</v>
      </c>
      <c r="BF88" s="3"/>
      <c r="BG88" s="3"/>
      <c r="BH88" s="3"/>
      <c r="BI88" s="3"/>
      <c r="BJ88" s="3">
        <v>45.8706814404761</v>
      </c>
      <c r="BK88" s="3"/>
      <c r="BL88" s="3"/>
      <c r="BM88" s="3"/>
      <c r="BN88" s="3"/>
      <c r="BO88" s="3">
        <v>46.3791378994668</v>
      </c>
      <c r="BP88" s="3"/>
      <c r="BQ88" s="3"/>
      <c r="BR88" s="3"/>
      <c r="BS88" s="3"/>
      <c r="BT88" s="3">
        <v>46.8415268423568</v>
      </c>
      <c r="BU88" s="3"/>
      <c r="BV88" s="3"/>
      <c r="BW88" s="3"/>
      <c r="BX88" s="3"/>
      <c r="BY88" s="3">
        <v>47.2952678361229</v>
      </c>
      <c r="BZ88" s="3"/>
      <c r="CA88" s="3"/>
      <c r="CB88" s="3"/>
      <c r="CC88" s="3"/>
      <c r="CD88" s="3">
        <v>47.7500548766437</v>
      </c>
      <c r="CE88" s="3"/>
      <c r="CF88" s="3"/>
      <c r="CG88" s="3"/>
      <c r="CH88" s="3"/>
      <c r="CI88" s="3">
        <v>48.213077047839</v>
      </c>
      <c r="CJ88" s="3"/>
      <c r="CK88" s="3"/>
      <c r="CL88" s="3"/>
      <c r="CM88" s="3"/>
      <c r="CN88" s="3">
        <v>48.721044239101</v>
      </c>
      <c r="CO88" s="3"/>
      <c r="CP88" s="3"/>
      <c r="CQ88" s="3"/>
      <c r="CR88" s="3"/>
      <c r="CS88" s="3">
        <v>49.2239395004546</v>
      </c>
      <c r="CT88" s="3"/>
      <c r="CU88" s="3"/>
      <c r="CV88" s="3"/>
      <c r="CW88" s="3"/>
      <c r="CX88" s="3">
        <v>49.7923763424359</v>
      </c>
      <c r="CY88" s="3"/>
      <c r="CZ88" s="3"/>
      <c r="DA88" s="3"/>
      <c r="DB88" s="3"/>
      <c r="DC88" s="3">
        <v>50.415285367602</v>
      </c>
      <c r="DD88" s="3"/>
      <c r="DE88" s="3"/>
      <c r="DF88" s="3"/>
      <c r="DG88" s="3"/>
      <c r="DH88" s="3">
        <v>51.0138039280358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42.3384769317475</v>
      </c>
      <c r="H89" s="3"/>
      <c r="I89" s="3"/>
      <c r="J89" s="3"/>
      <c r="K89" s="3"/>
      <c r="L89" s="3">
        <v>41.7985160993718</v>
      </c>
      <c r="M89" s="3"/>
      <c r="N89" s="3"/>
      <c r="O89" s="3"/>
      <c r="P89" s="3"/>
      <c r="Q89" s="3">
        <v>41.8482604542897</v>
      </c>
      <c r="R89" s="3"/>
      <c r="S89" s="3"/>
      <c r="T89" s="3"/>
      <c r="U89" s="3"/>
      <c r="V89" s="3">
        <v>40.5563897025468</v>
      </c>
      <c r="W89" s="3"/>
      <c r="X89" s="3"/>
      <c r="Y89" s="3"/>
      <c r="Z89" s="3"/>
      <c r="AA89" s="3">
        <v>41.6572414396843</v>
      </c>
      <c r="AB89" s="3"/>
      <c r="AC89" s="3"/>
      <c r="AD89" s="3"/>
      <c r="AE89" s="3"/>
      <c r="AF89" s="3">
        <v>44.8525290267775</v>
      </c>
      <c r="AG89" s="3"/>
      <c r="AH89" s="3"/>
      <c r="AI89" s="3"/>
      <c r="AJ89" s="3"/>
      <c r="AK89" s="3">
        <v>47.529745784972</v>
      </c>
      <c r="AL89" s="3"/>
      <c r="AM89" s="3"/>
      <c r="AN89" s="3"/>
      <c r="AO89" s="3"/>
      <c r="AP89" s="3">
        <v>48.4260159345062</v>
      </c>
      <c r="AQ89" s="3"/>
      <c r="AR89" s="3"/>
      <c r="AS89" s="3"/>
      <c r="AT89" s="3"/>
      <c r="AU89" s="3">
        <v>49.063343666093</v>
      </c>
      <c r="AV89" s="3"/>
      <c r="AW89" s="3"/>
      <c r="AX89" s="3"/>
      <c r="AY89" s="3"/>
      <c r="AZ89" s="3">
        <v>49.6752679477299</v>
      </c>
      <c r="BA89" s="3"/>
      <c r="BB89" s="3"/>
      <c r="BC89" s="3"/>
      <c r="BD89" s="3"/>
      <c r="BE89" s="3">
        <v>50.2307837219772</v>
      </c>
      <c r="BF89" s="3"/>
      <c r="BG89" s="3"/>
      <c r="BH89" s="3"/>
      <c r="BI89" s="3"/>
      <c r="BJ89" s="3">
        <v>50.8229536323565</v>
      </c>
      <c r="BK89" s="3"/>
      <c r="BL89" s="3"/>
      <c r="BM89" s="3"/>
      <c r="BN89" s="3"/>
      <c r="BO89" s="3">
        <v>51.3954849516667</v>
      </c>
      <c r="BP89" s="3"/>
      <c r="BQ89" s="3"/>
      <c r="BR89" s="3"/>
      <c r="BS89" s="3"/>
      <c r="BT89" s="3">
        <v>51.9225957845515</v>
      </c>
      <c r="BU89" s="3"/>
      <c r="BV89" s="3"/>
      <c r="BW89" s="3"/>
      <c r="BX89" s="3"/>
      <c r="BY89" s="3">
        <v>52.4935705552327</v>
      </c>
      <c r="BZ89" s="3"/>
      <c r="CA89" s="3"/>
      <c r="CB89" s="3"/>
      <c r="CC89" s="3"/>
      <c r="CD89" s="3">
        <v>53.0566802930312</v>
      </c>
      <c r="CE89" s="3"/>
      <c r="CF89" s="3"/>
      <c r="CG89" s="3"/>
      <c r="CH89" s="3"/>
      <c r="CI89" s="3">
        <v>53.6509769473785</v>
      </c>
      <c r="CJ89" s="3"/>
      <c r="CK89" s="3"/>
      <c r="CL89" s="3"/>
      <c r="CM89" s="3"/>
      <c r="CN89" s="3">
        <v>54.2777537643983</v>
      </c>
      <c r="CO89" s="3"/>
      <c r="CP89" s="3"/>
      <c r="CQ89" s="3"/>
      <c r="CR89" s="3"/>
      <c r="CS89" s="3">
        <v>54.9157372177998</v>
      </c>
      <c r="CT89" s="3"/>
      <c r="CU89" s="3"/>
      <c r="CV89" s="3"/>
      <c r="CW89" s="3"/>
      <c r="CX89" s="3">
        <v>55.5417965328459</v>
      </c>
      <c r="CY89" s="3"/>
      <c r="CZ89" s="3"/>
      <c r="DA89" s="3"/>
      <c r="DB89" s="3"/>
      <c r="DC89" s="3">
        <v>56.1781174511889</v>
      </c>
      <c r="DD89" s="3"/>
      <c r="DE89" s="3"/>
      <c r="DF89" s="3"/>
      <c r="DG89" s="3"/>
      <c r="DH89" s="3">
        <v>56.8337966484678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32.0445639035584</v>
      </c>
      <c r="H90" s="3"/>
      <c r="I90" s="3"/>
      <c r="J90" s="3"/>
      <c r="K90" s="3"/>
      <c r="L90" s="3">
        <v>31.8716528624519</v>
      </c>
      <c r="M90" s="3"/>
      <c r="N90" s="3"/>
      <c r="O90" s="3"/>
      <c r="P90" s="3"/>
      <c r="Q90" s="3">
        <v>31.6235752170753</v>
      </c>
      <c r="R90" s="3"/>
      <c r="S90" s="3"/>
      <c r="T90" s="3"/>
      <c r="U90" s="3"/>
      <c r="V90" s="3">
        <v>30.9857570676995</v>
      </c>
      <c r="W90" s="3"/>
      <c r="X90" s="3"/>
      <c r="Y90" s="3"/>
      <c r="Z90" s="3"/>
      <c r="AA90" s="3">
        <v>31.083317126004</v>
      </c>
      <c r="AB90" s="3"/>
      <c r="AC90" s="3"/>
      <c r="AD90" s="3"/>
      <c r="AE90" s="3"/>
      <c r="AF90" s="3">
        <v>32.6715363465991</v>
      </c>
      <c r="AG90" s="3"/>
      <c r="AH90" s="3"/>
      <c r="AI90" s="3"/>
      <c r="AJ90" s="3"/>
      <c r="AK90" s="3">
        <v>33.5051450381551</v>
      </c>
      <c r="AL90" s="3"/>
      <c r="AM90" s="3"/>
      <c r="AN90" s="3"/>
      <c r="AO90" s="3"/>
      <c r="AP90" s="3">
        <v>34.9521030327148</v>
      </c>
      <c r="AQ90" s="3"/>
      <c r="AR90" s="3"/>
      <c r="AS90" s="3"/>
      <c r="AT90" s="3"/>
      <c r="AU90" s="3">
        <v>35.4994428165912</v>
      </c>
      <c r="AV90" s="3"/>
      <c r="AW90" s="3"/>
      <c r="AX90" s="3"/>
      <c r="AY90" s="3"/>
      <c r="AZ90" s="3">
        <v>35.9953794380341</v>
      </c>
      <c r="BA90" s="3"/>
      <c r="BB90" s="3"/>
      <c r="BC90" s="3"/>
      <c r="BD90" s="3"/>
      <c r="BE90" s="3">
        <v>36.4809797002062</v>
      </c>
      <c r="BF90" s="3"/>
      <c r="BG90" s="3"/>
      <c r="BH90" s="3"/>
      <c r="BI90" s="3"/>
      <c r="BJ90" s="3">
        <v>36.9477789438913</v>
      </c>
      <c r="BK90" s="3"/>
      <c r="BL90" s="3"/>
      <c r="BM90" s="3"/>
      <c r="BN90" s="3"/>
      <c r="BO90" s="3">
        <v>37.352836357681</v>
      </c>
      <c r="BP90" s="3"/>
      <c r="BQ90" s="3"/>
      <c r="BR90" s="3"/>
      <c r="BS90" s="3"/>
      <c r="BT90" s="3">
        <v>37.7655896850019</v>
      </c>
      <c r="BU90" s="3"/>
      <c r="BV90" s="3"/>
      <c r="BW90" s="3"/>
      <c r="BX90" s="3"/>
      <c r="BY90" s="3">
        <v>38.1525537964199</v>
      </c>
      <c r="BZ90" s="3"/>
      <c r="CA90" s="3"/>
      <c r="CB90" s="3"/>
      <c r="CC90" s="3"/>
      <c r="CD90" s="3">
        <v>38.5428067115938</v>
      </c>
      <c r="CE90" s="3"/>
      <c r="CF90" s="3"/>
      <c r="CG90" s="3"/>
      <c r="CH90" s="3"/>
      <c r="CI90" s="3">
        <v>38.9407423717546</v>
      </c>
      <c r="CJ90" s="3"/>
      <c r="CK90" s="3"/>
      <c r="CL90" s="3"/>
      <c r="CM90" s="3"/>
      <c r="CN90" s="3">
        <v>39.3973739815949</v>
      </c>
      <c r="CO90" s="3"/>
      <c r="CP90" s="3"/>
      <c r="CQ90" s="3"/>
      <c r="CR90" s="3"/>
      <c r="CS90" s="3">
        <v>39.8606802859421</v>
      </c>
      <c r="CT90" s="3"/>
      <c r="CU90" s="3"/>
      <c r="CV90" s="3"/>
      <c r="CW90" s="3"/>
      <c r="CX90" s="3">
        <v>40.3951092312228</v>
      </c>
      <c r="CY90" s="3"/>
      <c r="CZ90" s="3"/>
      <c r="DA90" s="3"/>
      <c r="DB90" s="3"/>
      <c r="DC90" s="3">
        <v>40.9737235238421</v>
      </c>
      <c r="DD90" s="3"/>
      <c r="DE90" s="3"/>
      <c r="DF90" s="3"/>
      <c r="DG90" s="3"/>
      <c r="DH90" s="3">
        <v>41.5273551427703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34.8839321092976</v>
      </c>
      <c r="H91" s="3"/>
      <c r="I91" s="3"/>
      <c r="J91" s="3"/>
      <c r="K91" s="3"/>
      <c r="L91" s="3">
        <v>34.2022304393015</v>
      </c>
      <c r="M91" s="3"/>
      <c r="N91" s="3"/>
      <c r="O91" s="3"/>
      <c r="P91" s="3"/>
      <c r="Q91" s="3">
        <v>34.192690390184</v>
      </c>
      <c r="R91" s="3"/>
      <c r="S91" s="3"/>
      <c r="T91" s="3"/>
      <c r="U91" s="3"/>
      <c r="V91" s="3">
        <v>33.0580789937096</v>
      </c>
      <c r="W91" s="3"/>
      <c r="X91" s="3"/>
      <c r="Y91" s="3"/>
      <c r="Z91" s="3"/>
      <c r="AA91" s="3">
        <v>33.754923836279</v>
      </c>
      <c r="AB91" s="3"/>
      <c r="AC91" s="3"/>
      <c r="AD91" s="3"/>
      <c r="AE91" s="3"/>
      <c r="AF91" s="3">
        <v>36.3531764379517</v>
      </c>
      <c r="AG91" s="3"/>
      <c r="AH91" s="3"/>
      <c r="AI91" s="3"/>
      <c r="AJ91" s="3"/>
      <c r="AK91" s="3">
        <v>38.4533075925121</v>
      </c>
      <c r="AL91" s="3"/>
      <c r="AM91" s="3"/>
      <c r="AN91" s="3"/>
      <c r="AO91" s="3"/>
      <c r="AP91" s="3">
        <v>39.3810614300299</v>
      </c>
      <c r="AQ91" s="3"/>
      <c r="AR91" s="3"/>
      <c r="AS91" s="3"/>
      <c r="AT91" s="3"/>
      <c r="AU91" s="3">
        <v>39.9199799890278</v>
      </c>
      <c r="AV91" s="3"/>
      <c r="AW91" s="3"/>
      <c r="AX91" s="3"/>
      <c r="AY91" s="3"/>
      <c r="AZ91" s="3">
        <v>40.4043102883816</v>
      </c>
      <c r="BA91" s="3"/>
      <c r="BB91" s="3"/>
      <c r="BC91" s="3"/>
      <c r="BD91" s="3"/>
      <c r="BE91" s="3">
        <v>40.9019133757102</v>
      </c>
      <c r="BF91" s="3"/>
      <c r="BG91" s="3"/>
      <c r="BH91" s="3"/>
      <c r="BI91" s="3"/>
      <c r="BJ91" s="3">
        <v>41.4217278251754</v>
      </c>
      <c r="BK91" s="3"/>
      <c r="BL91" s="3"/>
      <c r="BM91" s="3"/>
      <c r="BN91" s="3"/>
      <c r="BO91" s="3">
        <v>41.9060633783597</v>
      </c>
      <c r="BP91" s="3"/>
      <c r="BQ91" s="3"/>
      <c r="BR91" s="3"/>
      <c r="BS91" s="3"/>
      <c r="BT91" s="3">
        <v>42.3985071406873</v>
      </c>
      <c r="BU91" s="3"/>
      <c r="BV91" s="3"/>
      <c r="BW91" s="3"/>
      <c r="BX91" s="3"/>
      <c r="BY91" s="3">
        <v>42.9184157518797</v>
      </c>
      <c r="BZ91" s="3"/>
      <c r="CA91" s="3"/>
      <c r="CB91" s="3"/>
      <c r="CC91" s="3"/>
      <c r="CD91" s="3">
        <v>43.4339066826136</v>
      </c>
      <c r="CE91" s="3"/>
      <c r="CF91" s="3"/>
      <c r="CG91" s="3"/>
      <c r="CH91" s="3"/>
      <c r="CI91" s="3">
        <v>43.9810345157315</v>
      </c>
      <c r="CJ91" s="3"/>
      <c r="CK91" s="3"/>
      <c r="CL91" s="3"/>
      <c r="CM91" s="3"/>
      <c r="CN91" s="3">
        <v>44.5774663832063</v>
      </c>
      <c r="CO91" s="3"/>
      <c r="CP91" s="3"/>
      <c r="CQ91" s="3"/>
      <c r="CR91" s="3"/>
      <c r="CS91" s="3">
        <v>45.1992783802761</v>
      </c>
      <c r="CT91" s="3"/>
      <c r="CU91" s="3"/>
      <c r="CV91" s="3"/>
      <c r="CW91" s="3"/>
      <c r="CX91" s="3">
        <v>45.8177294403352</v>
      </c>
      <c r="CY91" s="3"/>
      <c r="CZ91" s="3"/>
      <c r="DA91" s="3"/>
      <c r="DB91" s="3"/>
      <c r="DC91" s="3">
        <v>46.4343528142946</v>
      </c>
      <c r="DD91" s="3"/>
      <c r="DE91" s="3"/>
      <c r="DF91" s="3"/>
      <c r="DG91" s="3"/>
      <c r="DH91" s="3">
        <v>47.0723896038313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25.0938544025325</v>
      </c>
      <c r="H92" s="3"/>
      <c r="I92" s="3"/>
      <c r="J92" s="3"/>
      <c r="K92" s="3"/>
      <c r="L92" s="3">
        <v>24.9461819759523</v>
      </c>
      <c r="M92" s="3"/>
      <c r="N92" s="3"/>
      <c r="O92" s="3"/>
      <c r="P92" s="3"/>
      <c r="Q92" s="3">
        <v>24.6544869578293</v>
      </c>
      <c r="R92" s="3"/>
      <c r="S92" s="3"/>
      <c r="T92" s="3"/>
      <c r="U92" s="3"/>
      <c r="V92" s="3">
        <v>24.1757267811312</v>
      </c>
      <c r="W92" s="3"/>
      <c r="X92" s="3"/>
      <c r="Y92" s="3"/>
      <c r="Z92" s="3"/>
      <c r="AA92" s="3">
        <v>24.3175854018503</v>
      </c>
      <c r="AB92" s="3"/>
      <c r="AC92" s="3"/>
      <c r="AD92" s="3"/>
      <c r="AE92" s="3"/>
      <c r="AF92" s="3">
        <v>25.3683680152842</v>
      </c>
      <c r="AG92" s="3"/>
      <c r="AH92" s="3"/>
      <c r="AI92" s="3"/>
      <c r="AJ92" s="3"/>
      <c r="AK92" s="3">
        <v>25.425279173061</v>
      </c>
      <c r="AL92" s="3"/>
      <c r="AM92" s="3"/>
      <c r="AN92" s="3"/>
      <c r="AO92" s="3"/>
      <c r="AP92" s="3">
        <v>26.9302781854155</v>
      </c>
      <c r="AQ92" s="3"/>
      <c r="AR92" s="3"/>
      <c r="AS92" s="3"/>
      <c r="AT92" s="3"/>
      <c r="AU92" s="3">
        <v>27.3779416202008</v>
      </c>
      <c r="AV92" s="3"/>
      <c r="AW92" s="3"/>
      <c r="AX92" s="3"/>
      <c r="AY92" s="3"/>
      <c r="AZ92" s="3">
        <v>27.7147858883329</v>
      </c>
      <c r="BA92" s="3"/>
      <c r="BB92" s="3"/>
      <c r="BC92" s="3"/>
      <c r="BD92" s="3"/>
      <c r="BE92" s="3">
        <v>28.0734218042608</v>
      </c>
      <c r="BF92" s="3"/>
      <c r="BG92" s="3"/>
      <c r="BH92" s="3"/>
      <c r="BI92" s="3"/>
      <c r="BJ92" s="3">
        <v>28.4092922658387</v>
      </c>
      <c r="BK92" s="3"/>
      <c r="BL92" s="3"/>
      <c r="BM92" s="3"/>
      <c r="BN92" s="3"/>
      <c r="BO92" s="3">
        <v>28.7574337891625</v>
      </c>
      <c r="BP92" s="3"/>
      <c r="BQ92" s="3"/>
      <c r="BR92" s="3"/>
      <c r="BS92" s="3"/>
      <c r="BT92" s="3">
        <v>29.0974041108899</v>
      </c>
      <c r="BU92" s="3"/>
      <c r="BV92" s="3"/>
      <c r="BW92" s="3"/>
      <c r="BX92" s="3"/>
      <c r="BY92" s="3">
        <v>29.3836888494808</v>
      </c>
      <c r="BZ92" s="3"/>
      <c r="CA92" s="3"/>
      <c r="CB92" s="3"/>
      <c r="CC92" s="3"/>
      <c r="CD92" s="3">
        <v>29.711390418957</v>
      </c>
      <c r="CE92" s="3"/>
      <c r="CF92" s="3"/>
      <c r="CG92" s="3"/>
      <c r="CH92" s="3"/>
      <c r="CI92" s="3">
        <v>30.0301706351992</v>
      </c>
      <c r="CJ92" s="3"/>
      <c r="CK92" s="3"/>
      <c r="CL92" s="3"/>
      <c r="CM92" s="3"/>
      <c r="CN92" s="3">
        <v>30.4202587113244</v>
      </c>
      <c r="CO92" s="3"/>
      <c r="CP92" s="3"/>
      <c r="CQ92" s="3"/>
      <c r="CR92" s="3"/>
      <c r="CS92" s="3">
        <v>30.8119383643195</v>
      </c>
      <c r="CT92" s="3"/>
      <c r="CU92" s="3"/>
      <c r="CV92" s="3"/>
      <c r="CW92" s="3"/>
      <c r="CX92" s="3">
        <v>31.2781694151647</v>
      </c>
      <c r="CY92" s="3"/>
      <c r="CZ92" s="3"/>
      <c r="DA92" s="3"/>
      <c r="DB92" s="3"/>
      <c r="DC92" s="3">
        <v>31.8041158726184</v>
      </c>
      <c r="DD92" s="3"/>
      <c r="DE92" s="3"/>
      <c r="DF92" s="3"/>
      <c r="DG92" s="3"/>
      <c r="DH92" s="3">
        <v>32.3070742107213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27.5176854583171</v>
      </c>
      <c r="H93" s="3"/>
      <c r="I93" s="3"/>
      <c r="J93" s="3"/>
      <c r="K93" s="3"/>
      <c r="L93" s="3">
        <v>27.0316059622778</v>
      </c>
      <c r="M93" s="3"/>
      <c r="N93" s="3"/>
      <c r="O93" s="3"/>
      <c r="P93" s="3"/>
      <c r="Q93" s="3">
        <v>26.8966626671221</v>
      </c>
      <c r="R93" s="3"/>
      <c r="S93" s="3"/>
      <c r="T93" s="3"/>
      <c r="U93" s="3"/>
      <c r="V93" s="3">
        <v>25.9346971706742</v>
      </c>
      <c r="W93" s="3"/>
      <c r="X93" s="3"/>
      <c r="Y93" s="3"/>
      <c r="Z93" s="3"/>
      <c r="AA93" s="3">
        <v>26.5128455517119</v>
      </c>
      <c r="AB93" s="3"/>
      <c r="AC93" s="3"/>
      <c r="AD93" s="3"/>
      <c r="AE93" s="3"/>
      <c r="AF93" s="3">
        <v>28.4333109679317</v>
      </c>
      <c r="AG93" s="3"/>
      <c r="AH93" s="3"/>
      <c r="AI93" s="3"/>
      <c r="AJ93" s="3"/>
      <c r="AK93" s="3">
        <v>29.6805534922183</v>
      </c>
      <c r="AL93" s="3"/>
      <c r="AM93" s="3"/>
      <c r="AN93" s="3"/>
      <c r="AO93" s="3"/>
      <c r="AP93" s="3">
        <v>30.6264776835451</v>
      </c>
      <c r="AQ93" s="3"/>
      <c r="AR93" s="3"/>
      <c r="AS93" s="3"/>
      <c r="AT93" s="3"/>
      <c r="AU93" s="3">
        <v>31.0801339255433</v>
      </c>
      <c r="AV93" s="3"/>
      <c r="AW93" s="3"/>
      <c r="AX93" s="3"/>
      <c r="AY93" s="3"/>
      <c r="AZ93" s="3">
        <v>31.4443439808877</v>
      </c>
      <c r="BA93" s="3"/>
      <c r="BB93" s="3"/>
      <c r="BC93" s="3"/>
      <c r="BD93" s="3"/>
      <c r="BE93" s="3">
        <v>31.8553895523588</v>
      </c>
      <c r="BF93" s="3"/>
      <c r="BG93" s="3"/>
      <c r="BH93" s="3"/>
      <c r="BI93" s="3"/>
      <c r="BJ93" s="3">
        <v>32.2578294709081</v>
      </c>
      <c r="BK93" s="3"/>
      <c r="BL93" s="3"/>
      <c r="BM93" s="3"/>
      <c r="BN93" s="3"/>
      <c r="BO93" s="3">
        <v>32.6986888578598</v>
      </c>
      <c r="BP93" s="3"/>
      <c r="BQ93" s="3"/>
      <c r="BR93" s="3"/>
      <c r="BS93" s="3"/>
      <c r="BT93" s="3">
        <v>33.1315017067342</v>
      </c>
      <c r="BU93" s="3"/>
      <c r="BV93" s="3"/>
      <c r="BW93" s="3"/>
      <c r="BX93" s="3"/>
      <c r="BY93" s="3">
        <v>33.5679214494045</v>
      </c>
      <c r="BZ93" s="3"/>
      <c r="CA93" s="3"/>
      <c r="CB93" s="3"/>
      <c r="CC93" s="3"/>
      <c r="CD93" s="3">
        <v>34.0457782348873</v>
      </c>
      <c r="CE93" s="3"/>
      <c r="CF93" s="3"/>
      <c r="CG93" s="3"/>
      <c r="CH93" s="3"/>
      <c r="CI93" s="3">
        <v>34.5349354761674</v>
      </c>
      <c r="CJ93" s="3"/>
      <c r="CK93" s="3"/>
      <c r="CL93" s="3"/>
      <c r="CM93" s="3"/>
      <c r="CN93" s="3">
        <v>35.0908684772957</v>
      </c>
      <c r="CO93" s="3"/>
      <c r="CP93" s="3"/>
      <c r="CQ93" s="3"/>
      <c r="CR93" s="3"/>
      <c r="CS93" s="3">
        <v>35.6715517403298</v>
      </c>
      <c r="CT93" s="3"/>
      <c r="CU93" s="3"/>
      <c r="CV93" s="3"/>
      <c r="CW93" s="3"/>
      <c r="CX93" s="3">
        <v>36.254407392836</v>
      </c>
      <c r="CY93" s="3"/>
      <c r="CZ93" s="3"/>
      <c r="DA93" s="3"/>
      <c r="DB93" s="3"/>
      <c r="DC93" s="3">
        <v>36.8527084417129</v>
      </c>
      <c r="DD93" s="3"/>
      <c r="DE93" s="3"/>
      <c r="DF93" s="3"/>
      <c r="DG93" s="3"/>
      <c r="DH93" s="3">
        <v>37.4773194317319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18.5259963889294</v>
      </c>
      <c r="H94" s="3"/>
      <c r="I94" s="3"/>
      <c r="J94" s="3"/>
      <c r="K94" s="3"/>
      <c r="L94" s="3">
        <v>18.3737148340453</v>
      </c>
      <c r="M94" s="3"/>
      <c r="N94" s="3"/>
      <c r="O94" s="3"/>
      <c r="P94" s="3"/>
      <c r="Q94" s="3">
        <v>18.1811052347911</v>
      </c>
      <c r="R94" s="3"/>
      <c r="S94" s="3"/>
      <c r="T94" s="3"/>
      <c r="U94" s="3"/>
      <c r="V94" s="3">
        <v>17.9252520536738</v>
      </c>
      <c r="W94" s="3"/>
      <c r="X94" s="3"/>
      <c r="Y94" s="3"/>
      <c r="Z94" s="3"/>
      <c r="AA94" s="3">
        <v>17.9616098133375</v>
      </c>
      <c r="AB94" s="3"/>
      <c r="AC94" s="3"/>
      <c r="AD94" s="3"/>
      <c r="AE94" s="3"/>
      <c r="AF94" s="3">
        <v>18.632785542477</v>
      </c>
      <c r="AG94" s="3"/>
      <c r="AH94" s="3"/>
      <c r="AI94" s="3"/>
      <c r="AJ94" s="3"/>
      <c r="AK94" s="3">
        <v>18.3987337090508</v>
      </c>
      <c r="AL94" s="3"/>
      <c r="AM94" s="3"/>
      <c r="AN94" s="3"/>
      <c r="AO94" s="3"/>
      <c r="AP94" s="3">
        <v>19.6728365269571</v>
      </c>
      <c r="AQ94" s="3"/>
      <c r="AR94" s="3"/>
      <c r="AS94" s="3"/>
      <c r="AT94" s="3"/>
      <c r="AU94" s="3">
        <v>19.8347168363852</v>
      </c>
      <c r="AV94" s="3"/>
      <c r="AW94" s="3"/>
      <c r="AX94" s="3"/>
      <c r="AY94" s="3"/>
      <c r="AZ94" s="3">
        <v>20.120888795378</v>
      </c>
      <c r="BA94" s="3"/>
      <c r="BB94" s="3"/>
      <c r="BC94" s="3"/>
      <c r="BD94" s="3"/>
      <c r="BE94" s="3">
        <v>20.4102265047017</v>
      </c>
      <c r="BF94" s="3"/>
      <c r="BG94" s="3"/>
      <c r="BH94" s="3"/>
      <c r="BI94" s="3"/>
      <c r="BJ94" s="3">
        <v>20.6217792929241</v>
      </c>
      <c r="BK94" s="3"/>
      <c r="BL94" s="3"/>
      <c r="BM94" s="3"/>
      <c r="BN94" s="3"/>
      <c r="BO94" s="3">
        <v>20.8726781156103</v>
      </c>
      <c r="BP94" s="3"/>
      <c r="BQ94" s="3"/>
      <c r="BR94" s="3"/>
      <c r="BS94" s="3"/>
      <c r="BT94" s="3">
        <v>21.1087503437049</v>
      </c>
      <c r="BU94" s="3"/>
      <c r="BV94" s="3"/>
      <c r="BW94" s="3"/>
      <c r="BX94" s="3"/>
      <c r="BY94" s="3">
        <v>21.3510222368689</v>
      </c>
      <c r="BZ94" s="3"/>
      <c r="CA94" s="3"/>
      <c r="CB94" s="3"/>
      <c r="CC94" s="3"/>
      <c r="CD94" s="3">
        <v>21.603148029183</v>
      </c>
      <c r="CE94" s="3"/>
      <c r="CF94" s="3"/>
      <c r="CG94" s="3"/>
      <c r="CH94" s="3"/>
      <c r="CI94" s="3">
        <v>21.8200928905637</v>
      </c>
      <c r="CJ94" s="3"/>
      <c r="CK94" s="3"/>
      <c r="CL94" s="3"/>
      <c r="CM94" s="3"/>
      <c r="CN94" s="3">
        <v>22.1455415435945</v>
      </c>
      <c r="CO94" s="3"/>
      <c r="CP94" s="3"/>
      <c r="CQ94" s="3"/>
      <c r="CR94" s="3"/>
      <c r="CS94" s="3">
        <v>22.4538594973617</v>
      </c>
      <c r="CT94" s="3"/>
      <c r="CU94" s="3"/>
      <c r="CV94" s="3"/>
      <c r="CW94" s="3"/>
      <c r="CX94" s="3">
        <v>22.8331093203151</v>
      </c>
      <c r="CY94" s="3"/>
      <c r="CZ94" s="3"/>
      <c r="DA94" s="3"/>
      <c r="DB94" s="3"/>
      <c r="DC94" s="3">
        <v>23.2666825216685</v>
      </c>
      <c r="DD94" s="3"/>
      <c r="DE94" s="3"/>
      <c r="DF94" s="3"/>
      <c r="DG94" s="3"/>
      <c r="DH94" s="3">
        <v>23.6779405278159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20.1472168012437</v>
      </c>
      <c r="H95" s="3"/>
      <c r="I95" s="3"/>
      <c r="J95" s="3"/>
      <c r="K95" s="3"/>
      <c r="L95" s="3">
        <v>19.8440287911434</v>
      </c>
      <c r="M95" s="3"/>
      <c r="N95" s="3"/>
      <c r="O95" s="3"/>
      <c r="P95" s="3"/>
      <c r="Q95" s="3">
        <v>19.8456067563418</v>
      </c>
      <c r="R95" s="3"/>
      <c r="S95" s="3"/>
      <c r="T95" s="3"/>
      <c r="U95" s="3"/>
      <c r="V95" s="3">
        <v>19.346366859789</v>
      </c>
      <c r="W95" s="3"/>
      <c r="X95" s="3"/>
      <c r="Y95" s="3"/>
      <c r="Z95" s="3"/>
      <c r="AA95" s="3">
        <v>19.6986831628228</v>
      </c>
      <c r="AB95" s="3"/>
      <c r="AC95" s="3"/>
      <c r="AD95" s="3"/>
      <c r="AE95" s="3"/>
      <c r="AF95" s="3">
        <v>20.7827771693415</v>
      </c>
      <c r="AG95" s="3"/>
      <c r="AH95" s="3"/>
      <c r="AI95" s="3"/>
      <c r="AJ95" s="3"/>
      <c r="AK95" s="3">
        <v>21.5343411973565</v>
      </c>
      <c r="AL95" s="3"/>
      <c r="AM95" s="3"/>
      <c r="AN95" s="3"/>
      <c r="AO95" s="3"/>
      <c r="AP95" s="3">
        <v>22.4709837808946</v>
      </c>
      <c r="AQ95" s="3"/>
      <c r="AR95" s="3"/>
      <c r="AS95" s="3"/>
      <c r="AT95" s="3"/>
      <c r="AU95" s="3">
        <v>22.6811273156828</v>
      </c>
      <c r="AV95" s="3"/>
      <c r="AW95" s="3"/>
      <c r="AX95" s="3"/>
      <c r="AY95" s="3"/>
      <c r="AZ95" s="3">
        <v>22.9620948922362</v>
      </c>
      <c r="BA95" s="3"/>
      <c r="BB95" s="3"/>
      <c r="BC95" s="3"/>
      <c r="BD95" s="3"/>
      <c r="BE95" s="3">
        <v>23.3076220027958</v>
      </c>
      <c r="BF95" s="3"/>
      <c r="BG95" s="3"/>
      <c r="BH95" s="3"/>
      <c r="BI95" s="3"/>
      <c r="BJ95" s="3">
        <v>23.6083657387786</v>
      </c>
      <c r="BK95" s="3"/>
      <c r="BL95" s="3"/>
      <c r="BM95" s="3"/>
      <c r="BN95" s="3"/>
      <c r="BO95" s="3">
        <v>23.9819048079426</v>
      </c>
      <c r="BP95" s="3"/>
      <c r="BQ95" s="3"/>
      <c r="BR95" s="3"/>
      <c r="BS95" s="3"/>
      <c r="BT95" s="3">
        <v>24.3178616624279</v>
      </c>
      <c r="BU95" s="3"/>
      <c r="BV95" s="3"/>
      <c r="BW95" s="3"/>
      <c r="BX95" s="3"/>
      <c r="BY95" s="3">
        <v>24.7155900898685</v>
      </c>
      <c r="BZ95" s="3"/>
      <c r="CA95" s="3"/>
      <c r="CB95" s="3"/>
      <c r="CC95" s="3"/>
      <c r="CD95" s="3">
        <v>25.1285752507894</v>
      </c>
      <c r="CE95" s="3"/>
      <c r="CF95" s="3"/>
      <c r="CG95" s="3"/>
      <c r="CH95" s="3"/>
      <c r="CI95" s="3">
        <v>25.5270556024307</v>
      </c>
      <c r="CJ95" s="3"/>
      <c r="CK95" s="3"/>
      <c r="CL95" s="3"/>
      <c r="CM95" s="3"/>
      <c r="CN95" s="3">
        <v>26.0456016844598</v>
      </c>
      <c r="CO95" s="3"/>
      <c r="CP95" s="3"/>
      <c r="CQ95" s="3"/>
      <c r="CR95" s="3"/>
      <c r="CS95" s="3">
        <v>26.5685631510655</v>
      </c>
      <c r="CT95" s="3"/>
      <c r="CU95" s="3"/>
      <c r="CV95" s="3"/>
      <c r="CW95" s="3"/>
      <c r="CX95" s="3">
        <v>27.0972083369319</v>
      </c>
      <c r="CY95" s="3"/>
      <c r="CZ95" s="3"/>
      <c r="DA95" s="3"/>
      <c r="DB95" s="3"/>
      <c r="DC95" s="3">
        <v>27.6434417170744</v>
      </c>
      <c r="DD95" s="3"/>
      <c r="DE95" s="3"/>
      <c r="DF95" s="3"/>
      <c r="DG95" s="3"/>
      <c r="DH95" s="3">
        <v>28.216563421266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12.479665942458</v>
      </c>
      <c r="H96" s="3"/>
      <c r="I96" s="3"/>
      <c r="J96" s="3"/>
      <c r="K96" s="3"/>
      <c r="L96" s="3">
        <v>12.4077819659853</v>
      </c>
      <c r="M96" s="3"/>
      <c r="N96" s="3"/>
      <c r="O96" s="3"/>
      <c r="P96" s="3"/>
      <c r="Q96" s="3">
        <v>12.4192758619018</v>
      </c>
      <c r="R96" s="3"/>
      <c r="S96" s="3"/>
      <c r="T96" s="3"/>
      <c r="U96" s="3"/>
      <c r="V96" s="3">
        <v>12.2808228632659</v>
      </c>
      <c r="W96" s="3"/>
      <c r="X96" s="3"/>
      <c r="Y96" s="3"/>
      <c r="Z96" s="3"/>
      <c r="AA96" s="3">
        <v>12.3005479245654</v>
      </c>
      <c r="AB96" s="3"/>
      <c r="AC96" s="3"/>
      <c r="AD96" s="3"/>
      <c r="AE96" s="3"/>
      <c r="AF96" s="3">
        <v>12.6693491710456</v>
      </c>
      <c r="AG96" s="3"/>
      <c r="AH96" s="3"/>
      <c r="AI96" s="3"/>
      <c r="AJ96" s="3"/>
      <c r="AK96" s="3">
        <v>12.1932904291596</v>
      </c>
      <c r="AL96" s="3"/>
      <c r="AM96" s="3"/>
      <c r="AN96" s="3"/>
      <c r="AO96" s="3"/>
      <c r="AP96" s="3">
        <v>13.2062310404562</v>
      </c>
      <c r="AQ96" s="3"/>
      <c r="AR96" s="3"/>
      <c r="AS96" s="3"/>
      <c r="AT96" s="3"/>
      <c r="AU96" s="3">
        <v>13.4173841986411</v>
      </c>
      <c r="AV96" s="3"/>
      <c r="AW96" s="3"/>
      <c r="AX96" s="3"/>
      <c r="AY96" s="3"/>
      <c r="AZ96" s="3">
        <v>13.5463650921537</v>
      </c>
      <c r="BA96" s="3"/>
      <c r="BB96" s="3"/>
      <c r="BC96" s="3"/>
      <c r="BD96" s="3"/>
      <c r="BE96" s="3">
        <v>13.6159235148873</v>
      </c>
      <c r="BF96" s="3"/>
      <c r="BG96" s="3"/>
      <c r="BH96" s="3"/>
      <c r="BI96" s="3"/>
      <c r="BJ96" s="3">
        <v>13.8127571268755</v>
      </c>
      <c r="BK96" s="3"/>
      <c r="BL96" s="3"/>
      <c r="BM96" s="3"/>
      <c r="BN96" s="3"/>
      <c r="BO96" s="3">
        <v>14.0259683757514</v>
      </c>
      <c r="BP96" s="3"/>
      <c r="BQ96" s="3"/>
      <c r="BR96" s="3"/>
      <c r="BS96" s="3"/>
      <c r="BT96" s="3">
        <v>14.1754566531618</v>
      </c>
      <c r="BU96" s="3"/>
      <c r="BV96" s="3"/>
      <c r="BW96" s="3"/>
      <c r="BX96" s="3"/>
      <c r="BY96" s="3">
        <v>14.3465474877963</v>
      </c>
      <c r="BZ96" s="3"/>
      <c r="CA96" s="3"/>
      <c r="CB96" s="3"/>
      <c r="CC96" s="3"/>
      <c r="CD96" s="3">
        <v>14.5086747876942</v>
      </c>
      <c r="CE96" s="3"/>
      <c r="CF96" s="3"/>
      <c r="CG96" s="3"/>
      <c r="CH96" s="3"/>
      <c r="CI96" s="3">
        <v>14.6860550853025</v>
      </c>
      <c r="CJ96" s="3"/>
      <c r="CK96" s="3"/>
      <c r="CL96" s="3"/>
      <c r="CM96" s="3"/>
      <c r="CN96" s="3">
        <v>14.934875427874</v>
      </c>
      <c r="CO96" s="3"/>
      <c r="CP96" s="3"/>
      <c r="CQ96" s="3"/>
      <c r="CR96" s="3"/>
      <c r="CS96" s="3">
        <v>15.1452330031037</v>
      </c>
      <c r="CT96" s="3"/>
      <c r="CU96" s="3"/>
      <c r="CV96" s="3"/>
      <c r="CW96" s="3"/>
      <c r="CX96" s="3">
        <v>15.4394613394966</v>
      </c>
      <c r="CY96" s="3"/>
      <c r="CZ96" s="3"/>
      <c r="DA96" s="3"/>
      <c r="DB96" s="3"/>
      <c r="DC96" s="3">
        <v>15.7639955689874</v>
      </c>
      <c r="DD96" s="3"/>
      <c r="DE96" s="3"/>
      <c r="DF96" s="3"/>
      <c r="DG96" s="3"/>
      <c r="DH96" s="3">
        <v>16.0685438391488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13.4177086248805</v>
      </c>
      <c r="H97" s="3"/>
      <c r="I97" s="3"/>
      <c r="J97" s="3"/>
      <c r="K97" s="3"/>
      <c r="L97" s="3">
        <v>13.2571233162612</v>
      </c>
      <c r="M97" s="3"/>
      <c r="N97" s="3"/>
      <c r="O97" s="3"/>
      <c r="P97" s="3"/>
      <c r="Q97" s="3">
        <v>13.3428568290106</v>
      </c>
      <c r="R97" s="3"/>
      <c r="S97" s="3"/>
      <c r="T97" s="3"/>
      <c r="U97" s="3"/>
      <c r="V97" s="3">
        <v>13.18196473906</v>
      </c>
      <c r="W97" s="3"/>
      <c r="X97" s="3"/>
      <c r="Y97" s="3"/>
      <c r="Z97" s="3"/>
      <c r="AA97" s="3">
        <v>13.4767256024711</v>
      </c>
      <c r="AB97" s="3"/>
      <c r="AC97" s="3"/>
      <c r="AD97" s="3"/>
      <c r="AE97" s="3"/>
      <c r="AF97" s="3">
        <v>14.0975459334477</v>
      </c>
      <c r="AG97" s="3"/>
      <c r="AH97" s="3"/>
      <c r="AI97" s="3"/>
      <c r="AJ97" s="3"/>
      <c r="AK97" s="3">
        <v>14.2840591586794</v>
      </c>
      <c r="AL97" s="3"/>
      <c r="AM97" s="3"/>
      <c r="AN97" s="3"/>
      <c r="AO97" s="3"/>
      <c r="AP97" s="3">
        <v>14.8725706317232</v>
      </c>
      <c r="AQ97" s="3"/>
      <c r="AR97" s="3"/>
      <c r="AS97" s="3"/>
      <c r="AT97" s="3"/>
      <c r="AU97" s="3">
        <v>15.1144423747492</v>
      </c>
      <c r="AV97" s="3"/>
      <c r="AW97" s="3"/>
      <c r="AX97" s="3"/>
      <c r="AY97" s="3"/>
      <c r="AZ97" s="3">
        <v>15.3908680564573</v>
      </c>
      <c r="BA97" s="3"/>
      <c r="BB97" s="3"/>
      <c r="BC97" s="3"/>
      <c r="BD97" s="3"/>
      <c r="BE97" s="3">
        <v>15.5291734394101</v>
      </c>
      <c r="BF97" s="3"/>
      <c r="BG97" s="3"/>
      <c r="BH97" s="3"/>
      <c r="BI97" s="3"/>
      <c r="BJ97" s="3">
        <v>15.7645140700259</v>
      </c>
      <c r="BK97" s="3"/>
      <c r="BL97" s="3"/>
      <c r="BM97" s="3"/>
      <c r="BN97" s="3"/>
      <c r="BO97" s="3">
        <v>16.0838373473802</v>
      </c>
      <c r="BP97" s="3"/>
      <c r="BQ97" s="3"/>
      <c r="BR97" s="3"/>
      <c r="BS97" s="3"/>
      <c r="BT97" s="3">
        <v>16.3373492026805</v>
      </c>
      <c r="BU97" s="3"/>
      <c r="BV97" s="3"/>
      <c r="BW97" s="3"/>
      <c r="BX97" s="3"/>
      <c r="BY97" s="3">
        <v>16.6685072112794</v>
      </c>
      <c r="BZ97" s="3"/>
      <c r="CA97" s="3"/>
      <c r="CB97" s="3"/>
      <c r="CC97" s="3"/>
      <c r="CD97" s="3">
        <v>16.9773346337858</v>
      </c>
      <c r="CE97" s="3"/>
      <c r="CF97" s="3"/>
      <c r="CG97" s="3"/>
      <c r="CH97" s="3"/>
      <c r="CI97" s="3">
        <v>17.3231371046356</v>
      </c>
      <c r="CJ97" s="3"/>
      <c r="CK97" s="3"/>
      <c r="CL97" s="3"/>
      <c r="CM97" s="3"/>
      <c r="CN97" s="3">
        <v>17.7631335819074</v>
      </c>
      <c r="CO97" s="3"/>
      <c r="CP97" s="3"/>
      <c r="CQ97" s="3"/>
      <c r="CR97" s="3"/>
      <c r="CS97" s="3">
        <v>18.1851311457386</v>
      </c>
      <c r="CT97" s="3"/>
      <c r="CU97" s="3"/>
      <c r="CV97" s="3"/>
      <c r="CW97" s="3"/>
      <c r="CX97" s="3">
        <v>18.6464530233168</v>
      </c>
      <c r="CY97" s="3"/>
      <c r="CZ97" s="3"/>
      <c r="DA97" s="3"/>
      <c r="DB97" s="3"/>
      <c r="DC97" s="3">
        <v>19.1084996287614</v>
      </c>
      <c r="DD97" s="3"/>
      <c r="DE97" s="3"/>
      <c r="DF97" s="3"/>
      <c r="DG97" s="3"/>
      <c r="DH97" s="3">
        <v>19.5968060617281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7.69065888983753</v>
      </c>
      <c r="H98" s="3"/>
      <c r="I98" s="3"/>
      <c r="J98" s="3"/>
      <c r="K98" s="3"/>
      <c r="L98" s="3">
        <v>7.67983723224746</v>
      </c>
      <c r="M98" s="3"/>
      <c r="N98" s="3"/>
      <c r="O98" s="3"/>
      <c r="P98" s="3"/>
      <c r="Q98" s="3">
        <v>7.69870521467814</v>
      </c>
      <c r="R98" s="3"/>
      <c r="S98" s="3"/>
      <c r="T98" s="3"/>
      <c r="U98" s="3"/>
      <c r="V98" s="3">
        <v>7.67011004336107</v>
      </c>
      <c r="W98" s="3"/>
      <c r="X98" s="3"/>
      <c r="Y98" s="3"/>
      <c r="Z98" s="3"/>
      <c r="AA98" s="3">
        <v>7.73987653242816</v>
      </c>
      <c r="AB98" s="3"/>
      <c r="AC98" s="3"/>
      <c r="AD98" s="3"/>
      <c r="AE98" s="3"/>
      <c r="AF98" s="3">
        <v>7.80876796185278</v>
      </c>
      <c r="AG98" s="3"/>
      <c r="AH98" s="3"/>
      <c r="AI98" s="3"/>
      <c r="AJ98" s="3"/>
      <c r="AK98" s="3">
        <v>7.39438038240388</v>
      </c>
      <c r="AL98" s="3"/>
      <c r="AM98" s="3"/>
      <c r="AN98" s="3"/>
      <c r="AO98" s="3"/>
      <c r="AP98" s="3">
        <v>8.022521610953341</v>
      </c>
      <c r="AQ98" s="3"/>
      <c r="AR98" s="3"/>
      <c r="AS98" s="3"/>
      <c r="AT98" s="3"/>
      <c r="AU98" s="3">
        <v>8.10915685880855</v>
      </c>
      <c r="AV98" s="3"/>
      <c r="AW98" s="3"/>
      <c r="AX98" s="3"/>
      <c r="AY98" s="3"/>
      <c r="AZ98" s="3">
        <v>8.214044604531599</v>
      </c>
      <c r="BA98" s="3"/>
      <c r="BB98" s="3"/>
      <c r="BC98" s="3"/>
      <c r="BD98" s="3"/>
      <c r="BE98" s="3">
        <v>8.34220887523097</v>
      </c>
      <c r="BF98" s="3"/>
      <c r="BG98" s="3"/>
      <c r="BH98" s="3"/>
      <c r="BI98" s="3"/>
      <c r="BJ98" s="3">
        <v>8.42214528239789</v>
      </c>
      <c r="BK98" s="3"/>
      <c r="BL98" s="3"/>
      <c r="BM98" s="3"/>
      <c r="BN98" s="3"/>
      <c r="BO98" s="3">
        <v>8.47475278855935</v>
      </c>
      <c r="BP98" s="3"/>
      <c r="BQ98" s="3"/>
      <c r="BR98" s="3"/>
      <c r="BS98" s="3"/>
      <c r="BT98" s="3">
        <v>8.62067174161634</v>
      </c>
      <c r="BU98" s="3"/>
      <c r="BV98" s="3"/>
      <c r="BW98" s="3"/>
      <c r="BX98" s="3"/>
      <c r="BY98" s="3">
        <v>8.76157681915968</v>
      </c>
      <c r="BZ98" s="3"/>
      <c r="CA98" s="3"/>
      <c r="CB98" s="3"/>
      <c r="CC98" s="3"/>
      <c r="CD98" s="3">
        <v>8.85485131871879</v>
      </c>
      <c r="CE98" s="3"/>
      <c r="CF98" s="3"/>
      <c r="CG98" s="3"/>
      <c r="CH98" s="3"/>
      <c r="CI98" s="3">
        <v>8.969717409576671</v>
      </c>
      <c r="CJ98" s="3"/>
      <c r="CK98" s="3"/>
      <c r="CL98" s="3"/>
      <c r="CM98" s="3"/>
      <c r="CN98" s="3">
        <v>9.12593868245717</v>
      </c>
      <c r="CO98" s="3"/>
      <c r="CP98" s="3"/>
      <c r="CQ98" s="3"/>
      <c r="CR98" s="3"/>
      <c r="CS98" s="3">
        <v>9.28636904628717</v>
      </c>
      <c r="CT98" s="3"/>
      <c r="CU98" s="3"/>
      <c r="CV98" s="3"/>
      <c r="CW98" s="3"/>
      <c r="CX98" s="3">
        <v>9.482057917535119</v>
      </c>
      <c r="CY98" s="3"/>
      <c r="CZ98" s="3"/>
      <c r="DA98" s="3"/>
      <c r="DB98" s="3"/>
      <c r="DC98" s="3">
        <v>9.682538947309681</v>
      </c>
      <c r="DD98" s="3"/>
      <c r="DE98" s="3"/>
      <c r="DF98" s="3"/>
      <c r="DG98" s="3"/>
      <c r="DH98" s="3">
        <v>9.88565954159948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8.189424617792159</v>
      </c>
      <c r="H99" s="3"/>
      <c r="I99" s="3"/>
      <c r="J99" s="3"/>
      <c r="K99" s="3"/>
      <c r="L99" s="3">
        <v>8.16907546416174</v>
      </c>
      <c r="M99" s="3"/>
      <c r="N99" s="3"/>
      <c r="O99" s="3"/>
      <c r="P99" s="3"/>
      <c r="Q99" s="3">
        <v>8.224744830711559</v>
      </c>
      <c r="R99" s="3"/>
      <c r="S99" s="3"/>
      <c r="T99" s="3"/>
      <c r="U99" s="3"/>
      <c r="V99" s="3">
        <v>8.21882996076768</v>
      </c>
      <c r="W99" s="3"/>
      <c r="X99" s="3"/>
      <c r="Y99" s="3"/>
      <c r="Z99" s="3"/>
      <c r="AA99" s="3">
        <v>8.367636277475549</v>
      </c>
      <c r="AB99" s="3"/>
      <c r="AC99" s="3"/>
      <c r="AD99" s="3"/>
      <c r="AE99" s="3"/>
      <c r="AF99" s="3">
        <v>8.576007724968839</v>
      </c>
      <c r="AG99" s="3"/>
      <c r="AH99" s="3"/>
      <c r="AI99" s="3"/>
      <c r="AJ99" s="3"/>
      <c r="AK99" s="3">
        <v>8.542025595521871</v>
      </c>
      <c r="AL99" s="3"/>
      <c r="AM99" s="3"/>
      <c r="AN99" s="3"/>
      <c r="AO99" s="3"/>
      <c r="AP99" s="3">
        <v>8.942764436565961</v>
      </c>
      <c r="AQ99" s="3"/>
      <c r="AR99" s="3"/>
      <c r="AS99" s="3"/>
      <c r="AT99" s="3"/>
      <c r="AU99" s="3">
        <v>9.034992496791389</v>
      </c>
      <c r="AV99" s="3"/>
      <c r="AW99" s="3"/>
      <c r="AX99" s="3"/>
      <c r="AY99" s="3"/>
      <c r="AZ99" s="3">
        <v>9.106087335936049</v>
      </c>
      <c r="BA99" s="3"/>
      <c r="BB99" s="3"/>
      <c r="BC99" s="3"/>
      <c r="BD99" s="3"/>
      <c r="BE99" s="3">
        <v>9.27291320701625</v>
      </c>
      <c r="BF99" s="3"/>
      <c r="BG99" s="3"/>
      <c r="BH99" s="3"/>
      <c r="BI99" s="3"/>
      <c r="BJ99" s="3">
        <v>9.481319690035271</v>
      </c>
      <c r="BK99" s="3"/>
      <c r="BL99" s="3"/>
      <c r="BM99" s="3"/>
      <c r="BN99" s="3"/>
      <c r="BO99" s="3">
        <v>9.61945824693516</v>
      </c>
      <c r="BP99" s="3"/>
      <c r="BQ99" s="3"/>
      <c r="BR99" s="3"/>
      <c r="BS99" s="3"/>
      <c r="BT99" s="3">
        <v>9.8122478561951</v>
      </c>
      <c r="BU99" s="3"/>
      <c r="BV99" s="3"/>
      <c r="BW99" s="3"/>
      <c r="BX99" s="3"/>
      <c r="BY99" s="3">
        <v>10.0706052338575</v>
      </c>
      <c r="BZ99" s="3"/>
      <c r="CA99" s="3"/>
      <c r="CB99" s="3"/>
      <c r="CC99" s="3"/>
      <c r="CD99" s="3">
        <v>10.2839983895395</v>
      </c>
      <c r="CE99" s="3"/>
      <c r="CF99" s="3"/>
      <c r="CG99" s="3"/>
      <c r="CH99" s="3"/>
      <c r="CI99" s="3">
        <v>10.5415222724837</v>
      </c>
      <c r="CJ99" s="3"/>
      <c r="CK99" s="3"/>
      <c r="CL99" s="3"/>
      <c r="CM99" s="3"/>
      <c r="CN99" s="3">
        <v>10.8503658349293</v>
      </c>
      <c r="CO99" s="3"/>
      <c r="CP99" s="3"/>
      <c r="CQ99" s="3"/>
      <c r="CR99" s="3"/>
      <c r="CS99" s="3">
        <v>11.18585891677</v>
      </c>
      <c r="CT99" s="3"/>
      <c r="CU99" s="3"/>
      <c r="CV99" s="3"/>
      <c r="CW99" s="3"/>
      <c r="CX99" s="3">
        <v>11.5236918949348</v>
      </c>
      <c r="CY99" s="3"/>
      <c r="CZ99" s="3"/>
      <c r="DA99" s="3"/>
      <c r="DB99" s="3"/>
      <c r="DC99" s="3">
        <v>11.8488822213734</v>
      </c>
      <c r="DD99" s="3"/>
      <c r="DE99" s="3"/>
      <c r="DF99" s="3"/>
      <c r="DG99" s="3"/>
      <c r="DH99" s="3">
        <v>12.224441955655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4.47790784874962</v>
      </c>
      <c r="H100" s="3"/>
      <c r="I100" s="3"/>
      <c r="J100" s="3"/>
      <c r="K100" s="3"/>
      <c r="L100" s="3">
        <v>4.49902889720397</v>
      </c>
      <c r="M100" s="3"/>
      <c r="N100" s="3"/>
      <c r="O100" s="3"/>
      <c r="P100" s="3"/>
      <c r="Q100" s="3">
        <v>4.49248845683242</v>
      </c>
      <c r="R100" s="3"/>
      <c r="S100" s="3"/>
      <c r="T100" s="3"/>
      <c r="U100" s="3"/>
      <c r="V100" s="3">
        <v>4.49051586896266</v>
      </c>
      <c r="W100" s="3"/>
      <c r="X100" s="3"/>
      <c r="Y100" s="3"/>
      <c r="Z100" s="3"/>
      <c r="AA100" s="3">
        <v>4.50283989455185</v>
      </c>
      <c r="AB100" s="3"/>
      <c r="AC100" s="3"/>
      <c r="AD100" s="3"/>
      <c r="AE100" s="3"/>
      <c r="AF100" s="3">
        <v>4.49429179935132</v>
      </c>
      <c r="AG100" s="3"/>
      <c r="AH100" s="3"/>
      <c r="AI100" s="3"/>
      <c r="AJ100" s="3"/>
      <c r="AK100" s="3">
        <v>4.18443290562776</v>
      </c>
      <c r="AL100" s="3"/>
      <c r="AM100" s="3"/>
      <c r="AN100" s="3"/>
      <c r="AO100" s="3"/>
      <c r="AP100" s="3">
        <v>4.57077963260949</v>
      </c>
      <c r="AQ100" s="3"/>
      <c r="AR100" s="3"/>
      <c r="AS100" s="3"/>
      <c r="AT100" s="3"/>
      <c r="AU100" s="3">
        <v>4.60940081399621</v>
      </c>
      <c r="AV100" s="3"/>
      <c r="AW100" s="3"/>
      <c r="AX100" s="3"/>
      <c r="AY100" s="3"/>
      <c r="AZ100" s="3">
        <v>4.66905803952738</v>
      </c>
      <c r="BA100" s="3"/>
      <c r="BB100" s="3"/>
      <c r="BC100" s="3"/>
      <c r="BD100" s="3"/>
      <c r="BE100" s="3">
        <v>4.71191101238451</v>
      </c>
      <c r="BF100" s="3"/>
      <c r="BG100" s="3"/>
      <c r="BH100" s="3"/>
      <c r="BI100" s="3"/>
      <c r="BJ100" s="3">
        <v>4.76930762399981</v>
      </c>
      <c r="BK100" s="3"/>
      <c r="BL100" s="3"/>
      <c r="BM100" s="3"/>
      <c r="BN100" s="3"/>
      <c r="BO100" s="3">
        <v>4.84531800631676</v>
      </c>
      <c r="BP100" s="3"/>
      <c r="BQ100" s="3"/>
      <c r="BR100" s="3"/>
      <c r="BS100" s="3"/>
      <c r="BT100" s="3">
        <v>4.90127756276851</v>
      </c>
      <c r="BU100" s="3"/>
      <c r="BV100" s="3"/>
      <c r="BW100" s="3"/>
      <c r="BX100" s="3"/>
      <c r="BY100" s="3">
        <v>4.93805509874426</v>
      </c>
      <c r="BZ100" s="3"/>
      <c r="CA100" s="3"/>
      <c r="CB100" s="3"/>
      <c r="CC100" s="3"/>
      <c r="CD100" s="3">
        <v>5.01483194074065</v>
      </c>
      <c r="CE100" s="3"/>
      <c r="CF100" s="3"/>
      <c r="CG100" s="3"/>
      <c r="CH100" s="3"/>
      <c r="CI100" s="3">
        <v>5.08807710257377</v>
      </c>
      <c r="CJ100" s="3"/>
      <c r="CK100" s="3"/>
      <c r="CL100" s="3"/>
      <c r="CM100" s="3"/>
      <c r="CN100" s="3">
        <v>5.16996046131709</v>
      </c>
      <c r="CO100" s="3"/>
      <c r="CP100" s="3"/>
      <c r="CQ100" s="3"/>
      <c r="CR100" s="3"/>
      <c r="CS100" s="3">
        <v>5.2571746948559</v>
      </c>
      <c r="CT100" s="3"/>
      <c r="CU100" s="3"/>
      <c r="CV100" s="3"/>
      <c r="CW100" s="3"/>
      <c r="CX100" s="3">
        <v>5.35269028591546</v>
      </c>
      <c r="CY100" s="3"/>
      <c r="CZ100" s="3"/>
      <c r="DA100" s="3"/>
      <c r="DB100" s="3"/>
      <c r="DC100" s="3">
        <v>5.46839051677041</v>
      </c>
      <c r="DD100" s="3"/>
      <c r="DE100" s="3"/>
      <c r="DF100" s="3"/>
      <c r="DG100" s="3"/>
      <c r="DH100" s="3">
        <v>5.57049694000857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4.79710350575207</v>
      </c>
      <c r="H101" s="3"/>
      <c r="I101" s="3"/>
      <c r="J101" s="3"/>
      <c r="K101" s="3"/>
      <c r="L101" s="3">
        <v>4.83871928856179</v>
      </c>
      <c r="M101" s="3"/>
      <c r="N101" s="3"/>
      <c r="O101" s="3"/>
      <c r="P101" s="3"/>
      <c r="Q101" s="3">
        <v>4.86247950682987</v>
      </c>
      <c r="R101" s="3"/>
      <c r="S101" s="3"/>
      <c r="T101" s="3"/>
      <c r="U101" s="3"/>
      <c r="V101" s="3">
        <v>4.88920779946434</v>
      </c>
      <c r="W101" s="3"/>
      <c r="X101" s="3"/>
      <c r="Y101" s="3"/>
      <c r="Z101" s="3"/>
      <c r="AA101" s="3">
        <v>4.92847879553419</v>
      </c>
      <c r="AB101" s="3"/>
      <c r="AC101" s="3"/>
      <c r="AD101" s="3"/>
      <c r="AE101" s="3"/>
      <c r="AF101" s="3">
        <v>4.95560655254057</v>
      </c>
      <c r="AG101" s="3"/>
      <c r="AH101" s="3"/>
      <c r="AI101" s="3"/>
      <c r="AJ101" s="3"/>
      <c r="AK101" s="3">
        <v>4.83485647722955</v>
      </c>
      <c r="AL101" s="3"/>
      <c r="AM101" s="3"/>
      <c r="AN101" s="3"/>
      <c r="AO101" s="3"/>
      <c r="AP101" s="3">
        <v>5.07852725027676</v>
      </c>
      <c r="AQ101" s="3"/>
      <c r="AR101" s="3"/>
      <c r="AS101" s="3"/>
      <c r="AT101" s="3"/>
      <c r="AU101" s="3">
        <v>5.14967591996269</v>
      </c>
      <c r="AV101" s="3"/>
      <c r="AW101" s="3"/>
      <c r="AX101" s="3"/>
      <c r="AY101" s="3"/>
      <c r="AZ101" s="3">
        <v>5.20847285762531</v>
      </c>
      <c r="BA101" s="3"/>
      <c r="BB101" s="3"/>
      <c r="BC101" s="3"/>
      <c r="BD101" s="3"/>
      <c r="BE101" s="3">
        <v>5.25928210340256</v>
      </c>
      <c r="BF101" s="3"/>
      <c r="BG101" s="3"/>
      <c r="BH101" s="3"/>
      <c r="BI101" s="3"/>
      <c r="BJ101" s="3">
        <v>5.31202313762162</v>
      </c>
      <c r="BK101" s="3"/>
      <c r="BL101" s="3"/>
      <c r="BM101" s="3"/>
      <c r="BN101" s="3"/>
      <c r="BO101" s="3">
        <v>5.4324454015006</v>
      </c>
      <c r="BP101" s="3"/>
      <c r="BQ101" s="3"/>
      <c r="BR101" s="3"/>
      <c r="BS101" s="3"/>
      <c r="BT101" s="3">
        <v>5.56294311286339</v>
      </c>
      <c r="BU101" s="3"/>
      <c r="BV101" s="3"/>
      <c r="BW101" s="3"/>
      <c r="BX101" s="3"/>
      <c r="BY101" s="3">
        <v>5.66995240729144</v>
      </c>
      <c r="BZ101" s="3"/>
      <c r="CA101" s="3"/>
      <c r="CB101" s="3"/>
      <c r="CC101" s="3"/>
      <c r="CD101" s="3">
        <v>5.80342893536103</v>
      </c>
      <c r="CE101" s="3"/>
      <c r="CF101" s="3"/>
      <c r="CG101" s="3"/>
      <c r="CH101" s="3"/>
      <c r="CI101" s="3">
        <v>5.96136542340283</v>
      </c>
      <c r="CJ101" s="3"/>
      <c r="CK101" s="3"/>
      <c r="CL101" s="3"/>
      <c r="CM101" s="3"/>
      <c r="CN101" s="3">
        <v>6.14378679295779</v>
      </c>
      <c r="CO101" s="3"/>
      <c r="CP101" s="3"/>
      <c r="CQ101" s="3"/>
      <c r="CR101" s="3"/>
      <c r="CS101" s="3">
        <v>6.35189775951241</v>
      </c>
      <c r="CT101" s="3"/>
      <c r="CU101" s="3"/>
      <c r="CV101" s="3"/>
      <c r="CW101" s="3"/>
      <c r="CX101" s="3">
        <v>6.53482980021996</v>
      </c>
      <c r="CY101" s="3"/>
      <c r="CZ101" s="3"/>
      <c r="DA101" s="3"/>
      <c r="DB101" s="3"/>
      <c r="DC101" s="3">
        <v>6.73625021105685</v>
      </c>
      <c r="DD101" s="3"/>
      <c r="DE101" s="3"/>
      <c r="DF101" s="3"/>
      <c r="DG101" s="3"/>
      <c r="DH101" s="3">
        <v>6.95928602039475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2.61864036363636</v>
      </c>
      <c r="H102" s="3"/>
      <c r="I102" s="3"/>
      <c r="J102" s="3"/>
      <c r="K102" s="3"/>
      <c r="L102" s="3">
        <v>2.63195835172921</v>
      </c>
      <c r="M102" s="3"/>
      <c r="N102" s="3"/>
      <c r="O102" s="3"/>
      <c r="P102" s="3"/>
      <c r="Q102" s="3">
        <v>2.63817533527697</v>
      </c>
      <c r="R102" s="3"/>
      <c r="S102" s="3"/>
      <c r="T102" s="3"/>
      <c r="U102" s="3"/>
      <c r="V102" s="3">
        <v>2.64464937644342</v>
      </c>
      <c r="W102" s="3"/>
      <c r="X102" s="3"/>
      <c r="Y102" s="3"/>
      <c r="Z102" s="3"/>
      <c r="AA102" s="3">
        <v>2.64668813953488</v>
      </c>
      <c r="AB102" s="3"/>
      <c r="AC102" s="3"/>
      <c r="AD102" s="3"/>
      <c r="AE102" s="3"/>
      <c r="AF102" s="3">
        <v>2.64725691507799</v>
      </c>
      <c r="AG102" s="3"/>
      <c r="AH102" s="3"/>
      <c r="AI102" s="3"/>
      <c r="AJ102" s="3"/>
      <c r="AK102" s="3">
        <v>2.44516201938106</v>
      </c>
      <c r="AL102" s="3"/>
      <c r="AM102" s="3"/>
      <c r="AN102" s="3"/>
      <c r="AO102" s="3"/>
      <c r="AP102" s="3">
        <v>2.66548185314685</v>
      </c>
      <c r="AQ102" s="3"/>
      <c r="AR102" s="3"/>
      <c r="AS102" s="3"/>
      <c r="AT102" s="3"/>
      <c r="AU102" s="3">
        <v>2.69295232722144</v>
      </c>
      <c r="AV102" s="3"/>
      <c r="AW102" s="3"/>
      <c r="AX102" s="3"/>
      <c r="AY102" s="3"/>
      <c r="AZ102" s="3">
        <v>2.70533818138538</v>
      </c>
      <c r="BA102" s="3"/>
      <c r="BB102" s="3"/>
      <c r="BC102" s="3"/>
      <c r="BD102" s="3"/>
      <c r="BE102" s="3">
        <v>2.71942244730919</v>
      </c>
      <c r="BF102" s="3"/>
      <c r="BG102" s="3"/>
      <c r="BH102" s="3"/>
      <c r="BI102" s="3"/>
      <c r="BJ102" s="3">
        <v>2.74004024208257</v>
      </c>
      <c r="BK102" s="3"/>
      <c r="BL102" s="3"/>
      <c r="BM102" s="3"/>
      <c r="BN102" s="3"/>
      <c r="BO102" s="3">
        <v>2.76130930356904</v>
      </c>
      <c r="BP102" s="3"/>
      <c r="BQ102" s="3"/>
      <c r="BR102" s="3"/>
      <c r="BS102" s="3"/>
      <c r="BT102" s="3">
        <v>2.79179170882808</v>
      </c>
      <c r="BU102" s="3"/>
      <c r="BV102" s="3"/>
      <c r="BW102" s="3"/>
      <c r="BX102" s="3"/>
      <c r="BY102" s="3">
        <v>2.82224971813456</v>
      </c>
      <c r="BZ102" s="3"/>
      <c r="CA102" s="3"/>
      <c r="CB102" s="3"/>
      <c r="CC102" s="3"/>
      <c r="CD102" s="3">
        <v>2.84297674129353</v>
      </c>
      <c r="CE102" s="3"/>
      <c r="CF102" s="3"/>
      <c r="CG102" s="3"/>
      <c r="CH102" s="3"/>
      <c r="CI102" s="3">
        <v>2.85847033005618</v>
      </c>
      <c r="CJ102" s="3"/>
      <c r="CK102" s="3"/>
      <c r="CL102" s="3"/>
      <c r="CM102" s="3"/>
      <c r="CN102" s="3">
        <v>2.89984845148435</v>
      </c>
      <c r="CO102" s="3"/>
      <c r="CP102" s="3"/>
      <c r="CQ102" s="3"/>
      <c r="CR102" s="3"/>
      <c r="CS102" s="3">
        <v>2.93658326972641</v>
      </c>
      <c r="CT102" s="3"/>
      <c r="CU102" s="3"/>
      <c r="CV102" s="3"/>
      <c r="CW102" s="3"/>
      <c r="CX102" s="3">
        <v>2.96927046130813</v>
      </c>
      <c r="CY102" s="3"/>
      <c r="CZ102" s="3"/>
      <c r="DA102" s="3"/>
      <c r="DB102" s="3"/>
      <c r="DC102" s="3">
        <v>3.01020629912371</v>
      </c>
      <c r="DD102" s="3"/>
      <c r="DE102" s="3"/>
      <c r="DF102" s="3"/>
      <c r="DG102" s="3"/>
      <c r="DH102" s="3">
        <v>3.0430857478101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2.79123447548761</v>
      </c>
      <c r="H103" s="3"/>
      <c r="I103" s="3"/>
      <c r="J103" s="3"/>
      <c r="K103" s="3"/>
      <c r="L103" s="3">
        <v>2.82222596330275</v>
      </c>
      <c r="M103" s="3"/>
      <c r="N103" s="3"/>
      <c r="O103" s="3"/>
      <c r="P103" s="3"/>
      <c r="Q103" s="3">
        <v>2.85156606334842</v>
      </c>
      <c r="R103" s="3"/>
      <c r="S103" s="3"/>
      <c r="T103" s="3"/>
      <c r="U103" s="3"/>
      <c r="V103" s="3">
        <v>2.87251438082557</v>
      </c>
      <c r="W103" s="3"/>
      <c r="X103" s="3"/>
      <c r="Y103" s="3"/>
      <c r="Z103" s="3"/>
      <c r="AA103" s="3">
        <v>2.88861040598291</v>
      </c>
      <c r="AB103" s="3"/>
      <c r="AC103" s="3"/>
      <c r="AD103" s="3"/>
      <c r="AE103" s="3"/>
      <c r="AF103" s="3">
        <v>2.90323092707952</v>
      </c>
      <c r="AG103" s="3"/>
      <c r="AH103" s="3"/>
      <c r="AI103" s="3"/>
      <c r="AJ103" s="3"/>
      <c r="AK103" s="3">
        <v>2.83120890334867</v>
      </c>
      <c r="AL103" s="3"/>
      <c r="AM103" s="3"/>
      <c r="AN103" s="3"/>
      <c r="AO103" s="3"/>
      <c r="AP103" s="3">
        <v>2.93636927338927</v>
      </c>
      <c r="AQ103" s="3"/>
      <c r="AR103" s="3"/>
      <c r="AS103" s="3"/>
      <c r="AT103" s="3"/>
      <c r="AU103" s="3">
        <v>2.96962947947308</v>
      </c>
      <c r="AV103" s="3"/>
      <c r="AW103" s="3"/>
      <c r="AX103" s="3"/>
      <c r="AY103" s="3"/>
      <c r="AZ103" s="3">
        <v>2.9929989328501</v>
      </c>
      <c r="BA103" s="3"/>
      <c r="BB103" s="3"/>
      <c r="BC103" s="3"/>
      <c r="BD103" s="3"/>
      <c r="BE103" s="3">
        <v>3.02081573365654</v>
      </c>
      <c r="BF103" s="3"/>
      <c r="BG103" s="3"/>
      <c r="BH103" s="3"/>
      <c r="BI103" s="3"/>
      <c r="BJ103" s="3">
        <v>3.04769970375434</v>
      </c>
      <c r="BK103" s="3"/>
      <c r="BL103" s="3"/>
      <c r="BM103" s="3"/>
      <c r="BN103" s="3"/>
      <c r="BO103" s="3">
        <v>3.08341314637849</v>
      </c>
      <c r="BP103" s="3"/>
      <c r="BQ103" s="3"/>
      <c r="BR103" s="3"/>
      <c r="BS103" s="3"/>
      <c r="BT103" s="3">
        <v>3.12069633973258</v>
      </c>
      <c r="BU103" s="3"/>
      <c r="BV103" s="3"/>
      <c r="BW103" s="3"/>
      <c r="BX103" s="3"/>
      <c r="BY103" s="3">
        <v>3.18927988843047</v>
      </c>
      <c r="BZ103" s="3"/>
      <c r="CA103" s="3"/>
      <c r="CB103" s="3"/>
      <c r="CC103" s="3"/>
      <c r="CD103" s="3">
        <v>3.25657779992525</v>
      </c>
      <c r="CE103" s="3"/>
      <c r="CF103" s="3"/>
      <c r="CG103" s="3"/>
      <c r="CH103" s="3"/>
      <c r="CI103" s="3">
        <v>3.31460877618523</v>
      </c>
      <c r="CJ103" s="3"/>
      <c r="CK103" s="3"/>
      <c r="CL103" s="3"/>
      <c r="CM103" s="3"/>
      <c r="CN103" s="3">
        <v>3.40532874737016</v>
      </c>
      <c r="CO103" s="3"/>
      <c r="CP103" s="3"/>
      <c r="CQ103" s="3"/>
      <c r="CR103" s="3"/>
      <c r="CS103" s="3">
        <v>3.5084288618024</v>
      </c>
      <c r="CT103" s="3"/>
      <c r="CU103" s="3"/>
      <c r="CV103" s="3"/>
      <c r="CW103" s="3"/>
      <c r="CX103" s="3">
        <v>3.58754522238341</v>
      </c>
      <c r="CY103" s="3"/>
      <c r="CZ103" s="3"/>
      <c r="DA103" s="3"/>
      <c r="DB103" s="3"/>
      <c r="DC103" s="3">
        <v>3.67938610822387</v>
      </c>
      <c r="DD103" s="3"/>
      <c r="DE103" s="3"/>
      <c r="DF103" s="3"/>
      <c r="DG103" s="3"/>
      <c r="DH103" s="3">
        <v>3.78170364272184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-0.007288</v>
      </c>
      <c r="H106" s="3"/>
      <c r="I106" s="3"/>
      <c r="J106" s="3"/>
      <c r="K106" s="3"/>
      <c r="L106" s="3">
        <v>0.004659</v>
      </c>
      <c r="M106" s="3"/>
      <c r="N106" s="3"/>
      <c r="O106" s="3"/>
      <c r="P106" s="3"/>
      <c r="Q106" s="3">
        <v>-0.003285</v>
      </c>
      <c r="R106" s="3"/>
      <c r="S106" s="3"/>
      <c r="T106" s="3"/>
      <c r="U106" s="3"/>
      <c r="V106" s="3">
        <v>-0.002585</v>
      </c>
      <c r="W106" s="3"/>
      <c r="X106" s="3"/>
      <c r="Y106" s="3"/>
      <c r="Z106" s="3"/>
      <c r="AA106" s="3">
        <v>-0.001271</v>
      </c>
      <c r="AB106" s="3"/>
      <c r="AC106" s="3"/>
      <c r="AD106" s="3"/>
      <c r="AE106" s="3"/>
      <c r="AF106" s="3">
        <v>0.001133</v>
      </c>
      <c r="AG106" s="3"/>
      <c r="AH106" s="3"/>
      <c r="AI106" s="3"/>
      <c r="AJ106" s="3"/>
      <c r="AK106" s="3">
        <v>0.000377</v>
      </c>
      <c r="AL106" s="3"/>
      <c r="AM106" s="3"/>
      <c r="AN106" s="3"/>
      <c r="AO106" s="3"/>
      <c r="AP106" s="3">
        <v>-0.000139</v>
      </c>
      <c r="AQ106" s="3"/>
      <c r="AR106" s="3"/>
      <c r="AS106" s="3"/>
      <c r="AT106" s="3"/>
      <c r="AU106" s="3">
        <v>-0.000122</v>
      </c>
      <c r="AV106" s="3"/>
      <c r="AW106" s="3"/>
      <c r="AX106" s="3"/>
      <c r="AY106" s="3"/>
      <c r="AZ106" s="3">
        <v>-0.000108</v>
      </c>
      <c r="BA106" s="3"/>
      <c r="BB106" s="3"/>
      <c r="BC106" s="3"/>
      <c r="BD106" s="3"/>
      <c r="BE106" s="3">
        <v>-9.7E-05</v>
      </c>
      <c r="BF106" s="3"/>
      <c r="BG106" s="3"/>
      <c r="BH106" s="3"/>
      <c r="BI106" s="3"/>
      <c r="BJ106" s="3">
        <v>-8.7E-05</v>
      </c>
      <c r="BK106" s="3"/>
      <c r="BL106" s="3"/>
      <c r="BM106" s="3"/>
      <c r="BN106" s="3"/>
      <c r="BO106" s="3">
        <v>-7.9E-05</v>
      </c>
      <c r="BP106" s="3"/>
      <c r="BQ106" s="3"/>
      <c r="BR106" s="3"/>
      <c r="BS106" s="3"/>
      <c r="BT106" s="3">
        <v>-7.3E-05</v>
      </c>
      <c r="BU106" s="3"/>
      <c r="BV106" s="3"/>
      <c r="BW106" s="3"/>
      <c r="BX106" s="3"/>
      <c r="BY106" s="3">
        <v>-6.7E-05</v>
      </c>
      <c r="BZ106" s="3"/>
      <c r="CA106" s="3"/>
      <c r="CB106" s="3"/>
      <c r="CC106" s="3"/>
      <c r="CD106" s="3">
        <v>-6.3E-05</v>
      </c>
      <c r="CE106" s="3"/>
      <c r="CF106" s="3"/>
      <c r="CG106" s="3"/>
      <c r="CH106" s="3"/>
      <c r="CI106" s="3">
        <v>-5.9E-05</v>
      </c>
      <c r="CJ106" s="3"/>
      <c r="CK106" s="3"/>
      <c r="CL106" s="3"/>
      <c r="CM106" s="3"/>
      <c r="CN106" s="3">
        <v>-5.6E-05</v>
      </c>
      <c r="CO106" s="3"/>
      <c r="CP106" s="3"/>
      <c r="CQ106" s="3"/>
      <c r="CR106" s="3"/>
      <c r="CS106" s="3">
        <v>-5.4E-05</v>
      </c>
      <c r="CT106" s="3"/>
      <c r="CU106" s="3"/>
      <c r="CV106" s="3"/>
      <c r="CW106" s="3"/>
      <c r="CX106" s="3">
        <v>-5.1E-05</v>
      </c>
      <c r="CY106" s="3"/>
      <c r="CZ106" s="3"/>
      <c r="DA106" s="3"/>
      <c r="DB106" s="3"/>
      <c r="DC106" s="3">
        <v>-5E-05</v>
      </c>
      <c r="DD106" s="3"/>
      <c r="DE106" s="3"/>
      <c r="DF106" s="3"/>
      <c r="DG106" s="3"/>
      <c r="DH106" s="3">
        <v>-4.8E-05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-0.007288</v>
      </c>
      <c r="H107" s="3"/>
      <c r="I107" s="3"/>
      <c r="J107" s="3"/>
      <c r="K107" s="3"/>
      <c r="L107" s="3">
        <v>0.004659</v>
      </c>
      <c r="M107" s="3"/>
      <c r="N107" s="3"/>
      <c r="O107" s="3"/>
      <c r="P107" s="3"/>
      <c r="Q107" s="3">
        <v>-0.003285</v>
      </c>
      <c r="R107" s="3"/>
      <c r="S107" s="3"/>
      <c r="T107" s="3"/>
      <c r="U107" s="3"/>
      <c r="V107" s="3">
        <v>-0.002585</v>
      </c>
      <c r="W107" s="3"/>
      <c r="X107" s="3"/>
      <c r="Y107" s="3"/>
      <c r="Z107" s="3"/>
      <c r="AA107" s="3">
        <v>-0.001271</v>
      </c>
      <c r="AB107" s="3"/>
      <c r="AC107" s="3"/>
      <c r="AD107" s="3"/>
      <c r="AE107" s="3"/>
      <c r="AF107" s="3">
        <v>0.001133</v>
      </c>
      <c r="AG107" s="3"/>
      <c r="AH107" s="3"/>
      <c r="AI107" s="3"/>
      <c r="AJ107" s="3"/>
      <c r="AK107" s="3">
        <v>0.000377</v>
      </c>
      <c r="AL107" s="3"/>
      <c r="AM107" s="3"/>
      <c r="AN107" s="3"/>
      <c r="AO107" s="3"/>
      <c r="AP107" s="3">
        <v>-0.000139</v>
      </c>
      <c r="AQ107" s="3"/>
      <c r="AR107" s="3"/>
      <c r="AS107" s="3"/>
      <c r="AT107" s="3"/>
      <c r="AU107" s="3">
        <v>-0.000122</v>
      </c>
      <c r="AV107" s="3"/>
      <c r="AW107" s="3"/>
      <c r="AX107" s="3"/>
      <c r="AY107" s="3"/>
      <c r="AZ107" s="3">
        <v>-0.000108</v>
      </c>
      <c r="BA107" s="3"/>
      <c r="BB107" s="3"/>
      <c r="BC107" s="3"/>
      <c r="BD107" s="3"/>
      <c r="BE107" s="3">
        <v>-9.7E-05</v>
      </c>
      <c r="BF107" s="3"/>
      <c r="BG107" s="3"/>
      <c r="BH107" s="3"/>
      <c r="BI107" s="3"/>
      <c r="BJ107" s="3">
        <v>-8.7E-05</v>
      </c>
      <c r="BK107" s="3"/>
      <c r="BL107" s="3"/>
      <c r="BM107" s="3"/>
      <c r="BN107" s="3"/>
      <c r="BO107" s="3">
        <v>-7.9E-05</v>
      </c>
      <c r="BP107" s="3"/>
      <c r="BQ107" s="3"/>
      <c r="BR107" s="3"/>
      <c r="BS107" s="3"/>
      <c r="BT107" s="3">
        <v>-7.3E-05</v>
      </c>
      <c r="BU107" s="3"/>
      <c r="BV107" s="3"/>
      <c r="BW107" s="3"/>
      <c r="BX107" s="3"/>
      <c r="BY107" s="3">
        <v>-6.7E-05</v>
      </c>
      <c r="BZ107" s="3"/>
      <c r="CA107" s="3"/>
      <c r="CB107" s="3"/>
      <c r="CC107" s="3"/>
      <c r="CD107" s="3">
        <v>-6.3E-05</v>
      </c>
      <c r="CE107" s="3"/>
      <c r="CF107" s="3"/>
      <c r="CG107" s="3"/>
      <c r="CH107" s="3"/>
      <c r="CI107" s="3">
        <v>-5.9E-05</v>
      </c>
      <c r="CJ107" s="3"/>
      <c r="CK107" s="3"/>
      <c r="CL107" s="3"/>
      <c r="CM107" s="3"/>
      <c r="CN107" s="3">
        <v>-5.6E-05</v>
      </c>
      <c r="CO107" s="3"/>
      <c r="CP107" s="3"/>
      <c r="CQ107" s="3"/>
      <c r="CR107" s="3"/>
      <c r="CS107" s="3">
        <v>-5.4E-05</v>
      </c>
      <c r="CT107" s="3"/>
      <c r="CU107" s="3"/>
      <c r="CV107" s="3"/>
      <c r="CW107" s="3"/>
      <c r="CX107" s="3">
        <v>-5.1E-05</v>
      </c>
      <c r="CY107" s="3"/>
      <c r="CZ107" s="3"/>
      <c r="DA107" s="3"/>
      <c r="DB107" s="3"/>
      <c r="DC107" s="3">
        <v>-5E-05</v>
      </c>
      <c r="DD107" s="3"/>
      <c r="DE107" s="3"/>
      <c r="DF107" s="3"/>
      <c r="DG107" s="3"/>
      <c r="DH107" s="3">
        <v>-4.8E-05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-0.007288</v>
      </c>
      <c r="H108" s="3"/>
      <c r="I108" s="3"/>
      <c r="J108" s="3"/>
      <c r="K108" s="3"/>
      <c r="L108" s="3">
        <v>0.004659</v>
      </c>
      <c r="M108" s="3"/>
      <c r="N108" s="3"/>
      <c r="O108" s="3"/>
      <c r="P108" s="3"/>
      <c r="Q108" s="3">
        <v>-0.003285</v>
      </c>
      <c r="R108" s="3"/>
      <c r="S108" s="3"/>
      <c r="T108" s="3"/>
      <c r="U108" s="3"/>
      <c r="V108" s="3">
        <v>-0.002585</v>
      </c>
      <c r="W108" s="3"/>
      <c r="X108" s="3"/>
      <c r="Y108" s="3"/>
      <c r="Z108" s="3"/>
      <c r="AA108" s="3">
        <v>-0.001271</v>
      </c>
      <c r="AB108" s="3"/>
      <c r="AC108" s="3"/>
      <c r="AD108" s="3"/>
      <c r="AE108" s="3"/>
      <c r="AF108" s="3">
        <v>0.001133</v>
      </c>
      <c r="AG108" s="3"/>
      <c r="AH108" s="3"/>
      <c r="AI108" s="3"/>
      <c r="AJ108" s="3"/>
      <c r="AK108" s="3">
        <v>0.000377</v>
      </c>
      <c r="AL108" s="3"/>
      <c r="AM108" s="3"/>
      <c r="AN108" s="3"/>
      <c r="AO108" s="3"/>
      <c r="AP108" s="3">
        <v>-0.000139</v>
      </c>
      <c r="AQ108" s="3"/>
      <c r="AR108" s="3"/>
      <c r="AS108" s="3"/>
      <c r="AT108" s="3"/>
      <c r="AU108" s="3">
        <v>-0.000122</v>
      </c>
      <c r="AV108" s="3"/>
      <c r="AW108" s="3"/>
      <c r="AX108" s="3"/>
      <c r="AY108" s="3"/>
      <c r="AZ108" s="3">
        <v>-0.000108</v>
      </c>
      <c r="BA108" s="3"/>
      <c r="BB108" s="3"/>
      <c r="BC108" s="3"/>
      <c r="BD108" s="3"/>
      <c r="BE108" s="3">
        <v>-9.7E-05</v>
      </c>
      <c r="BF108" s="3"/>
      <c r="BG108" s="3"/>
      <c r="BH108" s="3"/>
      <c r="BI108" s="3"/>
      <c r="BJ108" s="3">
        <v>-8.7E-05</v>
      </c>
      <c r="BK108" s="3"/>
      <c r="BL108" s="3"/>
      <c r="BM108" s="3"/>
      <c r="BN108" s="3"/>
      <c r="BO108" s="3">
        <v>-7.9E-05</v>
      </c>
      <c r="BP108" s="3"/>
      <c r="BQ108" s="3"/>
      <c r="BR108" s="3"/>
      <c r="BS108" s="3"/>
      <c r="BT108" s="3">
        <v>-7.3E-05</v>
      </c>
      <c r="BU108" s="3"/>
      <c r="BV108" s="3"/>
      <c r="BW108" s="3"/>
      <c r="BX108" s="3"/>
      <c r="BY108" s="3">
        <v>-6.7E-05</v>
      </c>
      <c r="BZ108" s="3"/>
      <c r="CA108" s="3"/>
      <c r="CB108" s="3"/>
      <c r="CC108" s="3"/>
      <c r="CD108" s="3">
        <v>-6.3E-05</v>
      </c>
      <c r="CE108" s="3"/>
      <c r="CF108" s="3"/>
      <c r="CG108" s="3"/>
      <c r="CH108" s="3"/>
      <c r="CI108" s="3">
        <v>-5.9E-05</v>
      </c>
      <c r="CJ108" s="3"/>
      <c r="CK108" s="3"/>
      <c r="CL108" s="3"/>
      <c r="CM108" s="3"/>
      <c r="CN108" s="3">
        <v>-5.6E-05</v>
      </c>
      <c r="CO108" s="3"/>
      <c r="CP108" s="3"/>
      <c r="CQ108" s="3"/>
      <c r="CR108" s="3"/>
      <c r="CS108" s="3">
        <v>-5.4E-05</v>
      </c>
      <c r="CT108" s="3"/>
      <c r="CU108" s="3"/>
      <c r="CV108" s="3"/>
      <c r="CW108" s="3"/>
      <c r="CX108" s="3">
        <v>-5.1E-05</v>
      </c>
      <c r="CY108" s="3"/>
      <c r="CZ108" s="3"/>
      <c r="DA108" s="3"/>
      <c r="DB108" s="3"/>
      <c r="DC108" s="3">
        <v>-5E-05</v>
      </c>
      <c r="DD108" s="3"/>
      <c r="DE108" s="3"/>
      <c r="DF108" s="3"/>
      <c r="DG108" s="3"/>
      <c r="DH108" s="3">
        <v>-4.8E-05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-0.007288</v>
      </c>
      <c r="H109" s="3"/>
      <c r="I109" s="3"/>
      <c r="J109" s="3"/>
      <c r="K109" s="3"/>
      <c r="L109" s="3">
        <v>0.004659</v>
      </c>
      <c r="M109" s="3"/>
      <c r="N109" s="3"/>
      <c r="O109" s="3"/>
      <c r="P109" s="3"/>
      <c r="Q109" s="3">
        <v>-0.003285</v>
      </c>
      <c r="R109" s="3"/>
      <c r="S109" s="3"/>
      <c r="T109" s="3"/>
      <c r="U109" s="3"/>
      <c r="V109" s="3">
        <v>-0.002585</v>
      </c>
      <c r="W109" s="3"/>
      <c r="X109" s="3"/>
      <c r="Y109" s="3"/>
      <c r="Z109" s="3"/>
      <c r="AA109" s="3">
        <v>-0.001271</v>
      </c>
      <c r="AB109" s="3"/>
      <c r="AC109" s="3"/>
      <c r="AD109" s="3"/>
      <c r="AE109" s="3"/>
      <c r="AF109" s="3">
        <v>0.001133</v>
      </c>
      <c r="AG109" s="3"/>
      <c r="AH109" s="3"/>
      <c r="AI109" s="3"/>
      <c r="AJ109" s="3"/>
      <c r="AK109" s="3">
        <v>0.000377</v>
      </c>
      <c r="AL109" s="3"/>
      <c r="AM109" s="3"/>
      <c r="AN109" s="3"/>
      <c r="AO109" s="3"/>
      <c r="AP109" s="3">
        <v>-0.000139</v>
      </c>
      <c r="AQ109" s="3"/>
      <c r="AR109" s="3"/>
      <c r="AS109" s="3"/>
      <c r="AT109" s="3"/>
      <c r="AU109" s="3">
        <v>-0.000122</v>
      </c>
      <c r="AV109" s="3"/>
      <c r="AW109" s="3"/>
      <c r="AX109" s="3"/>
      <c r="AY109" s="3"/>
      <c r="AZ109" s="3">
        <v>-0.000108</v>
      </c>
      <c r="BA109" s="3"/>
      <c r="BB109" s="3"/>
      <c r="BC109" s="3"/>
      <c r="BD109" s="3"/>
      <c r="BE109" s="3">
        <v>-9.7E-05</v>
      </c>
      <c r="BF109" s="3"/>
      <c r="BG109" s="3"/>
      <c r="BH109" s="3"/>
      <c r="BI109" s="3"/>
      <c r="BJ109" s="3">
        <v>-8.7E-05</v>
      </c>
      <c r="BK109" s="3"/>
      <c r="BL109" s="3"/>
      <c r="BM109" s="3"/>
      <c r="BN109" s="3"/>
      <c r="BO109" s="3">
        <v>-7.9E-05</v>
      </c>
      <c r="BP109" s="3"/>
      <c r="BQ109" s="3"/>
      <c r="BR109" s="3"/>
      <c r="BS109" s="3"/>
      <c r="BT109" s="3">
        <v>-7.3E-05</v>
      </c>
      <c r="BU109" s="3"/>
      <c r="BV109" s="3"/>
      <c r="BW109" s="3"/>
      <c r="BX109" s="3"/>
      <c r="BY109" s="3">
        <v>-6.7E-05</v>
      </c>
      <c r="BZ109" s="3"/>
      <c r="CA109" s="3"/>
      <c r="CB109" s="3"/>
      <c r="CC109" s="3"/>
      <c r="CD109" s="3">
        <v>-6.3E-05</v>
      </c>
      <c r="CE109" s="3"/>
      <c r="CF109" s="3"/>
      <c r="CG109" s="3"/>
      <c r="CH109" s="3"/>
      <c r="CI109" s="3">
        <v>-5.9E-05</v>
      </c>
      <c r="CJ109" s="3"/>
      <c r="CK109" s="3"/>
      <c r="CL109" s="3"/>
      <c r="CM109" s="3"/>
      <c r="CN109" s="3">
        <v>-5.6E-05</v>
      </c>
      <c r="CO109" s="3"/>
      <c r="CP109" s="3"/>
      <c r="CQ109" s="3"/>
      <c r="CR109" s="3"/>
      <c r="CS109" s="3">
        <v>-5.4E-05</v>
      </c>
      <c r="CT109" s="3"/>
      <c r="CU109" s="3"/>
      <c r="CV109" s="3"/>
      <c r="CW109" s="3"/>
      <c r="CX109" s="3">
        <v>-5.1E-05</v>
      </c>
      <c r="CY109" s="3"/>
      <c r="CZ109" s="3"/>
      <c r="DA109" s="3"/>
      <c r="DB109" s="3"/>
      <c r="DC109" s="3">
        <v>-5E-05</v>
      </c>
      <c r="DD109" s="3"/>
      <c r="DE109" s="3"/>
      <c r="DF109" s="3"/>
      <c r="DG109" s="3"/>
      <c r="DH109" s="3">
        <v>-4.8E-05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-0.007288</v>
      </c>
      <c r="H110" s="3"/>
      <c r="I110" s="3"/>
      <c r="J110" s="3"/>
      <c r="K110" s="3"/>
      <c r="L110" s="3">
        <v>0.004659</v>
      </c>
      <c r="M110" s="3"/>
      <c r="N110" s="3"/>
      <c r="O110" s="3"/>
      <c r="P110" s="3"/>
      <c r="Q110" s="3">
        <v>-0.003285</v>
      </c>
      <c r="R110" s="3"/>
      <c r="S110" s="3"/>
      <c r="T110" s="3"/>
      <c r="U110" s="3"/>
      <c r="V110" s="3">
        <v>-0.002585</v>
      </c>
      <c r="W110" s="3"/>
      <c r="X110" s="3"/>
      <c r="Y110" s="3"/>
      <c r="Z110" s="3"/>
      <c r="AA110" s="3">
        <v>-0.001271</v>
      </c>
      <c r="AB110" s="3"/>
      <c r="AC110" s="3"/>
      <c r="AD110" s="3"/>
      <c r="AE110" s="3"/>
      <c r="AF110" s="3">
        <v>0.001133</v>
      </c>
      <c r="AG110" s="3"/>
      <c r="AH110" s="3"/>
      <c r="AI110" s="3"/>
      <c r="AJ110" s="3"/>
      <c r="AK110" s="3">
        <v>0.000377</v>
      </c>
      <c r="AL110" s="3"/>
      <c r="AM110" s="3"/>
      <c r="AN110" s="3"/>
      <c r="AO110" s="3"/>
      <c r="AP110" s="3">
        <v>-0.000139</v>
      </c>
      <c r="AQ110" s="3"/>
      <c r="AR110" s="3"/>
      <c r="AS110" s="3"/>
      <c r="AT110" s="3"/>
      <c r="AU110" s="3">
        <v>-0.000122</v>
      </c>
      <c r="AV110" s="3"/>
      <c r="AW110" s="3"/>
      <c r="AX110" s="3"/>
      <c r="AY110" s="3"/>
      <c r="AZ110" s="3">
        <v>-0.000108</v>
      </c>
      <c r="BA110" s="3"/>
      <c r="BB110" s="3"/>
      <c r="BC110" s="3"/>
      <c r="BD110" s="3"/>
      <c r="BE110" s="3">
        <v>-9.7E-05</v>
      </c>
      <c r="BF110" s="3"/>
      <c r="BG110" s="3"/>
      <c r="BH110" s="3"/>
      <c r="BI110" s="3"/>
      <c r="BJ110" s="3">
        <v>-8.7E-05</v>
      </c>
      <c r="BK110" s="3"/>
      <c r="BL110" s="3"/>
      <c r="BM110" s="3"/>
      <c r="BN110" s="3"/>
      <c r="BO110" s="3">
        <v>-7.9E-05</v>
      </c>
      <c r="BP110" s="3"/>
      <c r="BQ110" s="3"/>
      <c r="BR110" s="3"/>
      <c r="BS110" s="3"/>
      <c r="BT110" s="3">
        <v>-7.3E-05</v>
      </c>
      <c r="BU110" s="3"/>
      <c r="BV110" s="3"/>
      <c r="BW110" s="3"/>
      <c r="BX110" s="3"/>
      <c r="BY110" s="3">
        <v>-6.7E-05</v>
      </c>
      <c r="BZ110" s="3"/>
      <c r="CA110" s="3"/>
      <c r="CB110" s="3"/>
      <c r="CC110" s="3"/>
      <c r="CD110" s="3">
        <v>-6.3E-05</v>
      </c>
      <c r="CE110" s="3"/>
      <c r="CF110" s="3"/>
      <c r="CG110" s="3"/>
      <c r="CH110" s="3"/>
      <c r="CI110" s="3">
        <v>-5.9E-05</v>
      </c>
      <c r="CJ110" s="3"/>
      <c r="CK110" s="3"/>
      <c r="CL110" s="3"/>
      <c r="CM110" s="3"/>
      <c r="CN110" s="3">
        <v>-5.6E-05</v>
      </c>
      <c r="CO110" s="3"/>
      <c r="CP110" s="3"/>
      <c r="CQ110" s="3"/>
      <c r="CR110" s="3"/>
      <c r="CS110" s="3">
        <v>-5.4E-05</v>
      </c>
      <c r="CT110" s="3"/>
      <c r="CU110" s="3"/>
      <c r="CV110" s="3"/>
      <c r="CW110" s="3"/>
      <c r="CX110" s="3">
        <v>-5.1E-05</v>
      </c>
      <c r="CY110" s="3"/>
      <c r="CZ110" s="3"/>
      <c r="DA110" s="3"/>
      <c r="DB110" s="3"/>
      <c r="DC110" s="3">
        <v>-5E-05</v>
      </c>
      <c r="DD110" s="3"/>
      <c r="DE110" s="3"/>
      <c r="DF110" s="3"/>
      <c r="DG110" s="3"/>
      <c r="DH110" s="3">
        <v>-4.8E-05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-0.007288</v>
      </c>
      <c r="H111" s="3"/>
      <c r="I111" s="3"/>
      <c r="J111" s="3"/>
      <c r="K111" s="3"/>
      <c r="L111" s="3">
        <v>0.004659</v>
      </c>
      <c r="M111" s="3"/>
      <c r="N111" s="3"/>
      <c r="O111" s="3"/>
      <c r="P111" s="3"/>
      <c r="Q111" s="3">
        <v>-0.003285</v>
      </c>
      <c r="R111" s="3"/>
      <c r="S111" s="3"/>
      <c r="T111" s="3"/>
      <c r="U111" s="3"/>
      <c r="V111" s="3">
        <v>-0.002585</v>
      </c>
      <c r="W111" s="3"/>
      <c r="X111" s="3"/>
      <c r="Y111" s="3"/>
      <c r="Z111" s="3"/>
      <c r="AA111" s="3">
        <v>-0.001271</v>
      </c>
      <c r="AB111" s="3"/>
      <c r="AC111" s="3"/>
      <c r="AD111" s="3"/>
      <c r="AE111" s="3"/>
      <c r="AF111" s="3">
        <v>0.001133</v>
      </c>
      <c r="AG111" s="3"/>
      <c r="AH111" s="3"/>
      <c r="AI111" s="3"/>
      <c r="AJ111" s="3"/>
      <c r="AK111" s="3">
        <v>0.000377</v>
      </c>
      <c r="AL111" s="3"/>
      <c r="AM111" s="3"/>
      <c r="AN111" s="3"/>
      <c r="AO111" s="3"/>
      <c r="AP111" s="3">
        <v>-0.000139</v>
      </c>
      <c r="AQ111" s="3"/>
      <c r="AR111" s="3"/>
      <c r="AS111" s="3"/>
      <c r="AT111" s="3"/>
      <c r="AU111" s="3">
        <v>-0.000122</v>
      </c>
      <c r="AV111" s="3"/>
      <c r="AW111" s="3"/>
      <c r="AX111" s="3"/>
      <c r="AY111" s="3"/>
      <c r="AZ111" s="3">
        <v>-0.000108</v>
      </c>
      <c r="BA111" s="3"/>
      <c r="BB111" s="3"/>
      <c r="BC111" s="3"/>
      <c r="BD111" s="3"/>
      <c r="BE111" s="3">
        <v>-9.7E-05</v>
      </c>
      <c r="BF111" s="3"/>
      <c r="BG111" s="3"/>
      <c r="BH111" s="3"/>
      <c r="BI111" s="3"/>
      <c r="BJ111" s="3">
        <v>-8.7E-05</v>
      </c>
      <c r="BK111" s="3"/>
      <c r="BL111" s="3"/>
      <c r="BM111" s="3"/>
      <c r="BN111" s="3"/>
      <c r="BO111" s="3">
        <v>-7.9E-05</v>
      </c>
      <c r="BP111" s="3"/>
      <c r="BQ111" s="3"/>
      <c r="BR111" s="3"/>
      <c r="BS111" s="3"/>
      <c r="BT111" s="3">
        <v>-7.3E-05</v>
      </c>
      <c r="BU111" s="3"/>
      <c r="BV111" s="3"/>
      <c r="BW111" s="3"/>
      <c r="BX111" s="3"/>
      <c r="BY111" s="3">
        <v>-6.7E-05</v>
      </c>
      <c r="BZ111" s="3"/>
      <c r="CA111" s="3"/>
      <c r="CB111" s="3"/>
      <c r="CC111" s="3"/>
      <c r="CD111" s="3">
        <v>-6.3E-05</v>
      </c>
      <c r="CE111" s="3"/>
      <c r="CF111" s="3"/>
      <c r="CG111" s="3"/>
      <c r="CH111" s="3"/>
      <c r="CI111" s="3">
        <v>-5.9E-05</v>
      </c>
      <c r="CJ111" s="3"/>
      <c r="CK111" s="3"/>
      <c r="CL111" s="3"/>
      <c r="CM111" s="3"/>
      <c r="CN111" s="3">
        <v>-5.6E-05</v>
      </c>
      <c r="CO111" s="3"/>
      <c r="CP111" s="3"/>
      <c r="CQ111" s="3"/>
      <c r="CR111" s="3"/>
      <c r="CS111" s="3">
        <v>-5.4E-05</v>
      </c>
      <c r="CT111" s="3"/>
      <c r="CU111" s="3"/>
      <c r="CV111" s="3"/>
      <c r="CW111" s="3"/>
      <c r="CX111" s="3">
        <v>-5.1E-05</v>
      </c>
      <c r="CY111" s="3"/>
      <c r="CZ111" s="3"/>
      <c r="DA111" s="3"/>
      <c r="DB111" s="3"/>
      <c r="DC111" s="3">
        <v>-5E-05</v>
      </c>
      <c r="DD111" s="3"/>
      <c r="DE111" s="3"/>
      <c r="DF111" s="3"/>
      <c r="DG111" s="3"/>
      <c r="DH111" s="3">
        <v>-4.8E-05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-0.007288</v>
      </c>
      <c r="H112" s="3"/>
      <c r="I112" s="3"/>
      <c r="J112" s="3"/>
      <c r="K112" s="3"/>
      <c r="L112" s="3">
        <v>0.004659</v>
      </c>
      <c r="M112" s="3"/>
      <c r="N112" s="3"/>
      <c r="O112" s="3"/>
      <c r="P112" s="3"/>
      <c r="Q112" s="3">
        <v>-0.003285</v>
      </c>
      <c r="R112" s="3"/>
      <c r="S112" s="3"/>
      <c r="T112" s="3"/>
      <c r="U112" s="3"/>
      <c r="V112" s="3">
        <v>-0.002585</v>
      </c>
      <c r="W112" s="3"/>
      <c r="X112" s="3"/>
      <c r="Y112" s="3"/>
      <c r="Z112" s="3"/>
      <c r="AA112" s="3">
        <v>-0.001271</v>
      </c>
      <c r="AB112" s="3"/>
      <c r="AC112" s="3"/>
      <c r="AD112" s="3"/>
      <c r="AE112" s="3"/>
      <c r="AF112" s="3">
        <v>0.001133</v>
      </c>
      <c r="AG112" s="3"/>
      <c r="AH112" s="3"/>
      <c r="AI112" s="3"/>
      <c r="AJ112" s="3"/>
      <c r="AK112" s="3">
        <v>0.000377</v>
      </c>
      <c r="AL112" s="3"/>
      <c r="AM112" s="3"/>
      <c r="AN112" s="3"/>
      <c r="AO112" s="3"/>
      <c r="AP112" s="3">
        <v>-0.000139</v>
      </c>
      <c r="AQ112" s="3"/>
      <c r="AR112" s="3"/>
      <c r="AS112" s="3"/>
      <c r="AT112" s="3"/>
      <c r="AU112" s="3">
        <v>-0.000122</v>
      </c>
      <c r="AV112" s="3"/>
      <c r="AW112" s="3"/>
      <c r="AX112" s="3"/>
      <c r="AY112" s="3"/>
      <c r="AZ112" s="3">
        <v>-0.000108</v>
      </c>
      <c r="BA112" s="3"/>
      <c r="BB112" s="3"/>
      <c r="BC112" s="3"/>
      <c r="BD112" s="3"/>
      <c r="BE112" s="3">
        <v>-9.7E-05</v>
      </c>
      <c r="BF112" s="3"/>
      <c r="BG112" s="3"/>
      <c r="BH112" s="3"/>
      <c r="BI112" s="3"/>
      <c r="BJ112" s="3">
        <v>-8.7E-05</v>
      </c>
      <c r="BK112" s="3"/>
      <c r="BL112" s="3"/>
      <c r="BM112" s="3"/>
      <c r="BN112" s="3"/>
      <c r="BO112" s="3">
        <v>-7.9E-05</v>
      </c>
      <c r="BP112" s="3"/>
      <c r="BQ112" s="3"/>
      <c r="BR112" s="3"/>
      <c r="BS112" s="3"/>
      <c r="BT112" s="3">
        <v>-7.3E-05</v>
      </c>
      <c r="BU112" s="3"/>
      <c r="BV112" s="3"/>
      <c r="BW112" s="3"/>
      <c r="BX112" s="3"/>
      <c r="BY112" s="3">
        <v>-6.7E-05</v>
      </c>
      <c r="BZ112" s="3"/>
      <c r="CA112" s="3"/>
      <c r="CB112" s="3"/>
      <c r="CC112" s="3"/>
      <c r="CD112" s="3">
        <v>-6.3E-05</v>
      </c>
      <c r="CE112" s="3"/>
      <c r="CF112" s="3"/>
      <c r="CG112" s="3"/>
      <c r="CH112" s="3"/>
      <c r="CI112" s="3">
        <v>-5.9E-05</v>
      </c>
      <c r="CJ112" s="3"/>
      <c r="CK112" s="3"/>
      <c r="CL112" s="3"/>
      <c r="CM112" s="3"/>
      <c r="CN112" s="3">
        <v>-5.6E-05</v>
      </c>
      <c r="CO112" s="3"/>
      <c r="CP112" s="3"/>
      <c r="CQ112" s="3"/>
      <c r="CR112" s="3"/>
      <c r="CS112" s="3">
        <v>-5.4E-05</v>
      </c>
      <c r="CT112" s="3"/>
      <c r="CU112" s="3"/>
      <c r="CV112" s="3"/>
      <c r="CW112" s="3"/>
      <c r="CX112" s="3">
        <v>-5.1E-05</v>
      </c>
      <c r="CY112" s="3"/>
      <c r="CZ112" s="3"/>
      <c r="DA112" s="3"/>
      <c r="DB112" s="3"/>
      <c r="DC112" s="3">
        <v>-5E-05</v>
      </c>
      <c r="DD112" s="3"/>
      <c r="DE112" s="3"/>
      <c r="DF112" s="3"/>
      <c r="DG112" s="3"/>
      <c r="DH112" s="3">
        <v>-4.8E-05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-0.007288</v>
      </c>
      <c r="H113" s="3"/>
      <c r="I113" s="3"/>
      <c r="J113" s="3"/>
      <c r="K113" s="3"/>
      <c r="L113" s="3">
        <v>0.004659</v>
      </c>
      <c r="M113" s="3"/>
      <c r="N113" s="3"/>
      <c r="O113" s="3"/>
      <c r="P113" s="3"/>
      <c r="Q113" s="3">
        <v>-0.003285</v>
      </c>
      <c r="R113" s="3"/>
      <c r="S113" s="3"/>
      <c r="T113" s="3"/>
      <c r="U113" s="3"/>
      <c r="V113" s="3">
        <v>-0.002585</v>
      </c>
      <c r="W113" s="3"/>
      <c r="X113" s="3"/>
      <c r="Y113" s="3"/>
      <c r="Z113" s="3"/>
      <c r="AA113" s="3">
        <v>-0.001271</v>
      </c>
      <c r="AB113" s="3"/>
      <c r="AC113" s="3"/>
      <c r="AD113" s="3"/>
      <c r="AE113" s="3"/>
      <c r="AF113" s="3">
        <v>0.001133</v>
      </c>
      <c r="AG113" s="3"/>
      <c r="AH113" s="3"/>
      <c r="AI113" s="3"/>
      <c r="AJ113" s="3"/>
      <c r="AK113" s="3">
        <v>0.000377</v>
      </c>
      <c r="AL113" s="3"/>
      <c r="AM113" s="3"/>
      <c r="AN113" s="3"/>
      <c r="AO113" s="3"/>
      <c r="AP113" s="3">
        <v>-0.000139</v>
      </c>
      <c r="AQ113" s="3"/>
      <c r="AR113" s="3"/>
      <c r="AS113" s="3"/>
      <c r="AT113" s="3"/>
      <c r="AU113" s="3">
        <v>-0.000122</v>
      </c>
      <c r="AV113" s="3"/>
      <c r="AW113" s="3"/>
      <c r="AX113" s="3"/>
      <c r="AY113" s="3"/>
      <c r="AZ113" s="3">
        <v>-0.000108</v>
      </c>
      <c r="BA113" s="3"/>
      <c r="BB113" s="3"/>
      <c r="BC113" s="3"/>
      <c r="BD113" s="3"/>
      <c r="BE113" s="3">
        <v>-9.7E-05</v>
      </c>
      <c r="BF113" s="3"/>
      <c r="BG113" s="3"/>
      <c r="BH113" s="3"/>
      <c r="BI113" s="3"/>
      <c r="BJ113" s="3">
        <v>-8.7E-05</v>
      </c>
      <c r="BK113" s="3"/>
      <c r="BL113" s="3"/>
      <c r="BM113" s="3"/>
      <c r="BN113" s="3"/>
      <c r="BO113" s="3">
        <v>-7.9E-05</v>
      </c>
      <c r="BP113" s="3"/>
      <c r="BQ113" s="3"/>
      <c r="BR113" s="3"/>
      <c r="BS113" s="3"/>
      <c r="BT113" s="3">
        <v>-7.3E-05</v>
      </c>
      <c r="BU113" s="3"/>
      <c r="BV113" s="3"/>
      <c r="BW113" s="3"/>
      <c r="BX113" s="3"/>
      <c r="BY113" s="3">
        <v>-6.7E-05</v>
      </c>
      <c r="BZ113" s="3"/>
      <c r="CA113" s="3"/>
      <c r="CB113" s="3"/>
      <c r="CC113" s="3"/>
      <c r="CD113" s="3">
        <v>-6.3E-05</v>
      </c>
      <c r="CE113" s="3"/>
      <c r="CF113" s="3"/>
      <c r="CG113" s="3"/>
      <c r="CH113" s="3"/>
      <c r="CI113" s="3">
        <v>-5.9E-05</v>
      </c>
      <c r="CJ113" s="3"/>
      <c r="CK113" s="3"/>
      <c r="CL113" s="3"/>
      <c r="CM113" s="3"/>
      <c r="CN113" s="3">
        <v>-5.6E-05</v>
      </c>
      <c r="CO113" s="3"/>
      <c r="CP113" s="3"/>
      <c r="CQ113" s="3"/>
      <c r="CR113" s="3"/>
      <c r="CS113" s="3">
        <v>-5.4E-05</v>
      </c>
      <c r="CT113" s="3"/>
      <c r="CU113" s="3"/>
      <c r="CV113" s="3"/>
      <c r="CW113" s="3"/>
      <c r="CX113" s="3">
        <v>-5.1E-05</v>
      </c>
      <c r="CY113" s="3"/>
      <c r="CZ113" s="3"/>
      <c r="DA113" s="3"/>
      <c r="DB113" s="3"/>
      <c r="DC113" s="3">
        <v>-5E-05</v>
      </c>
      <c r="DD113" s="3"/>
      <c r="DE113" s="3"/>
      <c r="DF113" s="3"/>
      <c r="DG113" s="3"/>
      <c r="DH113" s="3">
        <v>-4.8E-05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-0.007288</v>
      </c>
      <c r="H114" s="3"/>
      <c r="I114" s="3"/>
      <c r="J114" s="3"/>
      <c r="K114" s="3"/>
      <c r="L114" s="3">
        <v>0.004659</v>
      </c>
      <c r="M114" s="3"/>
      <c r="N114" s="3"/>
      <c r="O114" s="3"/>
      <c r="P114" s="3"/>
      <c r="Q114" s="3">
        <v>-0.003285</v>
      </c>
      <c r="R114" s="3"/>
      <c r="S114" s="3"/>
      <c r="T114" s="3"/>
      <c r="U114" s="3"/>
      <c r="V114" s="3">
        <v>-0.002585</v>
      </c>
      <c r="W114" s="3"/>
      <c r="X114" s="3"/>
      <c r="Y114" s="3"/>
      <c r="Z114" s="3"/>
      <c r="AA114" s="3">
        <v>-0.001271</v>
      </c>
      <c r="AB114" s="3"/>
      <c r="AC114" s="3"/>
      <c r="AD114" s="3"/>
      <c r="AE114" s="3"/>
      <c r="AF114" s="3">
        <v>0.001133</v>
      </c>
      <c r="AG114" s="3"/>
      <c r="AH114" s="3"/>
      <c r="AI114" s="3"/>
      <c r="AJ114" s="3"/>
      <c r="AK114" s="3">
        <v>0.000377</v>
      </c>
      <c r="AL114" s="3"/>
      <c r="AM114" s="3"/>
      <c r="AN114" s="3"/>
      <c r="AO114" s="3"/>
      <c r="AP114" s="3">
        <v>-0.000139</v>
      </c>
      <c r="AQ114" s="3"/>
      <c r="AR114" s="3"/>
      <c r="AS114" s="3"/>
      <c r="AT114" s="3"/>
      <c r="AU114" s="3">
        <v>-0.000122</v>
      </c>
      <c r="AV114" s="3"/>
      <c r="AW114" s="3"/>
      <c r="AX114" s="3"/>
      <c r="AY114" s="3"/>
      <c r="AZ114" s="3">
        <v>-0.000108</v>
      </c>
      <c r="BA114" s="3"/>
      <c r="BB114" s="3"/>
      <c r="BC114" s="3"/>
      <c r="BD114" s="3"/>
      <c r="BE114" s="3">
        <v>-9.7E-05</v>
      </c>
      <c r="BF114" s="3"/>
      <c r="BG114" s="3"/>
      <c r="BH114" s="3"/>
      <c r="BI114" s="3"/>
      <c r="BJ114" s="3">
        <v>-8.7E-05</v>
      </c>
      <c r="BK114" s="3"/>
      <c r="BL114" s="3"/>
      <c r="BM114" s="3"/>
      <c r="BN114" s="3"/>
      <c r="BO114" s="3">
        <v>-7.9E-05</v>
      </c>
      <c r="BP114" s="3"/>
      <c r="BQ114" s="3"/>
      <c r="BR114" s="3"/>
      <c r="BS114" s="3"/>
      <c r="BT114" s="3">
        <v>-7.3E-05</v>
      </c>
      <c r="BU114" s="3"/>
      <c r="BV114" s="3"/>
      <c r="BW114" s="3"/>
      <c r="BX114" s="3"/>
      <c r="BY114" s="3">
        <v>-6.7E-05</v>
      </c>
      <c r="BZ114" s="3"/>
      <c r="CA114" s="3"/>
      <c r="CB114" s="3"/>
      <c r="CC114" s="3"/>
      <c r="CD114" s="3">
        <v>-6.3E-05</v>
      </c>
      <c r="CE114" s="3"/>
      <c r="CF114" s="3"/>
      <c r="CG114" s="3"/>
      <c r="CH114" s="3"/>
      <c r="CI114" s="3">
        <v>-5.9E-05</v>
      </c>
      <c r="CJ114" s="3"/>
      <c r="CK114" s="3"/>
      <c r="CL114" s="3"/>
      <c r="CM114" s="3"/>
      <c r="CN114" s="3">
        <v>-5.6E-05</v>
      </c>
      <c r="CO114" s="3"/>
      <c r="CP114" s="3"/>
      <c r="CQ114" s="3"/>
      <c r="CR114" s="3"/>
      <c r="CS114" s="3">
        <v>-5.4E-05</v>
      </c>
      <c r="CT114" s="3"/>
      <c r="CU114" s="3"/>
      <c r="CV114" s="3"/>
      <c r="CW114" s="3"/>
      <c r="CX114" s="3">
        <v>-5.1E-05</v>
      </c>
      <c r="CY114" s="3"/>
      <c r="CZ114" s="3"/>
      <c r="DA114" s="3"/>
      <c r="DB114" s="3"/>
      <c r="DC114" s="3">
        <v>-5E-05</v>
      </c>
      <c r="DD114" s="3"/>
      <c r="DE114" s="3"/>
      <c r="DF114" s="3"/>
      <c r="DG114" s="3"/>
      <c r="DH114" s="3">
        <v>-4.8E-05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-0.007288</v>
      </c>
      <c r="H115" s="3"/>
      <c r="I115" s="3"/>
      <c r="J115" s="3"/>
      <c r="K115" s="3"/>
      <c r="L115" s="3">
        <v>0.004659</v>
      </c>
      <c r="M115" s="3"/>
      <c r="N115" s="3"/>
      <c r="O115" s="3"/>
      <c r="P115" s="3"/>
      <c r="Q115" s="3">
        <v>-0.003285</v>
      </c>
      <c r="R115" s="3"/>
      <c r="S115" s="3"/>
      <c r="T115" s="3"/>
      <c r="U115" s="3"/>
      <c r="V115" s="3">
        <v>-0.002585</v>
      </c>
      <c r="W115" s="3"/>
      <c r="X115" s="3"/>
      <c r="Y115" s="3"/>
      <c r="Z115" s="3"/>
      <c r="AA115" s="3">
        <v>-0.001271</v>
      </c>
      <c r="AB115" s="3"/>
      <c r="AC115" s="3"/>
      <c r="AD115" s="3"/>
      <c r="AE115" s="3"/>
      <c r="AF115" s="3">
        <v>0.001133</v>
      </c>
      <c r="AG115" s="3"/>
      <c r="AH115" s="3"/>
      <c r="AI115" s="3"/>
      <c r="AJ115" s="3"/>
      <c r="AK115" s="3">
        <v>0.000377</v>
      </c>
      <c r="AL115" s="3"/>
      <c r="AM115" s="3"/>
      <c r="AN115" s="3"/>
      <c r="AO115" s="3"/>
      <c r="AP115" s="3">
        <v>-0.000139</v>
      </c>
      <c r="AQ115" s="3"/>
      <c r="AR115" s="3"/>
      <c r="AS115" s="3"/>
      <c r="AT115" s="3"/>
      <c r="AU115" s="3">
        <v>-0.000122</v>
      </c>
      <c r="AV115" s="3"/>
      <c r="AW115" s="3"/>
      <c r="AX115" s="3"/>
      <c r="AY115" s="3"/>
      <c r="AZ115" s="3">
        <v>-0.000108</v>
      </c>
      <c r="BA115" s="3"/>
      <c r="BB115" s="3"/>
      <c r="BC115" s="3"/>
      <c r="BD115" s="3"/>
      <c r="BE115" s="3">
        <v>-9.7E-05</v>
      </c>
      <c r="BF115" s="3"/>
      <c r="BG115" s="3"/>
      <c r="BH115" s="3"/>
      <c r="BI115" s="3"/>
      <c r="BJ115" s="3">
        <v>-8.7E-05</v>
      </c>
      <c r="BK115" s="3"/>
      <c r="BL115" s="3"/>
      <c r="BM115" s="3"/>
      <c r="BN115" s="3"/>
      <c r="BO115" s="3">
        <v>-7.9E-05</v>
      </c>
      <c r="BP115" s="3"/>
      <c r="BQ115" s="3"/>
      <c r="BR115" s="3"/>
      <c r="BS115" s="3"/>
      <c r="BT115" s="3">
        <v>-7.3E-05</v>
      </c>
      <c r="BU115" s="3"/>
      <c r="BV115" s="3"/>
      <c r="BW115" s="3"/>
      <c r="BX115" s="3"/>
      <c r="BY115" s="3">
        <v>-6.7E-05</v>
      </c>
      <c r="BZ115" s="3"/>
      <c r="CA115" s="3"/>
      <c r="CB115" s="3"/>
      <c r="CC115" s="3"/>
      <c r="CD115" s="3">
        <v>-6.3E-05</v>
      </c>
      <c r="CE115" s="3"/>
      <c r="CF115" s="3"/>
      <c r="CG115" s="3"/>
      <c r="CH115" s="3"/>
      <c r="CI115" s="3">
        <v>-5.9E-05</v>
      </c>
      <c r="CJ115" s="3"/>
      <c r="CK115" s="3"/>
      <c r="CL115" s="3"/>
      <c r="CM115" s="3"/>
      <c r="CN115" s="3">
        <v>-5.6E-05</v>
      </c>
      <c r="CO115" s="3"/>
      <c r="CP115" s="3"/>
      <c r="CQ115" s="3"/>
      <c r="CR115" s="3"/>
      <c r="CS115" s="3">
        <v>-5.4E-05</v>
      </c>
      <c r="CT115" s="3"/>
      <c r="CU115" s="3"/>
      <c r="CV115" s="3"/>
      <c r="CW115" s="3"/>
      <c r="CX115" s="3">
        <v>-5.1E-05</v>
      </c>
      <c r="CY115" s="3"/>
      <c r="CZ115" s="3"/>
      <c r="DA115" s="3"/>
      <c r="DB115" s="3"/>
      <c r="DC115" s="3">
        <v>-5E-05</v>
      </c>
      <c r="DD115" s="3"/>
      <c r="DE115" s="3"/>
      <c r="DF115" s="3"/>
      <c r="DG115" s="3"/>
      <c r="DH115" s="3">
        <v>-4.8E-05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-0.007288</v>
      </c>
      <c r="H116" s="3"/>
      <c r="I116" s="3"/>
      <c r="J116" s="3"/>
      <c r="K116" s="3"/>
      <c r="L116" s="3">
        <v>0.004659</v>
      </c>
      <c r="M116" s="3"/>
      <c r="N116" s="3"/>
      <c r="O116" s="3"/>
      <c r="P116" s="3"/>
      <c r="Q116" s="3">
        <v>-0.003285</v>
      </c>
      <c r="R116" s="3"/>
      <c r="S116" s="3"/>
      <c r="T116" s="3"/>
      <c r="U116" s="3"/>
      <c r="V116" s="3">
        <v>-0.002585</v>
      </c>
      <c r="W116" s="3"/>
      <c r="X116" s="3"/>
      <c r="Y116" s="3"/>
      <c r="Z116" s="3"/>
      <c r="AA116" s="3">
        <v>-0.001271</v>
      </c>
      <c r="AB116" s="3"/>
      <c r="AC116" s="3"/>
      <c r="AD116" s="3"/>
      <c r="AE116" s="3"/>
      <c r="AF116" s="3">
        <v>0.001133</v>
      </c>
      <c r="AG116" s="3"/>
      <c r="AH116" s="3"/>
      <c r="AI116" s="3"/>
      <c r="AJ116" s="3"/>
      <c r="AK116" s="3">
        <v>0.000377</v>
      </c>
      <c r="AL116" s="3"/>
      <c r="AM116" s="3"/>
      <c r="AN116" s="3"/>
      <c r="AO116" s="3"/>
      <c r="AP116" s="3">
        <v>-0.000139</v>
      </c>
      <c r="AQ116" s="3"/>
      <c r="AR116" s="3"/>
      <c r="AS116" s="3"/>
      <c r="AT116" s="3"/>
      <c r="AU116" s="3">
        <v>-0.000122</v>
      </c>
      <c r="AV116" s="3"/>
      <c r="AW116" s="3"/>
      <c r="AX116" s="3"/>
      <c r="AY116" s="3"/>
      <c r="AZ116" s="3">
        <v>-0.000108</v>
      </c>
      <c r="BA116" s="3"/>
      <c r="BB116" s="3"/>
      <c r="BC116" s="3"/>
      <c r="BD116" s="3"/>
      <c r="BE116" s="3">
        <v>-9.7E-05</v>
      </c>
      <c r="BF116" s="3"/>
      <c r="BG116" s="3"/>
      <c r="BH116" s="3"/>
      <c r="BI116" s="3"/>
      <c r="BJ116" s="3">
        <v>-8.7E-05</v>
      </c>
      <c r="BK116" s="3"/>
      <c r="BL116" s="3"/>
      <c r="BM116" s="3"/>
      <c r="BN116" s="3"/>
      <c r="BO116" s="3">
        <v>-7.9E-05</v>
      </c>
      <c r="BP116" s="3"/>
      <c r="BQ116" s="3"/>
      <c r="BR116" s="3"/>
      <c r="BS116" s="3"/>
      <c r="BT116" s="3">
        <v>-7.3E-05</v>
      </c>
      <c r="BU116" s="3"/>
      <c r="BV116" s="3"/>
      <c r="BW116" s="3"/>
      <c r="BX116" s="3"/>
      <c r="BY116" s="3">
        <v>-6.7E-05</v>
      </c>
      <c r="BZ116" s="3"/>
      <c r="CA116" s="3"/>
      <c r="CB116" s="3"/>
      <c r="CC116" s="3"/>
      <c r="CD116" s="3">
        <v>-6.3E-05</v>
      </c>
      <c r="CE116" s="3"/>
      <c r="CF116" s="3"/>
      <c r="CG116" s="3"/>
      <c r="CH116" s="3"/>
      <c r="CI116" s="3">
        <v>-5.9E-05</v>
      </c>
      <c r="CJ116" s="3"/>
      <c r="CK116" s="3"/>
      <c r="CL116" s="3"/>
      <c r="CM116" s="3"/>
      <c r="CN116" s="3">
        <v>-5.6E-05</v>
      </c>
      <c r="CO116" s="3"/>
      <c r="CP116" s="3"/>
      <c r="CQ116" s="3"/>
      <c r="CR116" s="3"/>
      <c r="CS116" s="3">
        <v>-5.4E-05</v>
      </c>
      <c r="CT116" s="3"/>
      <c r="CU116" s="3"/>
      <c r="CV116" s="3"/>
      <c r="CW116" s="3"/>
      <c r="CX116" s="3">
        <v>-5.1E-05</v>
      </c>
      <c r="CY116" s="3"/>
      <c r="CZ116" s="3"/>
      <c r="DA116" s="3"/>
      <c r="DB116" s="3"/>
      <c r="DC116" s="3">
        <v>-5E-05</v>
      </c>
      <c r="DD116" s="3"/>
      <c r="DE116" s="3"/>
      <c r="DF116" s="3"/>
      <c r="DG116" s="3"/>
      <c r="DH116" s="3">
        <v>-4.8E-05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-0.007288</v>
      </c>
      <c r="H117" s="3"/>
      <c r="I117" s="3"/>
      <c r="J117" s="3"/>
      <c r="K117" s="3"/>
      <c r="L117" s="3">
        <v>0.004659</v>
      </c>
      <c r="M117" s="3"/>
      <c r="N117" s="3"/>
      <c r="O117" s="3"/>
      <c r="P117" s="3"/>
      <c r="Q117" s="3">
        <v>-0.003285</v>
      </c>
      <c r="R117" s="3"/>
      <c r="S117" s="3"/>
      <c r="T117" s="3"/>
      <c r="U117" s="3"/>
      <c r="V117" s="3">
        <v>-0.002585</v>
      </c>
      <c r="W117" s="3"/>
      <c r="X117" s="3"/>
      <c r="Y117" s="3"/>
      <c r="Z117" s="3"/>
      <c r="AA117" s="3">
        <v>-0.001271</v>
      </c>
      <c r="AB117" s="3"/>
      <c r="AC117" s="3"/>
      <c r="AD117" s="3"/>
      <c r="AE117" s="3"/>
      <c r="AF117" s="3">
        <v>0.001133</v>
      </c>
      <c r="AG117" s="3"/>
      <c r="AH117" s="3"/>
      <c r="AI117" s="3"/>
      <c r="AJ117" s="3"/>
      <c r="AK117" s="3">
        <v>0.000377</v>
      </c>
      <c r="AL117" s="3"/>
      <c r="AM117" s="3"/>
      <c r="AN117" s="3"/>
      <c r="AO117" s="3"/>
      <c r="AP117" s="3">
        <v>-0.000139</v>
      </c>
      <c r="AQ117" s="3"/>
      <c r="AR117" s="3"/>
      <c r="AS117" s="3"/>
      <c r="AT117" s="3"/>
      <c r="AU117" s="3">
        <v>-0.000122</v>
      </c>
      <c r="AV117" s="3"/>
      <c r="AW117" s="3"/>
      <c r="AX117" s="3"/>
      <c r="AY117" s="3"/>
      <c r="AZ117" s="3">
        <v>-0.000108</v>
      </c>
      <c r="BA117" s="3"/>
      <c r="BB117" s="3"/>
      <c r="BC117" s="3"/>
      <c r="BD117" s="3"/>
      <c r="BE117" s="3">
        <v>-9.7E-05</v>
      </c>
      <c r="BF117" s="3"/>
      <c r="BG117" s="3"/>
      <c r="BH117" s="3"/>
      <c r="BI117" s="3"/>
      <c r="BJ117" s="3">
        <v>-8.7E-05</v>
      </c>
      <c r="BK117" s="3"/>
      <c r="BL117" s="3"/>
      <c r="BM117" s="3"/>
      <c r="BN117" s="3"/>
      <c r="BO117" s="3">
        <v>-7.9E-05</v>
      </c>
      <c r="BP117" s="3"/>
      <c r="BQ117" s="3"/>
      <c r="BR117" s="3"/>
      <c r="BS117" s="3"/>
      <c r="BT117" s="3">
        <v>-7.3E-05</v>
      </c>
      <c r="BU117" s="3"/>
      <c r="BV117" s="3"/>
      <c r="BW117" s="3"/>
      <c r="BX117" s="3"/>
      <c r="BY117" s="3">
        <v>-6.7E-05</v>
      </c>
      <c r="BZ117" s="3"/>
      <c r="CA117" s="3"/>
      <c r="CB117" s="3"/>
      <c r="CC117" s="3"/>
      <c r="CD117" s="3">
        <v>-6.3E-05</v>
      </c>
      <c r="CE117" s="3"/>
      <c r="CF117" s="3"/>
      <c r="CG117" s="3"/>
      <c r="CH117" s="3"/>
      <c r="CI117" s="3">
        <v>-5.9E-05</v>
      </c>
      <c r="CJ117" s="3"/>
      <c r="CK117" s="3"/>
      <c r="CL117" s="3"/>
      <c r="CM117" s="3"/>
      <c r="CN117" s="3">
        <v>-5.6E-05</v>
      </c>
      <c r="CO117" s="3"/>
      <c r="CP117" s="3"/>
      <c r="CQ117" s="3"/>
      <c r="CR117" s="3"/>
      <c r="CS117" s="3">
        <v>-5.4E-05</v>
      </c>
      <c r="CT117" s="3"/>
      <c r="CU117" s="3"/>
      <c r="CV117" s="3"/>
      <c r="CW117" s="3"/>
      <c r="CX117" s="3">
        <v>-5.1E-05</v>
      </c>
      <c r="CY117" s="3"/>
      <c r="CZ117" s="3"/>
      <c r="DA117" s="3"/>
      <c r="DB117" s="3"/>
      <c r="DC117" s="3">
        <v>-5E-05</v>
      </c>
      <c r="DD117" s="3"/>
      <c r="DE117" s="3"/>
      <c r="DF117" s="3"/>
      <c r="DG117" s="3"/>
      <c r="DH117" s="3">
        <v>-4.8E-05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-0.007288</v>
      </c>
      <c r="H118" s="3"/>
      <c r="I118" s="3"/>
      <c r="J118" s="3"/>
      <c r="K118" s="3"/>
      <c r="L118" s="3">
        <v>0.004659</v>
      </c>
      <c r="M118" s="3"/>
      <c r="N118" s="3"/>
      <c r="O118" s="3"/>
      <c r="P118" s="3"/>
      <c r="Q118" s="3">
        <v>-0.003285</v>
      </c>
      <c r="R118" s="3"/>
      <c r="S118" s="3"/>
      <c r="T118" s="3"/>
      <c r="U118" s="3"/>
      <c r="V118" s="3">
        <v>-0.002585</v>
      </c>
      <c r="W118" s="3"/>
      <c r="X118" s="3"/>
      <c r="Y118" s="3"/>
      <c r="Z118" s="3"/>
      <c r="AA118" s="3">
        <v>-0.001271</v>
      </c>
      <c r="AB118" s="3"/>
      <c r="AC118" s="3"/>
      <c r="AD118" s="3"/>
      <c r="AE118" s="3"/>
      <c r="AF118" s="3">
        <v>0.001133</v>
      </c>
      <c r="AG118" s="3"/>
      <c r="AH118" s="3"/>
      <c r="AI118" s="3"/>
      <c r="AJ118" s="3"/>
      <c r="AK118" s="3">
        <v>0.000377</v>
      </c>
      <c r="AL118" s="3"/>
      <c r="AM118" s="3"/>
      <c r="AN118" s="3"/>
      <c r="AO118" s="3"/>
      <c r="AP118" s="3">
        <v>-0.000139</v>
      </c>
      <c r="AQ118" s="3"/>
      <c r="AR118" s="3"/>
      <c r="AS118" s="3"/>
      <c r="AT118" s="3"/>
      <c r="AU118" s="3">
        <v>-0.000122</v>
      </c>
      <c r="AV118" s="3"/>
      <c r="AW118" s="3"/>
      <c r="AX118" s="3"/>
      <c r="AY118" s="3"/>
      <c r="AZ118" s="3">
        <v>-0.000108</v>
      </c>
      <c r="BA118" s="3"/>
      <c r="BB118" s="3"/>
      <c r="BC118" s="3"/>
      <c r="BD118" s="3"/>
      <c r="BE118" s="3">
        <v>-9.7E-05</v>
      </c>
      <c r="BF118" s="3"/>
      <c r="BG118" s="3"/>
      <c r="BH118" s="3"/>
      <c r="BI118" s="3"/>
      <c r="BJ118" s="3">
        <v>-8.7E-05</v>
      </c>
      <c r="BK118" s="3"/>
      <c r="BL118" s="3"/>
      <c r="BM118" s="3"/>
      <c r="BN118" s="3"/>
      <c r="BO118" s="3">
        <v>-7.9E-05</v>
      </c>
      <c r="BP118" s="3"/>
      <c r="BQ118" s="3"/>
      <c r="BR118" s="3"/>
      <c r="BS118" s="3"/>
      <c r="BT118" s="3">
        <v>-7.3E-05</v>
      </c>
      <c r="BU118" s="3"/>
      <c r="BV118" s="3"/>
      <c r="BW118" s="3"/>
      <c r="BX118" s="3"/>
      <c r="BY118" s="3">
        <v>-6.7E-05</v>
      </c>
      <c r="BZ118" s="3"/>
      <c r="CA118" s="3"/>
      <c r="CB118" s="3"/>
      <c r="CC118" s="3"/>
      <c r="CD118" s="3">
        <v>-6.3E-05</v>
      </c>
      <c r="CE118" s="3"/>
      <c r="CF118" s="3"/>
      <c r="CG118" s="3"/>
      <c r="CH118" s="3"/>
      <c r="CI118" s="3">
        <v>-5.9E-05</v>
      </c>
      <c r="CJ118" s="3"/>
      <c r="CK118" s="3"/>
      <c r="CL118" s="3"/>
      <c r="CM118" s="3"/>
      <c r="CN118" s="3">
        <v>-5.6E-05</v>
      </c>
      <c r="CO118" s="3"/>
      <c r="CP118" s="3"/>
      <c r="CQ118" s="3"/>
      <c r="CR118" s="3"/>
      <c r="CS118" s="3">
        <v>-5.4E-05</v>
      </c>
      <c r="CT118" s="3"/>
      <c r="CU118" s="3"/>
      <c r="CV118" s="3"/>
      <c r="CW118" s="3"/>
      <c r="CX118" s="3">
        <v>-5.1E-05</v>
      </c>
      <c r="CY118" s="3"/>
      <c r="CZ118" s="3"/>
      <c r="DA118" s="3"/>
      <c r="DB118" s="3"/>
      <c r="DC118" s="3">
        <v>-5E-05</v>
      </c>
      <c r="DD118" s="3"/>
      <c r="DE118" s="3"/>
      <c r="DF118" s="3"/>
      <c r="DG118" s="3"/>
      <c r="DH118" s="3">
        <v>-4.8E-05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-0.007288</v>
      </c>
      <c r="H119" s="3"/>
      <c r="I119" s="3"/>
      <c r="J119" s="3"/>
      <c r="K119" s="3"/>
      <c r="L119" s="3">
        <v>0.004659</v>
      </c>
      <c r="M119" s="3"/>
      <c r="N119" s="3"/>
      <c r="O119" s="3"/>
      <c r="P119" s="3"/>
      <c r="Q119" s="3">
        <v>-0.003285</v>
      </c>
      <c r="R119" s="3"/>
      <c r="S119" s="3"/>
      <c r="T119" s="3"/>
      <c r="U119" s="3"/>
      <c r="V119" s="3">
        <v>-0.002585</v>
      </c>
      <c r="W119" s="3"/>
      <c r="X119" s="3"/>
      <c r="Y119" s="3"/>
      <c r="Z119" s="3"/>
      <c r="AA119" s="3">
        <v>-0.001271</v>
      </c>
      <c r="AB119" s="3"/>
      <c r="AC119" s="3"/>
      <c r="AD119" s="3"/>
      <c r="AE119" s="3"/>
      <c r="AF119" s="3">
        <v>0.001133</v>
      </c>
      <c r="AG119" s="3"/>
      <c r="AH119" s="3"/>
      <c r="AI119" s="3"/>
      <c r="AJ119" s="3"/>
      <c r="AK119" s="3">
        <v>0.000377</v>
      </c>
      <c r="AL119" s="3"/>
      <c r="AM119" s="3"/>
      <c r="AN119" s="3"/>
      <c r="AO119" s="3"/>
      <c r="AP119" s="3">
        <v>-0.000139</v>
      </c>
      <c r="AQ119" s="3"/>
      <c r="AR119" s="3"/>
      <c r="AS119" s="3"/>
      <c r="AT119" s="3"/>
      <c r="AU119" s="3">
        <v>-0.000122</v>
      </c>
      <c r="AV119" s="3"/>
      <c r="AW119" s="3"/>
      <c r="AX119" s="3"/>
      <c r="AY119" s="3"/>
      <c r="AZ119" s="3">
        <v>-0.000108</v>
      </c>
      <c r="BA119" s="3"/>
      <c r="BB119" s="3"/>
      <c r="BC119" s="3"/>
      <c r="BD119" s="3"/>
      <c r="BE119" s="3">
        <v>-9.7E-05</v>
      </c>
      <c r="BF119" s="3"/>
      <c r="BG119" s="3"/>
      <c r="BH119" s="3"/>
      <c r="BI119" s="3"/>
      <c r="BJ119" s="3">
        <v>-8.7E-05</v>
      </c>
      <c r="BK119" s="3"/>
      <c r="BL119" s="3"/>
      <c r="BM119" s="3"/>
      <c r="BN119" s="3"/>
      <c r="BO119" s="3">
        <v>-7.9E-05</v>
      </c>
      <c r="BP119" s="3"/>
      <c r="BQ119" s="3"/>
      <c r="BR119" s="3"/>
      <c r="BS119" s="3"/>
      <c r="BT119" s="3">
        <v>-7.3E-05</v>
      </c>
      <c r="BU119" s="3"/>
      <c r="BV119" s="3"/>
      <c r="BW119" s="3"/>
      <c r="BX119" s="3"/>
      <c r="BY119" s="3">
        <v>-6.7E-05</v>
      </c>
      <c r="BZ119" s="3"/>
      <c r="CA119" s="3"/>
      <c r="CB119" s="3"/>
      <c r="CC119" s="3"/>
      <c r="CD119" s="3">
        <v>-6.3E-05</v>
      </c>
      <c r="CE119" s="3"/>
      <c r="CF119" s="3"/>
      <c r="CG119" s="3"/>
      <c r="CH119" s="3"/>
      <c r="CI119" s="3">
        <v>-5.9E-05</v>
      </c>
      <c r="CJ119" s="3"/>
      <c r="CK119" s="3"/>
      <c r="CL119" s="3"/>
      <c r="CM119" s="3"/>
      <c r="CN119" s="3">
        <v>-5.6E-05</v>
      </c>
      <c r="CO119" s="3"/>
      <c r="CP119" s="3"/>
      <c r="CQ119" s="3"/>
      <c r="CR119" s="3"/>
      <c r="CS119" s="3">
        <v>-5.4E-05</v>
      </c>
      <c r="CT119" s="3"/>
      <c r="CU119" s="3"/>
      <c r="CV119" s="3"/>
      <c r="CW119" s="3"/>
      <c r="CX119" s="3">
        <v>-5.1E-05</v>
      </c>
      <c r="CY119" s="3"/>
      <c r="CZ119" s="3"/>
      <c r="DA119" s="3"/>
      <c r="DB119" s="3"/>
      <c r="DC119" s="3">
        <v>-5E-05</v>
      </c>
      <c r="DD119" s="3"/>
      <c r="DE119" s="3"/>
      <c r="DF119" s="3"/>
      <c r="DG119" s="3"/>
      <c r="DH119" s="3">
        <v>-4.8E-05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-0.007288</v>
      </c>
      <c r="H120" s="3"/>
      <c r="I120" s="3"/>
      <c r="J120" s="3"/>
      <c r="K120" s="3"/>
      <c r="L120" s="3">
        <v>0.004659</v>
      </c>
      <c r="M120" s="3"/>
      <c r="N120" s="3"/>
      <c r="O120" s="3"/>
      <c r="P120" s="3"/>
      <c r="Q120" s="3">
        <v>-0.003285</v>
      </c>
      <c r="R120" s="3"/>
      <c r="S120" s="3"/>
      <c r="T120" s="3"/>
      <c r="U120" s="3"/>
      <c r="V120" s="3">
        <v>-0.002585</v>
      </c>
      <c r="W120" s="3"/>
      <c r="X120" s="3"/>
      <c r="Y120" s="3"/>
      <c r="Z120" s="3"/>
      <c r="AA120" s="3">
        <v>-0.001271</v>
      </c>
      <c r="AB120" s="3"/>
      <c r="AC120" s="3"/>
      <c r="AD120" s="3"/>
      <c r="AE120" s="3"/>
      <c r="AF120" s="3">
        <v>0.001133</v>
      </c>
      <c r="AG120" s="3"/>
      <c r="AH120" s="3"/>
      <c r="AI120" s="3"/>
      <c r="AJ120" s="3"/>
      <c r="AK120" s="3">
        <v>0.000377</v>
      </c>
      <c r="AL120" s="3"/>
      <c r="AM120" s="3"/>
      <c r="AN120" s="3"/>
      <c r="AO120" s="3"/>
      <c r="AP120" s="3">
        <v>-0.000139</v>
      </c>
      <c r="AQ120" s="3"/>
      <c r="AR120" s="3"/>
      <c r="AS120" s="3"/>
      <c r="AT120" s="3"/>
      <c r="AU120" s="3">
        <v>-0.000122</v>
      </c>
      <c r="AV120" s="3"/>
      <c r="AW120" s="3"/>
      <c r="AX120" s="3"/>
      <c r="AY120" s="3"/>
      <c r="AZ120" s="3">
        <v>-0.000108</v>
      </c>
      <c r="BA120" s="3"/>
      <c r="BB120" s="3"/>
      <c r="BC120" s="3"/>
      <c r="BD120" s="3"/>
      <c r="BE120" s="3">
        <v>-9.7E-05</v>
      </c>
      <c r="BF120" s="3"/>
      <c r="BG120" s="3"/>
      <c r="BH120" s="3"/>
      <c r="BI120" s="3"/>
      <c r="BJ120" s="3">
        <v>-8.7E-05</v>
      </c>
      <c r="BK120" s="3"/>
      <c r="BL120" s="3"/>
      <c r="BM120" s="3"/>
      <c r="BN120" s="3"/>
      <c r="BO120" s="3">
        <v>-7.9E-05</v>
      </c>
      <c r="BP120" s="3"/>
      <c r="BQ120" s="3"/>
      <c r="BR120" s="3"/>
      <c r="BS120" s="3"/>
      <c r="BT120" s="3">
        <v>-7.3E-05</v>
      </c>
      <c r="BU120" s="3"/>
      <c r="BV120" s="3"/>
      <c r="BW120" s="3"/>
      <c r="BX120" s="3"/>
      <c r="BY120" s="3">
        <v>-6.7E-05</v>
      </c>
      <c r="BZ120" s="3"/>
      <c r="CA120" s="3"/>
      <c r="CB120" s="3"/>
      <c r="CC120" s="3"/>
      <c r="CD120" s="3">
        <v>-6.3E-05</v>
      </c>
      <c r="CE120" s="3"/>
      <c r="CF120" s="3"/>
      <c r="CG120" s="3"/>
      <c r="CH120" s="3"/>
      <c r="CI120" s="3">
        <v>-5.9E-05</v>
      </c>
      <c r="CJ120" s="3"/>
      <c r="CK120" s="3"/>
      <c r="CL120" s="3"/>
      <c r="CM120" s="3"/>
      <c r="CN120" s="3">
        <v>-5.6E-05</v>
      </c>
      <c r="CO120" s="3"/>
      <c r="CP120" s="3"/>
      <c r="CQ120" s="3"/>
      <c r="CR120" s="3"/>
      <c r="CS120" s="3">
        <v>-5.4E-05</v>
      </c>
      <c r="CT120" s="3"/>
      <c r="CU120" s="3"/>
      <c r="CV120" s="3"/>
      <c r="CW120" s="3"/>
      <c r="CX120" s="3">
        <v>-5.1E-05</v>
      </c>
      <c r="CY120" s="3"/>
      <c r="CZ120" s="3"/>
      <c r="DA120" s="3"/>
      <c r="DB120" s="3"/>
      <c r="DC120" s="3">
        <v>-5E-05</v>
      </c>
      <c r="DD120" s="3"/>
      <c r="DE120" s="3"/>
      <c r="DF120" s="3"/>
      <c r="DG120" s="3"/>
      <c r="DH120" s="3">
        <v>-4.8E-05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-0.007288</v>
      </c>
      <c r="H121" s="3"/>
      <c r="I121" s="3"/>
      <c r="J121" s="3"/>
      <c r="K121" s="3"/>
      <c r="L121" s="3">
        <v>0.004659</v>
      </c>
      <c r="M121" s="3"/>
      <c r="N121" s="3"/>
      <c r="O121" s="3"/>
      <c r="P121" s="3"/>
      <c r="Q121" s="3">
        <v>-0.003285</v>
      </c>
      <c r="R121" s="3"/>
      <c r="S121" s="3"/>
      <c r="T121" s="3"/>
      <c r="U121" s="3"/>
      <c r="V121" s="3">
        <v>-0.002585</v>
      </c>
      <c r="W121" s="3"/>
      <c r="X121" s="3"/>
      <c r="Y121" s="3"/>
      <c r="Z121" s="3"/>
      <c r="AA121" s="3">
        <v>-0.001271</v>
      </c>
      <c r="AB121" s="3"/>
      <c r="AC121" s="3"/>
      <c r="AD121" s="3"/>
      <c r="AE121" s="3"/>
      <c r="AF121" s="3">
        <v>0.001133</v>
      </c>
      <c r="AG121" s="3"/>
      <c r="AH121" s="3"/>
      <c r="AI121" s="3"/>
      <c r="AJ121" s="3"/>
      <c r="AK121" s="3">
        <v>0.000377</v>
      </c>
      <c r="AL121" s="3"/>
      <c r="AM121" s="3"/>
      <c r="AN121" s="3"/>
      <c r="AO121" s="3"/>
      <c r="AP121" s="3">
        <v>-0.000139</v>
      </c>
      <c r="AQ121" s="3"/>
      <c r="AR121" s="3"/>
      <c r="AS121" s="3"/>
      <c r="AT121" s="3"/>
      <c r="AU121" s="3">
        <v>-0.000122</v>
      </c>
      <c r="AV121" s="3"/>
      <c r="AW121" s="3"/>
      <c r="AX121" s="3"/>
      <c r="AY121" s="3"/>
      <c r="AZ121" s="3">
        <v>-0.000108</v>
      </c>
      <c r="BA121" s="3"/>
      <c r="BB121" s="3"/>
      <c r="BC121" s="3"/>
      <c r="BD121" s="3"/>
      <c r="BE121" s="3">
        <v>-9.7E-05</v>
      </c>
      <c r="BF121" s="3"/>
      <c r="BG121" s="3"/>
      <c r="BH121" s="3"/>
      <c r="BI121" s="3"/>
      <c r="BJ121" s="3">
        <v>-8.7E-05</v>
      </c>
      <c r="BK121" s="3"/>
      <c r="BL121" s="3"/>
      <c r="BM121" s="3"/>
      <c r="BN121" s="3"/>
      <c r="BO121" s="3">
        <v>-7.9E-05</v>
      </c>
      <c r="BP121" s="3"/>
      <c r="BQ121" s="3"/>
      <c r="BR121" s="3"/>
      <c r="BS121" s="3"/>
      <c r="BT121" s="3">
        <v>-7.3E-05</v>
      </c>
      <c r="BU121" s="3"/>
      <c r="BV121" s="3"/>
      <c r="BW121" s="3"/>
      <c r="BX121" s="3"/>
      <c r="BY121" s="3">
        <v>-6.7E-05</v>
      </c>
      <c r="BZ121" s="3"/>
      <c r="CA121" s="3"/>
      <c r="CB121" s="3"/>
      <c r="CC121" s="3"/>
      <c r="CD121" s="3">
        <v>-6.3E-05</v>
      </c>
      <c r="CE121" s="3"/>
      <c r="CF121" s="3"/>
      <c r="CG121" s="3"/>
      <c r="CH121" s="3"/>
      <c r="CI121" s="3">
        <v>-5.9E-05</v>
      </c>
      <c r="CJ121" s="3"/>
      <c r="CK121" s="3"/>
      <c r="CL121" s="3"/>
      <c r="CM121" s="3"/>
      <c r="CN121" s="3">
        <v>-5.6E-05</v>
      </c>
      <c r="CO121" s="3"/>
      <c r="CP121" s="3"/>
      <c r="CQ121" s="3"/>
      <c r="CR121" s="3"/>
      <c r="CS121" s="3">
        <v>-5.4E-05</v>
      </c>
      <c r="CT121" s="3"/>
      <c r="CU121" s="3"/>
      <c r="CV121" s="3"/>
      <c r="CW121" s="3"/>
      <c r="CX121" s="3">
        <v>-5.1E-05</v>
      </c>
      <c r="CY121" s="3"/>
      <c r="CZ121" s="3"/>
      <c r="DA121" s="3"/>
      <c r="DB121" s="3"/>
      <c r="DC121" s="3">
        <v>-5E-05</v>
      </c>
      <c r="DD121" s="3"/>
      <c r="DE121" s="3"/>
      <c r="DF121" s="3"/>
      <c r="DG121" s="3"/>
      <c r="DH121" s="3">
        <v>-4.8E-05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-0.007288</v>
      </c>
      <c r="H122" s="3"/>
      <c r="I122" s="3"/>
      <c r="J122" s="3"/>
      <c r="K122" s="3"/>
      <c r="L122" s="3">
        <v>0.004659</v>
      </c>
      <c r="M122" s="3"/>
      <c r="N122" s="3"/>
      <c r="O122" s="3"/>
      <c r="P122" s="3"/>
      <c r="Q122" s="3">
        <v>-0.003285</v>
      </c>
      <c r="R122" s="3"/>
      <c r="S122" s="3"/>
      <c r="T122" s="3"/>
      <c r="U122" s="3"/>
      <c r="V122" s="3">
        <v>-0.002585</v>
      </c>
      <c r="W122" s="3"/>
      <c r="X122" s="3"/>
      <c r="Y122" s="3"/>
      <c r="Z122" s="3"/>
      <c r="AA122" s="3">
        <v>-0.001271</v>
      </c>
      <c r="AB122" s="3"/>
      <c r="AC122" s="3"/>
      <c r="AD122" s="3"/>
      <c r="AE122" s="3"/>
      <c r="AF122" s="3">
        <v>0.001133</v>
      </c>
      <c r="AG122" s="3"/>
      <c r="AH122" s="3"/>
      <c r="AI122" s="3"/>
      <c r="AJ122" s="3"/>
      <c r="AK122" s="3">
        <v>0.000377</v>
      </c>
      <c r="AL122" s="3"/>
      <c r="AM122" s="3"/>
      <c r="AN122" s="3"/>
      <c r="AO122" s="3"/>
      <c r="AP122" s="3">
        <v>-0.000139</v>
      </c>
      <c r="AQ122" s="3"/>
      <c r="AR122" s="3"/>
      <c r="AS122" s="3"/>
      <c r="AT122" s="3"/>
      <c r="AU122" s="3">
        <v>-0.000122</v>
      </c>
      <c r="AV122" s="3"/>
      <c r="AW122" s="3"/>
      <c r="AX122" s="3"/>
      <c r="AY122" s="3"/>
      <c r="AZ122" s="3">
        <v>-0.000108</v>
      </c>
      <c r="BA122" s="3"/>
      <c r="BB122" s="3"/>
      <c r="BC122" s="3"/>
      <c r="BD122" s="3"/>
      <c r="BE122" s="3">
        <v>-9.7E-05</v>
      </c>
      <c r="BF122" s="3"/>
      <c r="BG122" s="3"/>
      <c r="BH122" s="3"/>
      <c r="BI122" s="3"/>
      <c r="BJ122" s="3">
        <v>-8.7E-05</v>
      </c>
      <c r="BK122" s="3"/>
      <c r="BL122" s="3"/>
      <c r="BM122" s="3"/>
      <c r="BN122" s="3"/>
      <c r="BO122" s="3">
        <v>-7.9E-05</v>
      </c>
      <c r="BP122" s="3"/>
      <c r="BQ122" s="3"/>
      <c r="BR122" s="3"/>
      <c r="BS122" s="3"/>
      <c r="BT122" s="3">
        <v>-7.3E-05</v>
      </c>
      <c r="BU122" s="3"/>
      <c r="BV122" s="3"/>
      <c r="BW122" s="3"/>
      <c r="BX122" s="3"/>
      <c r="BY122" s="3">
        <v>-6.7E-05</v>
      </c>
      <c r="BZ122" s="3"/>
      <c r="CA122" s="3"/>
      <c r="CB122" s="3"/>
      <c r="CC122" s="3"/>
      <c r="CD122" s="3">
        <v>-6.3E-05</v>
      </c>
      <c r="CE122" s="3"/>
      <c r="CF122" s="3"/>
      <c r="CG122" s="3"/>
      <c r="CH122" s="3"/>
      <c r="CI122" s="3">
        <v>-5.9E-05</v>
      </c>
      <c r="CJ122" s="3"/>
      <c r="CK122" s="3"/>
      <c r="CL122" s="3"/>
      <c r="CM122" s="3"/>
      <c r="CN122" s="3">
        <v>-5.6E-05</v>
      </c>
      <c r="CO122" s="3"/>
      <c r="CP122" s="3"/>
      <c r="CQ122" s="3"/>
      <c r="CR122" s="3"/>
      <c r="CS122" s="3">
        <v>-5.4E-05</v>
      </c>
      <c r="CT122" s="3"/>
      <c r="CU122" s="3"/>
      <c r="CV122" s="3"/>
      <c r="CW122" s="3"/>
      <c r="CX122" s="3">
        <v>-5.1E-05</v>
      </c>
      <c r="CY122" s="3"/>
      <c r="CZ122" s="3"/>
      <c r="DA122" s="3"/>
      <c r="DB122" s="3"/>
      <c r="DC122" s="3">
        <v>-5E-05</v>
      </c>
      <c r="DD122" s="3"/>
      <c r="DE122" s="3"/>
      <c r="DF122" s="3"/>
      <c r="DG122" s="3"/>
      <c r="DH122" s="3">
        <v>-4.8E-05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-0.007288</v>
      </c>
      <c r="H123" s="3"/>
      <c r="I123" s="3"/>
      <c r="J123" s="3"/>
      <c r="K123" s="3"/>
      <c r="L123" s="3">
        <v>0.004659</v>
      </c>
      <c r="M123" s="3"/>
      <c r="N123" s="3"/>
      <c r="O123" s="3"/>
      <c r="P123" s="3"/>
      <c r="Q123" s="3">
        <v>-0.003285</v>
      </c>
      <c r="R123" s="3"/>
      <c r="S123" s="3"/>
      <c r="T123" s="3"/>
      <c r="U123" s="3"/>
      <c r="V123" s="3">
        <v>-0.002585</v>
      </c>
      <c r="W123" s="3"/>
      <c r="X123" s="3"/>
      <c r="Y123" s="3"/>
      <c r="Z123" s="3"/>
      <c r="AA123" s="3">
        <v>-0.001271</v>
      </c>
      <c r="AB123" s="3"/>
      <c r="AC123" s="3"/>
      <c r="AD123" s="3"/>
      <c r="AE123" s="3"/>
      <c r="AF123" s="3">
        <v>0.001133</v>
      </c>
      <c r="AG123" s="3"/>
      <c r="AH123" s="3"/>
      <c r="AI123" s="3"/>
      <c r="AJ123" s="3"/>
      <c r="AK123" s="3">
        <v>0.000377</v>
      </c>
      <c r="AL123" s="3"/>
      <c r="AM123" s="3"/>
      <c r="AN123" s="3"/>
      <c r="AO123" s="3"/>
      <c r="AP123" s="3">
        <v>-0.000139</v>
      </c>
      <c r="AQ123" s="3"/>
      <c r="AR123" s="3"/>
      <c r="AS123" s="3"/>
      <c r="AT123" s="3"/>
      <c r="AU123" s="3">
        <v>-0.000122</v>
      </c>
      <c r="AV123" s="3"/>
      <c r="AW123" s="3"/>
      <c r="AX123" s="3"/>
      <c r="AY123" s="3"/>
      <c r="AZ123" s="3">
        <v>-0.000108</v>
      </c>
      <c r="BA123" s="3"/>
      <c r="BB123" s="3"/>
      <c r="BC123" s="3"/>
      <c r="BD123" s="3"/>
      <c r="BE123" s="3">
        <v>-9.7E-05</v>
      </c>
      <c r="BF123" s="3"/>
      <c r="BG123" s="3"/>
      <c r="BH123" s="3"/>
      <c r="BI123" s="3"/>
      <c r="BJ123" s="3">
        <v>-8.7E-05</v>
      </c>
      <c r="BK123" s="3"/>
      <c r="BL123" s="3"/>
      <c r="BM123" s="3"/>
      <c r="BN123" s="3"/>
      <c r="BO123" s="3">
        <v>-7.9E-05</v>
      </c>
      <c r="BP123" s="3"/>
      <c r="BQ123" s="3"/>
      <c r="BR123" s="3"/>
      <c r="BS123" s="3"/>
      <c r="BT123" s="3">
        <v>-7.3E-05</v>
      </c>
      <c r="BU123" s="3"/>
      <c r="BV123" s="3"/>
      <c r="BW123" s="3"/>
      <c r="BX123" s="3"/>
      <c r="BY123" s="3">
        <v>-6.7E-05</v>
      </c>
      <c r="BZ123" s="3"/>
      <c r="CA123" s="3"/>
      <c r="CB123" s="3"/>
      <c r="CC123" s="3"/>
      <c r="CD123" s="3">
        <v>-6.3E-05</v>
      </c>
      <c r="CE123" s="3"/>
      <c r="CF123" s="3"/>
      <c r="CG123" s="3"/>
      <c r="CH123" s="3"/>
      <c r="CI123" s="3">
        <v>-5.9E-05</v>
      </c>
      <c r="CJ123" s="3"/>
      <c r="CK123" s="3"/>
      <c r="CL123" s="3"/>
      <c r="CM123" s="3"/>
      <c r="CN123" s="3">
        <v>-5.6E-05</v>
      </c>
      <c r="CO123" s="3"/>
      <c r="CP123" s="3"/>
      <c r="CQ123" s="3"/>
      <c r="CR123" s="3"/>
      <c r="CS123" s="3">
        <v>-5.4E-05</v>
      </c>
      <c r="CT123" s="3"/>
      <c r="CU123" s="3"/>
      <c r="CV123" s="3"/>
      <c r="CW123" s="3"/>
      <c r="CX123" s="3">
        <v>-5.1E-05</v>
      </c>
      <c r="CY123" s="3"/>
      <c r="CZ123" s="3"/>
      <c r="DA123" s="3"/>
      <c r="DB123" s="3"/>
      <c r="DC123" s="3">
        <v>-5E-05</v>
      </c>
      <c r="DD123" s="3"/>
      <c r="DE123" s="3"/>
      <c r="DF123" s="3"/>
      <c r="DG123" s="3"/>
      <c r="DH123" s="3">
        <v>-4.8E-05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-0.007288</v>
      </c>
      <c r="H124" s="3"/>
      <c r="I124" s="3"/>
      <c r="J124" s="3"/>
      <c r="K124" s="3"/>
      <c r="L124" s="3">
        <v>0.004659</v>
      </c>
      <c r="M124" s="3"/>
      <c r="N124" s="3"/>
      <c r="O124" s="3"/>
      <c r="P124" s="3"/>
      <c r="Q124" s="3">
        <v>-0.003285</v>
      </c>
      <c r="R124" s="3"/>
      <c r="S124" s="3"/>
      <c r="T124" s="3"/>
      <c r="U124" s="3"/>
      <c r="V124" s="3">
        <v>-0.002585</v>
      </c>
      <c r="W124" s="3"/>
      <c r="X124" s="3"/>
      <c r="Y124" s="3"/>
      <c r="Z124" s="3"/>
      <c r="AA124" s="3">
        <v>-0.001271</v>
      </c>
      <c r="AB124" s="3"/>
      <c r="AC124" s="3"/>
      <c r="AD124" s="3"/>
      <c r="AE124" s="3"/>
      <c r="AF124" s="3">
        <v>0.001133</v>
      </c>
      <c r="AG124" s="3"/>
      <c r="AH124" s="3"/>
      <c r="AI124" s="3"/>
      <c r="AJ124" s="3"/>
      <c r="AK124" s="3">
        <v>0.000377</v>
      </c>
      <c r="AL124" s="3"/>
      <c r="AM124" s="3"/>
      <c r="AN124" s="3"/>
      <c r="AO124" s="3"/>
      <c r="AP124" s="3">
        <v>-0.000139</v>
      </c>
      <c r="AQ124" s="3"/>
      <c r="AR124" s="3"/>
      <c r="AS124" s="3"/>
      <c r="AT124" s="3"/>
      <c r="AU124" s="3">
        <v>-0.000122</v>
      </c>
      <c r="AV124" s="3"/>
      <c r="AW124" s="3"/>
      <c r="AX124" s="3"/>
      <c r="AY124" s="3"/>
      <c r="AZ124" s="3">
        <v>-0.000108</v>
      </c>
      <c r="BA124" s="3"/>
      <c r="BB124" s="3"/>
      <c r="BC124" s="3"/>
      <c r="BD124" s="3"/>
      <c r="BE124" s="3">
        <v>-9.7E-05</v>
      </c>
      <c r="BF124" s="3"/>
      <c r="BG124" s="3"/>
      <c r="BH124" s="3"/>
      <c r="BI124" s="3"/>
      <c r="BJ124" s="3">
        <v>-8.7E-05</v>
      </c>
      <c r="BK124" s="3"/>
      <c r="BL124" s="3"/>
      <c r="BM124" s="3"/>
      <c r="BN124" s="3"/>
      <c r="BO124" s="3">
        <v>-7.9E-05</v>
      </c>
      <c r="BP124" s="3"/>
      <c r="BQ124" s="3"/>
      <c r="BR124" s="3"/>
      <c r="BS124" s="3"/>
      <c r="BT124" s="3">
        <v>-7.3E-05</v>
      </c>
      <c r="BU124" s="3"/>
      <c r="BV124" s="3"/>
      <c r="BW124" s="3"/>
      <c r="BX124" s="3"/>
      <c r="BY124" s="3">
        <v>-6.7E-05</v>
      </c>
      <c r="BZ124" s="3"/>
      <c r="CA124" s="3"/>
      <c r="CB124" s="3"/>
      <c r="CC124" s="3"/>
      <c r="CD124" s="3">
        <v>-6.3E-05</v>
      </c>
      <c r="CE124" s="3"/>
      <c r="CF124" s="3"/>
      <c r="CG124" s="3"/>
      <c r="CH124" s="3"/>
      <c r="CI124" s="3">
        <v>-5.9E-05</v>
      </c>
      <c r="CJ124" s="3"/>
      <c r="CK124" s="3"/>
      <c r="CL124" s="3"/>
      <c r="CM124" s="3"/>
      <c r="CN124" s="3">
        <v>-5.6E-05</v>
      </c>
      <c r="CO124" s="3"/>
      <c r="CP124" s="3"/>
      <c r="CQ124" s="3"/>
      <c r="CR124" s="3"/>
      <c r="CS124" s="3">
        <v>-5.4E-05</v>
      </c>
      <c r="CT124" s="3"/>
      <c r="CU124" s="3"/>
      <c r="CV124" s="3"/>
      <c r="CW124" s="3"/>
      <c r="CX124" s="3">
        <v>-5.1E-05</v>
      </c>
      <c r="CY124" s="3"/>
      <c r="CZ124" s="3"/>
      <c r="DA124" s="3"/>
      <c r="DB124" s="3"/>
      <c r="DC124" s="3">
        <v>-5E-05</v>
      </c>
      <c r="DD124" s="3"/>
      <c r="DE124" s="3"/>
      <c r="DF124" s="3"/>
      <c r="DG124" s="3"/>
      <c r="DH124" s="3">
        <v>-4.8E-05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-0.007288</v>
      </c>
      <c r="H125" s="3"/>
      <c r="I125" s="3"/>
      <c r="J125" s="3"/>
      <c r="K125" s="3"/>
      <c r="L125" s="3">
        <v>0.004659</v>
      </c>
      <c r="M125" s="3"/>
      <c r="N125" s="3"/>
      <c r="O125" s="3"/>
      <c r="P125" s="3"/>
      <c r="Q125" s="3">
        <v>-0.003285</v>
      </c>
      <c r="R125" s="3"/>
      <c r="S125" s="3"/>
      <c r="T125" s="3"/>
      <c r="U125" s="3"/>
      <c r="V125" s="3">
        <v>-0.002585</v>
      </c>
      <c r="W125" s="3"/>
      <c r="X125" s="3"/>
      <c r="Y125" s="3"/>
      <c r="Z125" s="3"/>
      <c r="AA125" s="3">
        <v>-0.001271</v>
      </c>
      <c r="AB125" s="3"/>
      <c r="AC125" s="3"/>
      <c r="AD125" s="3"/>
      <c r="AE125" s="3"/>
      <c r="AF125" s="3">
        <v>0.001133</v>
      </c>
      <c r="AG125" s="3"/>
      <c r="AH125" s="3"/>
      <c r="AI125" s="3"/>
      <c r="AJ125" s="3"/>
      <c r="AK125" s="3">
        <v>0.000377</v>
      </c>
      <c r="AL125" s="3"/>
      <c r="AM125" s="3"/>
      <c r="AN125" s="3"/>
      <c r="AO125" s="3"/>
      <c r="AP125" s="3">
        <v>-0.000139</v>
      </c>
      <c r="AQ125" s="3"/>
      <c r="AR125" s="3"/>
      <c r="AS125" s="3"/>
      <c r="AT125" s="3"/>
      <c r="AU125" s="3">
        <v>-0.000122</v>
      </c>
      <c r="AV125" s="3"/>
      <c r="AW125" s="3"/>
      <c r="AX125" s="3"/>
      <c r="AY125" s="3"/>
      <c r="AZ125" s="3">
        <v>-0.000108</v>
      </c>
      <c r="BA125" s="3"/>
      <c r="BB125" s="3"/>
      <c r="BC125" s="3"/>
      <c r="BD125" s="3"/>
      <c r="BE125" s="3">
        <v>-9.7E-05</v>
      </c>
      <c r="BF125" s="3"/>
      <c r="BG125" s="3"/>
      <c r="BH125" s="3"/>
      <c r="BI125" s="3"/>
      <c r="BJ125" s="3">
        <v>-8.7E-05</v>
      </c>
      <c r="BK125" s="3"/>
      <c r="BL125" s="3"/>
      <c r="BM125" s="3"/>
      <c r="BN125" s="3"/>
      <c r="BO125" s="3">
        <v>-7.9E-05</v>
      </c>
      <c r="BP125" s="3"/>
      <c r="BQ125" s="3"/>
      <c r="BR125" s="3"/>
      <c r="BS125" s="3"/>
      <c r="BT125" s="3">
        <v>-7.3E-05</v>
      </c>
      <c r="BU125" s="3"/>
      <c r="BV125" s="3"/>
      <c r="BW125" s="3"/>
      <c r="BX125" s="3"/>
      <c r="BY125" s="3">
        <v>-6.7E-05</v>
      </c>
      <c r="BZ125" s="3"/>
      <c r="CA125" s="3"/>
      <c r="CB125" s="3"/>
      <c r="CC125" s="3"/>
      <c r="CD125" s="3">
        <v>-6.3E-05</v>
      </c>
      <c r="CE125" s="3"/>
      <c r="CF125" s="3"/>
      <c r="CG125" s="3"/>
      <c r="CH125" s="3"/>
      <c r="CI125" s="3">
        <v>-5.9E-05</v>
      </c>
      <c r="CJ125" s="3"/>
      <c r="CK125" s="3"/>
      <c r="CL125" s="3"/>
      <c r="CM125" s="3"/>
      <c r="CN125" s="3">
        <v>-5.6E-05</v>
      </c>
      <c r="CO125" s="3"/>
      <c r="CP125" s="3"/>
      <c r="CQ125" s="3"/>
      <c r="CR125" s="3"/>
      <c r="CS125" s="3">
        <v>-5.4E-05</v>
      </c>
      <c r="CT125" s="3"/>
      <c r="CU125" s="3"/>
      <c r="CV125" s="3"/>
      <c r="CW125" s="3"/>
      <c r="CX125" s="3">
        <v>-5.1E-05</v>
      </c>
      <c r="CY125" s="3"/>
      <c r="CZ125" s="3"/>
      <c r="DA125" s="3"/>
      <c r="DB125" s="3"/>
      <c r="DC125" s="3">
        <v>-5E-05</v>
      </c>
      <c r="DD125" s="3"/>
      <c r="DE125" s="3"/>
      <c r="DF125" s="3"/>
      <c r="DG125" s="3"/>
      <c r="DH125" s="3">
        <v>-4.8E-05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-0.007288</v>
      </c>
      <c r="H126" s="3"/>
      <c r="I126" s="3"/>
      <c r="J126" s="3"/>
      <c r="K126" s="3"/>
      <c r="L126" s="3">
        <v>0.004659</v>
      </c>
      <c r="M126" s="3"/>
      <c r="N126" s="3"/>
      <c r="O126" s="3"/>
      <c r="P126" s="3"/>
      <c r="Q126" s="3">
        <v>-0.003285</v>
      </c>
      <c r="R126" s="3"/>
      <c r="S126" s="3"/>
      <c r="T126" s="3"/>
      <c r="U126" s="3"/>
      <c r="V126" s="3">
        <v>-0.002585</v>
      </c>
      <c r="W126" s="3"/>
      <c r="X126" s="3"/>
      <c r="Y126" s="3"/>
      <c r="Z126" s="3"/>
      <c r="AA126" s="3">
        <v>-0.001271</v>
      </c>
      <c r="AB126" s="3"/>
      <c r="AC126" s="3"/>
      <c r="AD126" s="3"/>
      <c r="AE126" s="3"/>
      <c r="AF126" s="3">
        <v>0.001133</v>
      </c>
      <c r="AG126" s="3"/>
      <c r="AH126" s="3"/>
      <c r="AI126" s="3"/>
      <c r="AJ126" s="3"/>
      <c r="AK126" s="3">
        <v>0.000377</v>
      </c>
      <c r="AL126" s="3"/>
      <c r="AM126" s="3"/>
      <c r="AN126" s="3"/>
      <c r="AO126" s="3"/>
      <c r="AP126" s="3">
        <v>-0.000139</v>
      </c>
      <c r="AQ126" s="3"/>
      <c r="AR126" s="3"/>
      <c r="AS126" s="3"/>
      <c r="AT126" s="3"/>
      <c r="AU126" s="3">
        <v>-0.000122</v>
      </c>
      <c r="AV126" s="3"/>
      <c r="AW126" s="3"/>
      <c r="AX126" s="3"/>
      <c r="AY126" s="3"/>
      <c r="AZ126" s="3">
        <v>-0.000108</v>
      </c>
      <c r="BA126" s="3"/>
      <c r="BB126" s="3"/>
      <c r="BC126" s="3"/>
      <c r="BD126" s="3"/>
      <c r="BE126" s="3">
        <v>-9.7E-05</v>
      </c>
      <c r="BF126" s="3"/>
      <c r="BG126" s="3"/>
      <c r="BH126" s="3"/>
      <c r="BI126" s="3"/>
      <c r="BJ126" s="3">
        <v>-8.7E-05</v>
      </c>
      <c r="BK126" s="3"/>
      <c r="BL126" s="3"/>
      <c r="BM126" s="3"/>
      <c r="BN126" s="3"/>
      <c r="BO126" s="3">
        <v>-7.9E-05</v>
      </c>
      <c r="BP126" s="3"/>
      <c r="BQ126" s="3"/>
      <c r="BR126" s="3"/>
      <c r="BS126" s="3"/>
      <c r="BT126" s="3">
        <v>-7.3E-05</v>
      </c>
      <c r="BU126" s="3"/>
      <c r="BV126" s="3"/>
      <c r="BW126" s="3"/>
      <c r="BX126" s="3"/>
      <c r="BY126" s="3">
        <v>-6.7E-05</v>
      </c>
      <c r="BZ126" s="3"/>
      <c r="CA126" s="3"/>
      <c r="CB126" s="3"/>
      <c r="CC126" s="3"/>
      <c r="CD126" s="3">
        <v>-6.3E-05</v>
      </c>
      <c r="CE126" s="3"/>
      <c r="CF126" s="3"/>
      <c r="CG126" s="3"/>
      <c r="CH126" s="3"/>
      <c r="CI126" s="3">
        <v>-5.9E-05</v>
      </c>
      <c r="CJ126" s="3"/>
      <c r="CK126" s="3"/>
      <c r="CL126" s="3"/>
      <c r="CM126" s="3"/>
      <c r="CN126" s="3">
        <v>-5.6E-05</v>
      </c>
      <c r="CO126" s="3"/>
      <c r="CP126" s="3"/>
      <c r="CQ126" s="3"/>
      <c r="CR126" s="3"/>
      <c r="CS126" s="3">
        <v>-5.4E-05</v>
      </c>
      <c r="CT126" s="3"/>
      <c r="CU126" s="3"/>
      <c r="CV126" s="3"/>
      <c r="CW126" s="3"/>
      <c r="CX126" s="3">
        <v>-5.1E-05</v>
      </c>
      <c r="CY126" s="3"/>
      <c r="CZ126" s="3"/>
      <c r="DA126" s="3"/>
      <c r="DB126" s="3"/>
      <c r="DC126" s="3">
        <v>-5E-05</v>
      </c>
      <c r="DD126" s="3"/>
      <c r="DE126" s="3"/>
      <c r="DF126" s="3"/>
      <c r="DG126" s="3"/>
      <c r="DH126" s="3">
        <v>-4.8E-05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-0.007288</v>
      </c>
      <c r="H127" s="3"/>
      <c r="I127" s="3"/>
      <c r="J127" s="3"/>
      <c r="K127" s="3"/>
      <c r="L127" s="3">
        <v>0.004659</v>
      </c>
      <c r="M127" s="3"/>
      <c r="N127" s="3"/>
      <c r="O127" s="3"/>
      <c r="P127" s="3"/>
      <c r="Q127" s="3">
        <v>-0.003285</v>
      </c>
      <c r="R127" s="3"/>
      <c r="S127" s="3"/>
      <c r="T127" s="3"/>
      <c r="U127" s="3"/>
      <c r="V127" s="3">
        <v>-0.002585</v>
      </c>
      <c r="W127" s="3"/>
      <c r="X127" s="3"/>
      <c r="Y127" s="3"/>
      <c r="Z127" s="3"/>
      <c r="AA127" s="3">
        <v>-0.001271</v>
      </c>
      <c r="AB127" s="3"/>
      <c r="AC127" s="3"/>
      <c r="AD127" s="3"/>
      <c r="AE127" s="3"/>
      <c r="AF127" s="3">
        <v>0.001133</v>
      </c>
      <c r="AG127" s="3"/>
      <c r="AH127" s="3"/>
      <c r="AI127" s="3"/>
      <c r="AJ127" s="3"/>
      <c r="AK127" s="3">
        <v>0.000377</v>
      </c>
      <c r="AL127" s="3"/>
      <c r="AM127" s="3"/>
      <c r="AN127" s="3"/>
      <c r="AO127" s="3"/>
      <c r="AP127" s="3">
        <v>-0.000139</v>
      </c>
      <c r="AQ127" s="3"/>
      <c r="AR127" s="3"/>
      <c r="AS127" s="3"/>
      <c r="AT127" s="3"/>
      <c r="AU127" s="3">
        <v>-0.000122</v>
      </c>
      <c r="AV127" s="3"/>
      <c r="AW127" s="3"/>
      <c r="AX127" s="3"/>
      <c r="AY127" s="3"/>
      <c r="AZ127" s="3">
        <v>-0.000108</v>
      </c>
      <c r="BA127" s="3"/>
      <c r="BB127" s="3"/>
      <c r="BC127" s="3"/>
      <c r="BD127" s="3"/>
      <c r="BE127" s="3">
        <v>-9.7E-05</v>
      </c>
      <c r="BF127" s="3"/>
      <c r="BG127" s="3"/>
      <c r="BH127" s="3"/>
      <c r="BI127" s="3"/>
      <c r="BJ127" s="3">
        <v>-8.7E-05</v>
      </c>
      <c r="BK127" s="3"/>
      <c r="BL127" s="3"/>
      <c r="BM127" s="3"/>
      <c r="BN127" s="3"/>
      <c r="BO127" s="3">
        <v>-7.9E-05</v>
      </c>
      <c r="BP127" s="3"/>
      <c r="BQ127" s="3"/>
      <c r="BR127" s="3"/>
      <c r="BS127" s="3"/>
      <c r="BT127" s="3">
        <v>-7.3E-05</v>
      </c>
      <c r="BU127" s="3"/>
      <c r="BV127" s="3"/>
      <c r="BW127" s="3"/>
      <c r="BX127" s="3"/>
      <c r="BY127" s="3">
        <v>-6.7E-05</v>
      </c>
      <c r="BZ127" s="3"/>
      <c r="CA127" s="3"/>
      <c r="CB127" s="3"/>
      <c r="CC127" s="3"/>
      <c r="CD127" s="3">
        <v>-6.3E-05</v>
      </c>
      <c r="CE127" s="3"/>
      <c r="CF127" s="3"/>
      <c r="CG127" s="3"/>
      <c r="CH127" s="3"/>
      <c r="CI127" s="3">
        <v>-5.9E-05</v>
      </c>
      <c r="CJ127" s="3"/>
      <c r="CK127" s="3"/>
      <c r="CL127" s="3"/>
      <c r="CM127" s="3"/>
      <c r="CN127" s="3">
        <v>-5.6E-05</v>
      </c>
      <c r="CO127" s="3"/>
      <c r="CP127" s="3"/>
      <c r="CQ127" s="3"/>
      <c r="CR127" s="3"/>
      <c r="CS127" s="3">
        <v>-5.4E-05</v>
      </c>
      <c r="CT127" s="3"/>
      <c r="CU127" s="3"/>
      <c r="CV127" s="3"/>
      <c r="CW127" s="3"/>
      <c r="CX127" s="3">
        <v>-5.1E-05</v>
      </c>
      <c r="CY127" s="3"/>
      <c r="CZ127" s="3"/>
      <c r="DA127" s="3"/>
      <c r="DB127" s="3"/>
      <c r="DC127" s="3">
        <v>-5E-05</v>
      </c>
      <c r="DD127" s="3"/>
      <c r="DE127" s="3"/>
      <c r="DF127" s="3"/>
      <c r="DG127" s="3"/>
      <c r="DH127" s="3">
        <v>-4.8E-05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-0.007288</v>
      </c>
      <c r="H128" s="3"/>
      <c r="I128" s="3"/>
      <c r="J128" s="3"/>
      <c r="K128" s="3"/>
      <c r="L128" s="3">
        <v>0.004659</v>
      </c>
      <c r="M128" s="3"/>
      <c r="N128" s="3"/>
      <c r="O128" s="3"/>
      <c r="P128" s="3"/>
      <c r="Q128" s="3">
        <v>-0.003285</v>
      </c>
      <c r="R128" s="3"/>
      <c r="S128" s="3"/>
      <c r="T128" s="3"/>
      <c r="U128" s="3"/>
      <c r="V128" s="3">
        <v>-0.002585</v>
      </c>
      <c r="W128" s="3"/>
      <c r="X128" s="3"/>
      <c r="Y128" s="3"/>
      <c r="Z128" s="3"/>
      <c r="AA128" s="3">
        <v>-0.001271</v>
      </c>
      <c r="AB128" s="3"/>
      <c r="AC128" s="3"/>
      <c r="AD128" s="3"/>
      <c r="AE128" s="3"/>
      <c r="AF128" s="3">
        <v>0.001133</v>
      </c>
      <c r="AG128" s="3"/>
      <c r="AH128" s="3"/>
      <c r="AI128" s="3"/>
      <c r="AJ128" s="3"/>
      <c r="AK128" s="3">
        <v>0.000377</v>
      </c>
      <c r="AL128" s="3"/>
      <c r="AM128" s="3"/>
      <c r="AN128" s="3"/>
      <c r="AO128" s="3"/>
      <c r="AP128" s="3">
        <v>-0.000139</v>
      </c>
      <c r="AQ128" s="3"/>
      <c r="AR128" s="3"/>
      <c r="AS128" s="3"/>
      <c r="AT128" s="3"/>
      <c r="AU128" s="3">
        <v>-0.000122</v>
      </c>
      <c r="AV128" s="3"/>
      <c r="AW128" s="3"/>
      <c r="AX128" s="3"/>
      <c r="AY128" s="3"/>
      <c r="AZ128" s="3">
        <v>-0.000108</v>
      </c>
      <c r="BA128" s="3"/>
      <c r="BB128" s="3"/>
      <c r="BC128" s="3"/>
      <c r="BD128" s="3"/>
      <c r="BE128" s="3">
        <v>-9.7E-05</v>
      </c>
      <c r="BF128" s="3"/>
      <c r="BG128" s="3"/>
      <c r="BH128" s="3"/>
      <c r="BI128" s="3"/>
      <c r="BJ128" s="3">
        <v>-8.7E-05</v>
      </c>
      <c r="BK128" s="3"/>
      <c r="BL128" s="3"/>
      <c r="BM128" s="3"/>
      <c r="BN128" s="3"/>
      <c r="BO128" s="3">
        <v>-7.9E-05</v>
      </c>
      <c r="BP128" s="3"/>
      <c r="BQ128" s="3"/>
      <c r="BR128" s="3"/>
      <c r="BS128" s="3"/>
      <c r="BT128" s="3">
        <v>-7.3E-05</v>
      </c>
      <c r="BU128" s="3"/>
      <c r="BV128" s="3"/>
      <c r="BW128" s="3"/>
      <c r="BX128" s="3"/>
      <c r="BY128" s="3">
        <v>-6.7E-05</v>
      </c>
      <c r="BZ128" s="3"/>
      <c r="CA128" s="3"/>
      <c r="CB128" s="3"/>
      <c r="CC128" s="3"/>
      <c r="CD128" s="3">
        <v>-6.3E-05</v>
      </c>
      <c r="CE128" s="3"/>
      <c r="CF128" s="3"/>
      <c r="CG128" s="3"/>
      <c r="CH128" s="3"/>
      <c r="CI128" s="3">
        <v>-5.9E-05</v>
      </c>
      <c r="CJ128" s="3"/>
      <c r="CK128" s="3"/>
      <c r="CL128" s="3"/>
      <c r="CM128" s="3"/>
      <c r="CN128" s="3">
        <v>-5.6E-05</v>
      </c>
      <c r="CO128" s="3"/>
      <c r="CP128" s="3"/>
      <c r="CQ128" s="3"/>
      <c r="CR128" s="3"/>
      <c r="CS128" s="3">
        <v>-5.4E-05</v>
      </c>
      <c r="CT128" s="3"/>
      <c r="CU128" s="3"/>
      <c r="CV128" s="3"/>
      <c r="CW128" s="3"/>
      <c r="CX128" s="3">
        <v>-5.1E-05</v>
      </c>
      <c r="CY128" s="3"/>
      <c r="CZ128" s="3"/>
      <c r="DA128" s="3"/>
      <c r="DB128" s="3"/>
      <c r="DC128" s="3">
        <v>-5E-05</v>
      </c>
      <c r="DD128" s="3"/>
      <c r="DE128" s="3"/>
      <c r="DF128" s="3"/>
      <c r="DG128" s="3"/>
      <c r="DH128" s="3">
        <v>-4.8E-05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-0.007288</v>
      </c>
      <c r="H129" s="3"/>
      <c r="I129" s="3"/>
      <c r="J129" s="3"/>
      <c r="K129" s="3"/>
      <c r="L129" s="3">
        <v>0.004659</v>
      </c>
      <c r="M129" s="3"/>
      <c r="N129" s="3"/>
      <c r="O129" s="3"/>
      <c r="P129" s="3"/>
      <c r="Q129" s="3">
        <v>-0.003285</v>
      </c>
      <c r="R129" s="3"/>
      <c r="S129" s="3"/>
      <c r="T129" s="3"/>
      <c r="U129" s="3"/>
      <c r="V129" s="3">
        <v>-0.002585</v>
      </c>
      <c r="W129" s="3"/>
      <c r="X129" s="3"/>
      <c r="Y129" s="3"/>
      <c r="Z129" s="3"/>
      <c r="AA129" s="3">
        <v>-0.001271</v>
      </c>
      <c r="AB129" s="3"/>
      <c r="AC129" s="3"/>
      <c r="AD129" s="3"/>
      <c r="AE129" s="3"/>
      <c r="AF129" s="3">
        <v>0.001133</v>
      </c>
      <c r="AG129" s="3"/>
      <c r="AH129" s="3"/>
      <c r="AI129" s="3"/>
      <c r="AJ129" s="3"/>
      <c r="AK129" s="3">
        <v>0.000377</v>
      </c>
      <c r="AL129" s="3"/>
      <c r="AM129" s="3"/>
      <c r="AN129" s="3"/>
      <c r="AO129" s="3"/>
      <c r="AP129" s="3">
        <v>-0.000139</v>
      </c>
      <c r="AQ129" s="3"/>
      <c r="AR129" s="3"/>
      <c r="AS129" s="3"/>
      <c r="AT129" s="3"/>
      <c r="AU129" s="3">
        <v>-0.000122</v>
      </c>
      <c r="AV129" s="3"/>
      <c r="AW129" s="3"/>
      <c r="AX129" s="3"/>
      <c r="AY129" s="3"/>
      <c r="AZ129" s="3">
        <v>-0.000108</v>
      </c>
      <c r="BA129" s="3"/>
      <c r="BB129" s="3"/>
      <c r="BC129" s="3"/>
      <c r="BD129" s="3"/>
      <c r="BE129" s="3">
        <v>-9.7E-05</v>
      </c>
      <c r="BF129" s="3"/>
      <c r="BG129" s="3"/>
      <c r="BH129" s="3"/>
      <c r="BI129" s="3"/>
      <c r="BJ129" s="3">
        <v>-8.7E-05</v>
      </c>
      <c r="BK129" s="3"/>
      <c r="BL129" s="3"/>
      <c r="BM129" s="3"/>
      <c r="BN129" s="3"/>
      <c r="BO129" s="3">
        <v>-7.9E-05</v>
      </c>
      <c r="BP129" s="3"/>
      <c r="BQ129" s="3"/>
      <c r="BR129" s="3"/>
      <c r="BS129" s="3"/>
      <c r="BT129" s="3">
        <v>-7.3E-05</v>
      </c>
      <c r="BU129" s="3"/>
      <c r="BV129" s="3"/>
      <c r="BW129" s="3"/>
      <c r="BX129" s="3"/>
      <c r="BY129" s="3">
        <v>-6.7E-05</v>
      </c>
      <c r="BZ129" s="3"/>
      <c r="CA129" s="3"/>
      <c r="CB129" s="3"/>
      <c r="CC129" s="3"/>
      <c r="CD129" s="3">
        <v>-6.3E-05</v>
      </c>
      <c r="CE129" s="3"/>
      <c r="CF129" s="3"/>
      <c r="CG129" s="3"/>
      <c r="CH129" s="3"/>
      <c r="CI129" s="3">
        <v>-5.9E-05</v>
      </c>
      <c r="CJ129" s="3"/>
      <c r="CK129" s="3"/>
      <c r="CL129" s="3"/>
      <c r="CM129" s="3"/>
      <c r="CN129" s="3">
        <v>-5.6E-05</v>
      </c>
      <c r="CO129" s="3"/>
      <c r="CP129" s="3"/>
      <c r="CQ129" s="3"/>
      <c r="CR129" s="3"/>
      <c r="CS129" s="3">
        <v>-5.4E-05</v>
      </c>
      <c r="CT129" s="3"/>
      <c r="CU129" s="3"/>
      <c r="CV129" s="3"/>
      <c r="CW129" s="3"/>
      <c r="CX129" s="3">
        <v>-5.1E-05</v>
      </c>
      <c r="CY129" s="3"/>
      <c r="CZ129" s="3"/>
      <c r="DA129" s="3"/>
      <c r="DB129" s="3"/>
      <c r="DC129" s="3">
        <v>-5E-05</v>
      </c>
      <c r="DD129" s="3"/>
      <c r="DE129" s="3"/>
      <c r="DF129" s="3"/>
      <c r="DG129" s="3"/>
      <c r="DH129" s="3">
        <v>-4.8E-05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26861.3454955564</v>
      </c>
      <c r="F2" s="3">
        <v>27632.6067374991</v>
      </c>
      <c r="G2" s="3">
        <v>28354.0989985381</v>
      </c>
      <c r="H2" s="3">
        <v>29344.0372227529</v>
      </c>
      <c r="I2" s="3">
        <v>30929.1914189901</v>
      </c>
      <c r="J2" s="3">
        <v>32307.4841006859</v>
      </c>
      <c r="K2" s="3">
        <v>33291.0455144429</v>
      </c>
      <c r="L2" s="3">
        <v>34490.1443563315</v>
      </c>
      <c r="M2" s="3">
        <v>35626.2658394093</v>
      </c>
      <c r="N2" s="3">
        <v>36596.7670434064</v>
      </c>
      <c r="O2" s="3">
        <v>37504.8091448909</v>
      </c>
      <c r="P2" s="3">
        <v>35583.2769620052</v>
      </c>
      <c r="Q2" s="3">
        <v>29609.277210624</v>
      </c>
      <c r="R2" s="3">
        <v>21984.394534123</v>
      </c>
      <c r="S2" s="3">
        <v>15116.4400126886</v>
      </c>
      <c r="T2" s="3">
        <v>11819.2521295116</v>
      </c>
      <c r="U2" s="3">
        <v>11453.2750306754</v>
      </c>
      <c r="V2" s="3">
        <v>11300.7503639425</v>
      </c>
      <c r="W2" s="3">
        <v>11378.8185732765</v>
      </c>
      <c r="X2" s="3">
        <v>11524.7576672444</v>
      </c>
      <c r="Y2" s="3">
        <v>11472.5126614844</v>
      </c>
      <c r="Z2" s="3">
        <v>11180.2449580413</v>
      </c>
      <c r="AA2" s="3">
        <v>10722.1445222094</v>
      </c>
      <c r="AB2" s="3">
        <v>10117.8767454331</v>
      </c>
      <c r="AC2" s="3">
        <v>9245.89999939866</v>
      </c>
      <c r="AD2" s="3">
        <v>8176.29883532763</v>
      </c>
      <c r="AE2" s="3">
        <v>6097.02363610639</v>
      </c>
      <c r="AF2" s="3">
        <v>4409.12327607655</v>
      </c>
      <c r="AG2" s="3">
        <v>4207.7390399249</v>
      </c>
      <c r="AH2" s="3">
        <v>4176.46725584931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20750.4787855387</v>
      </c>
      <c r="F3" s="3">
        <v>21215.0681735963</v>
      </c>
      <c r="G3" s="3">
        <v>21588.8268245888</v>
      </c>
      <c r="H3" s="3">
        <v>22153.9254616769</v>
      </c>
      <c r="I3" s="3">
        <v>23194.0127527386</v>
      </c>
      <c r="J3" s="3">
        <v>24145.8137931537</v>
      </c>
      <c r="K3" s="3">
        <v>24711.6849435663</v>
      </c>
      <c r="L3" s="3">
        <v>25190.012678054</v>
      </c>
      <c r="M3" s="3">
        <v>25414.5207820768</v>
      </c>
      <c r="N3" s="3">
        <v>25365.8597100786</v>
      </c>
      <c r="O3" s="3">
        <v>25169.0138793009</v>
      </c>
      <c r="P3" s="3">
        <v>23335.7734517818</v>
      </c>
      <c r="Q3" s="3">
        <v>19270.0965975723</v>
      </c>
      <c r="R3" s="3">
        <v>14409.1668773037</v>
      </c>
      <c r="S3" s="3">
        <v>10174.4044973885</v>
      </c>
      <c r="T3" s="3">
        <v>8220.551142151309</v>
      </c>
      <c r="U3" s="3">
        <v>8082.29382755331</v>
      </c>
      <c r="V3" s="3">
        <v>8061.97288905812</v>
      </c>
      <c r="W3" s="3">
        <v>8184.87267295771</v>
      </c>
      <c r="X3" s="3">
        <v>8352.464402684471</v>
      </c>
      <c r="Y3" s="3">
        <v>8386.542556764491</v>
      </c>
      <c r="Z3" s="3">
        <v>8212.45197553714</v>
      </c>
      <c r="AA3" s="3">
        <v>7847.93736428669</v>
      </c>
      <c r="AB3" s="3">
        <v>7331.2602111118</v>
      </c>
      <c r="AC3" s="3">
        <v>6599.91164384687</v>
      </c>
      <c r="AD3" s="3">
        <v>5738.64333709376</v>
      </c>
      <c r="AE3" s="3">
        <v>4127.33129923894</v>
      </c>
      <c r="AF3" s="3">
        <v>2877.69712788657</v>
      </c>
      <c r="AG3" s="3">
        <v>2806.4637224995</v>
      </c>
      <c r="AH3" s="3">
        <v>2812.16562023626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125823.820919563</v>
      </c>
      <c r="F4" s="3">
        <v>129899.307555423</v>
      </c>
      <c r="G4" s="3">
        <v>133635.436483361</v>
      </c>
      <c r="H4" s="3">
        <v>138330.872056011</v>
      </c>
      <c r="I4" s="3">
        <v>145759.512632449</v>
      </c>
      <c r="J4" s="3">
        <v>152551.63529136</v>
      </c>
      <c r="K4" s="3">
        <v>157219.233958757</v>
      </c>
      <c r="L4" s="3">
        <v>161812.210665332</v>
      </c>
      <c r="M4" s="3">
        <v>166529.806491978</v>
      </c>
      <c r="N4" s="3">
        <v>171625.279792785</v>
      </c>
      <c r="O4" s="3">
        <v>176866.658484667</v>
      </c>
      <c r="P4" s="3">
        <v>169382.207404361</v>
      </c>
      <c r="Q4" s="3">
        <v>142412.276381938</v>
      </c>
      <c r="R4" s="3">
        <v>106563.245822886</v>
      </c>
      <c r="S4" s="3">
        <v>74060.8951402579</v>
      </c>
      <c r="T4" s="3">
        <v>58179.9582612749</v>
      </c>
      <c r="U4" s="3">
        <v>56025.2977434265</v>
      </c>
      <c r="V4" s="3">
        <v>54884.6180346638</v>
      </c>
      <c r="W4" s="3">
        <v>54243.2492125996</v>
      </c>
      <c r="X4" s="3">
        <v>53743.6810180606</v>
      </c>
      <c r="Y4" s="3">
        <v>52899.5172048066</v>
      </c>
      <c r="Z4" s="3">
        <v>51709.2209661899</v>
      </c>
      <c r="AA4" s="3">
        <v>50396.7785174306</v>
      </c>
      <c r="AB4" s="3">
        <v>48405.1856556894</v>
      </c>
      <c r="AC4" s="3">
        <v>45298.4931041366</v>
      </c>
      <c r="AD4" s="3">
        <v>40672.2989480168</v>
      </c>
      <c r="AE4" s="3">
        <v>30046.1377908007</v>
      </c>
      <c r="AF4" s="3">
        <v>21562.473423208</v>
      </c>
      <c r="AG4" s="3">
        <v>20822.2667126072</v>
      </c>
      <c r="AH4" s="3">
        <v>20841.5944983778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95472.974020097</v>
      </c>
      <c r="F5" s="3">
        <v>99286.58643477521</v>
      </c>
      <c r="G5" s="3">
        <v>102372.198100931</v>
      </c>
      <c r="H5" s="3">
        <v>105884.727430049</v>
      </c>
      <c r="I5" s="3">
        <v>111337.374512097</v>
      </c>
      <c r="J5" s="3">
        <v>116316.89082497</v>
      </c>
      <c r="K5" s="3">
        <v>119257.55945155</v>
      </c>
      <c r="L5" s="3">
        <v>121180.04283183</v>
      </c>
      <c r="M5" s="3">
        <v>122300.377874572</v>
      </c>
      <c r="N5" s="3">
        <v>122884.647886706</v>
      </c>
      <c r="O5" s="3">
        <v>122854.599997613</v>
      </c>
      <c r="P5" s="3">
        <v>114792.109828772</v>
      </c>
      <c r="Q5" s="3">
        <v>95149.5315130232</v>
      </c>
      <c r="R5" s="3">
        <v>70783.4716840898</v>
      </c>
      <c r="S5" s="3">
        <v>49579.5531265555</v>
      </c>
      <c r="T5" s="3">
        <v>40063.6360066637</v>
      </c>
      <c r="U5" s="3">
        <v>39740.5114095171</v>
      </c>
      <c r="V5" s="3">
        <v>39867.5759317223</v>
      </c>
      <c r="W5" s="3">
        <v>40160.4924160468</v>
      </c>
      <c r="X5" s="3">
        <v>40464.7431667214</v>
      </c>
      <c r="Y5" s="3">
        <v>40561.5167232138</v>
      </c>
      <c r="Z5" s="3">
        <v>40022.45067358</v>
      </c>
      <c r="AA5" s="3">
        <v>38645.9980386546</v>
      </c>
      <c r="AB5" s="3">
        <v>36290.1056094748</v>
      </c>
      <c r="AC5" s="3">
        <v>32952.1828084123</v>
      </c>
      <c r="AD5" s="3">
        <v>28697.2118440175</v>
      </c>
      <c r="AE5" s="3">
        <v>20233.8181608109</v>
      </c>
      <c r="AF5" s="3">
        <v>14129.2329078913</v>
      </c>
      <c r="AG5" s="3">
        <v>14368.5245894195</v>
      </c>
      <c r="AH5" s="3">
        <v>14817.8133256357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160543.801176435</v>
      </c>
      <c r="F6" s="3">
        <v>165661.845530459</v>
      </c>
      <c r="G6" s="3">
        <v>171100.52902215</v>
      </c>
      <c r="H6" s="3">
        <v>178001.428462995</v>
      </c>
      <c r="I6" s="3">
        <v>188381.15114899</v>
      </c>
      <c r="J6" s="3">
        <v>197765.202455</v>
      </c>
      <c r="K6" s="3">
        <v>204004.291187751</v>
      </c>
      <c r="L6" s="3">
        <v>209613.037934648</v>
      </c>
      <c r="M6" s="3">
        <v>214855.018202163</v>
      </c>
      <c r="N6" s="3">
        <v>220231.924801978</v>
      </c>
      <c r="O6" s="3">
        <v>225743.0909448</v>
      </c>
      <c r="P6" s="3">
        <v>231387.450899429</v>
      </c>
      <c r="Q6" s="3">
        <v>237259.84132373</v>
      </c>
      <c r="R6" s="3">
        <v>243129.879792572</v>
      </c>
      <c r="S6" s="3">
        <v>248593.145659871</v>
      </c>
      <c r="T6" s="3">
        <v>253531.24164604</v>
      </c>
      <c r="U6" s="3">
        <v>240174.611874935</v>
      </c>
      <c r="V6" s="3">
        <v>199784.55772644</v>
      </c>
      <c r="W6" s="3">
        <v>147792.933419561</v>
      </c>
      <c r="X6" s="3">
        <v>101632.383084748</v>
      </c>
      <c r="Y6" s="3">
        <v>80700.8669603342</v>
      </c>
      <c r="Z6" s="3">
        <v>79836.7226634297</v>
      </c>
      <c r="AA6" s="3">
        <v>79742.47295911799</v>
      </c>
      <c r="AB6" s="3">
        <v>80306.0858096232</v>
      </c>
      <c r="AC6" s="3">
        <v>81383.1920025342</v>
      </c>
      <c r="AD6" s="3">
        <v>82596.2672708606</v>
      </c>
      <c r="AE6" s="3">
        <v>84100.05386580039</v>
      </c>
      <c r="AF6" s="3">
        <v>85094.60103602579</v>
      </c>
      <c r="AG6" s="3">
        <v>81649.492649901</v>
      </c>
      <c r="AH6" s="3">
        <v>72956.9610402554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120304.917016475</v>
      </c>
      <c r="F7" s="3">
        <v>125540.646711219</v>
      </c>
      <c r="G7" s="3">
        <v>130378.564963138</v>
      </c>
      <c r="H7" s="3">
        <v>135865.80400844</v>
      </c>
      <c r="I7" s="3">
        <v>143726.115730608</v>
      </c>
      <c r="J7" s="3">
        <v>150738.31486721</v>
      </c>
      <c r="K7" s="3">
        <v>154302.988824396</v>
      </c>
      <c r="L7" s="3">
        <v>155702.686969735</v>
      </c>
      <c r="M7" s="3">
        <v>155907.679423758</v>
      </c>
      <c r="N7" s="3">
        <v>156138.68179012</v>
      </c>
      <c r="O7" s="3">
        <v>157328.96354103</v>
      </c>
      <c r="P7" s="3">
        <v>159927.342523552</v>
      </c>
      <c r="Q7" s="3">
        <v>163519.920592198</v>
      </c>
      <c r="R7" s="3">
        <v>167534.945416593</v>
      </c>
      <c r="S7" s="3">
        <v>171233.026626637</v>
      </c>
      <c r="T7" s="3">
        <v>174010.83380898</v>
      </c>
      <c r="U7" s="3">
        <v>165020.61536923</v>
      </c>
      <c r="V7" s="3">
        <v>139302.878219464</v>
      </c>
      <c r="W7" s="3">
        <v>106311.696025206</v>
      </c>
      <c r="X7" s="3">
        <v>76701.1405339746</v>
      </c>
      <c r="Y7" s="3">
        <v>62275.8825530775</v>
      </c>
      <c r="Z7" s="3">
        <v>60309.8455121922</v>
      </c>
      <c r="AA7" s="3">
        <v>59314.2817717191</v>
      </c>
      <c r="AB7" s="3">
        <v>58969.789747279</v>
      </c>
      <c r="AC7" s="3">
        <v>58902.9781841355</v>
      </c>
      <c r="AD7" s="3">
        <v>58529.4536380631</v>
      </c>
      <c r="AE7" s="3">
        <v>57601.9957551462</v>
      </c>
      <c r="AF7" s="3">
        <v>56409.1432056986</v>
      </c>
      <c r="AG7" s="3">
        <v>54862.8237411549</v>
      </c>
      <c r="AH7" s="3">
        <v>52752.0736194689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298370.256502055</v>
      </c>
      <c r="F8" s="3">
        <v>304792.313905629</v>
      </c>
      <c r="G8" s="3">
        <v>310351.153475589</v>
      </c>
      <c r="H8" s="3">
        <v>318349.560988808</v>
      </c>
      <c r="I8" s="3">
        <v>333010.388461169</v>
      </c>
      <c r="J8" s="3">
        <v>346616.059501445</v>
      </c>
      <c r="K8" s="3">
        <v>355565.999646098</v>
      </c>
      <c r="L8" s="3">
        <v>363952.508483817</v>
      </c>
      <c r="M8" s="3">
        <v>371999.408617246</v>
      </c>
      <c r="N8" s="3">
        <v>380824.414684405</v>
      </c>
      <c r="O8" s="3">
        <v>390054.69448212</v>
      </c>
      <c r="P8" s="3">
        <v>399373.161250458</v>
      </c>
      <c r="Q8" s="3">
        <v>408599.832379016</v>
      </c>
      <c r="R8" s="3">
        <v>417540.889926667</v>
      </c>
      <c r="S8" s="3">
        <v>426162.769181614</v>
      </c>
      <c r="T8" s="3">
        <v>434455.447382495</v>
      </c>
      <c r="U8" s="3">
        <v>441658.548441436</v>
      </c>
      <c r="V8" s="3">
        <v>447764.427787999</v>
      </c>
      <c r="W8" s="3">
        <v>453312.468674313</v>
      </c>
      <c r="X8" s="3">
        <v>458707.499395289</v>
      </c>
      <c r="Y8" s="3">
        <v>465056.884933465</v>
      </c>
      <c r="Z8" s="3">
        <v>457566.470972184</v>
      </c>
      <c r="AA8" s="3">
        <v>428436.131379601</v>
      </c>
      <c r="AB8" s="3">
        <v>390678.919804618</v>
      </c>
      <c r="AC8" s="3">
        <v>358883.43642252</v>
      </c>
      <c r="AD8" s="3">
        <v>349640.784948634</v>
      </c>
      <c r="AE8" s="3">
        <v>285329.512910438</v>
      </c>
      <c r="AF8" s="3">
        <v>205604.238832309</v>
      </c>
      <c r="AG8" s="3">
        <v>190819.442950751</v>
      </c>
      <c r="AH8" s="3">
        <v>185739.726159668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217635.123761753</v>
      </c>
      <c r="F9" s="3">
        <v>226176.882363386</v>
      </c>
      <c r="G9" s="3">
        <v>232881.342658133</v>
      </c>
      <c r="H9" s="3">
        <v>240420.16714562</v>
      </c>
      <c r="I9" s="3">
        <v>252274.19782901</v>
      </c>
      <c r="J9" s="3">
        <v>262928.605016914</v>
      </c>
      <c r="K9" s="3">
        <v>268001.145171951</v>
      </c>
      <c r="L9" s="3">
        <v>269704.14551918</v>
      </c>
      <c r="M9" s="3">
        <v>269599.289075555</v>
      </c>
      <c r="N9" s="3">
        <v>269955.727267399</v>
      </c>
      <c r="O9" s="3">
        <v>272268.836801421</v>
      </c>
      <c r="P9" s="3">
        <v>276205.418683672</v>
      </c>
      <c r="Q9" s="3">
        <v>280534.132525665</v>
      </c>
      <c r="R9" s="3">
        <v>285520.042271379</v>
      </c>
      <c r="S9" s="3">
        <v>291533.579110628</v>
      </c>
      <c r="T9" s="3">
        <v>299018.458037614</v>
      </c>
      <c r="U9" s="3">
        <v>308226.386222167</v>
      </c>
      <c r="V9" s="3">
        <v>318996.925819469</v>
      </c>
      <c r="W9" s="3">
        <v>330794.815195144</v>
      </c>
      <c r="X9" s="3">
        <v>342805.221418936</v>
      </c>
      <c r="Y9" s="3">
        <v>354485.519607358</v>
      </c>
      <c r="Z9" s="3">
        <v>352038.538537409</v>
      </c>
      <c r="AA9" s="3">
        <v>328653.360667647</v>
      </c>
      <c r="AB9" s="3">
        <v>295461.68839279</v>
      </c>
      <c r="AC9" s="3">
        <v>264965.339699058</v>
      </c>
      <c r="AD9" s="3">
        <v>251339.514453593</v>
      </c>
      <c r="AE9" s="3">
        <v>197821.718174658</v>
      </c>
      <c r="AF9" s="3">
        <v>138999.319575245</v>
      </c>
      <c r="AG9" s="3">
        <v>134154.004305873</v>
      </c>
      <c r="AH9" s="3">
        <v>135214.911179689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201746.1861558</v>
      </c>
      <c r="F10" s="3">
        <v>211367.532510882</v>
      </c>
      <c r="G10" s="3">
        <v>221031.826532798</v>
      </c>
      <c r="H10" s="3">
        <v>232629.666012002</v>
      </c>
      <c r="I10" s="3">
        <v>249042.068147764</v>
      </c>
      <c r="J10" s="3">
        <v>264216.57883254</v>
      </c>
      <c r="K10" s="3">
        <v>274924.806410439</v>
      </c>
      <c r="L10" s="3">
        <v>282500.916246899</v>
      </c>
      <c r="M10" s="3">
        <v>286851.069776229</v>
      </c>
      <c r="N10" s="3">
        <v>290042.116837621</v>
      </c>
      <c r="O10" s="3">
        <v>292771.16882928</v>
      </c>
      <c r="P10" s="3">
        <v>295314.064924017</v>
      </c>
      <c r="Q10" s="3">
        <v>297562.531974837</v>
      </c>
      <c r="R10" s="3">
        <v>299801.199194302</v>
      </c>
      <c r="S10" s="3">
        <v>302500.611943305</v>
      </c>
      <c r="T10" s="3">
        <v>305678.10747145</v>
      </c>
      <c r="U10" s="3">
        <v>308276.159861427</v>
      </c>
      <c r="V10" s="3">
        <v>310522.90599145</v>
      </c>
      <c r="W10" s="3">
        <v>313082.174968939</v>
      </c>
      <c r="X10" s="3">
        <v>317087.675070108</v>
      </c>
      <c r="Y10" s="3">
        <v>324809.932124775</v>
      </c>
      <c r="Z10" s="3">
        <v>336011.707861758</v>
      </c>
      <c r="AA10" s="3">
        <v>348872.399870731</v>
      </c>
      <c r="AB10" s="3">
        <v>363096.010027185</v>
      </c>
      <c r="AC10" s="3">
        <v>378347.017804471</v>
      </c>
      <c r="AD10" s="3">
        <v>394292.303345075</v>
      </c>
      <c r="AE10" s="3">
        <v>421396.792356534</v>
      </c>
      <c r="AF10" s="3">
        <v>448896.888503955</v>
      </c>
      <c r="AG10" s="3">
        <v>460686.204899817</v>
      </c>
      <c r="AH10" s="3">
        <v>462281.46428146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153996.21618852</v>
      </c>
      <c r="F11" s="3">
        <v>160202.543586309</v>
      </c>
      <c r="G11" s="3">
        <v>166138.927576735</v>
      </c>
      <c r="H11" s="3">
        <v>173506.081984281</v>
      </c>
      <c r="I11" s="3">
        <v>184696.253273156</v>
      </c>
      <c r="J11" s="3">
        <v>195467.60932262</v>
      </c>
      <c r="K11" s="3">
        <v>202130.512053098</v>
      </c>
      <c r="L11" s="3">
        <v>205273.33579746</v>
      </c>
      <c r="M11" s="3">
        <v>205776.257055437</v>
      </c>
      <c r="N11" s="3">
        <v>205769.860073572</v>
      </c>
      <c r="O11" s="3">
        <v>206905.23742012</v>
      </c>
      <c r="P11" s="3">
        <v>209046.499659009</v>
      </c>
      <c r="Q11" s="3">
        <v>211084.743575313</v>
      </c>
      <c r="R11" s="3">
        <v>213395.584816515</v>
      </c>
      <c r="S11" s="3">
        <v>216440.040241828</v>
      </c>
      <c r="T11" s="3">
        <v>220514.328688014</v>
      </c>
      <c r="U11" s="3">
        <v>225607.03342522</v>
      </c>
      <c r="V11" s="3">
        <v>231670.583411316</v>
      </c>
      <c r="W11" s="3">
        <v>238376.216959867</v>
      </c>
      <c r="X11" s="3">
        <v>245444.472868999</v>
      </c>
      <c r="Y11" s="3">
        <v>252884.246130645</v>
      </c>
      <c r="Z11" s="3">
        <v>260303.432343237</v>
      </c>
      <c r="AA11" s="3">
        <v>267590.154580034</v>
      </c>
      <c r="AB11" s="3">
        <v>275035.094032662</v>
      </c>
      <c r="AC11" s="3">
        <v>282960.59235826</v>
      </c>
      <c r="AD11" s="3">
        <v>291789.252381591</v>
      </c>
      <c r="AE11" s="3">
        <v>301766.324563619</v>
      </c>
      <c r="AF11" s="3">
        <v>312557.483144857</v>
      </c>
      <c r="AG11" s="3">
        <v>325506.594215067</v>
      </c>
      <c r="AH11" s="3">
        <v>341323.78487831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126733.410961525</v>
      </c>
      <c r="F12" s="3">
        <v>130459.598847699</v>
      </c>
      <c r="G12" s="3">
        <v>134021.171258482</v>
      </c>
      <c r="H12" s="3">
        <v>138850.749098342</v>
      </c>
      <c r="I12" s="3">
        <v>146839.436045329</v>
      </c>
      <c r="J12" s="3">
        <v>154739.79134676</v>
      </c>
      <c r="K12" s="3">
        <v>160967.699852561</v>
      </c>
      <c r="L12" s="3">
        <v>166531.977126895</v>
      </c>
      <c r="M12" s="3">
        <v>171491.817124111</v>
      </c>
      <c r="N12" s="3">
        <v>176876.854991676</v>
      </c>
      <c r="O12" s="3">
        <v>182639.76742348</v>
      </c>
      <c r="P12" s="3">
        <v>188757.618437962</v>
      </c>
      <c r="Q12" s="3">
        <v>194921.159429927</v>
      </c>
      <c r="R12" s="3">
        <v>200809.329834708</v>
      </c>
      <c r="S12" s="3">
        <v>206414.89338851</v>
      </c>
      <c r="T12" s="3">
        <v>211505.14760559</v>
      </c>
      <c r="U12" s="3">
        <v>215318.322443855</v>
      </c>
      <c r="V12" s="3">
        <v>217680.104417756</v>
      </c>
      <c r="W12" s="3">
        <v>218806.565862238</v>
      </c>
      <c r="X12" s="3">
        <v>219569.779453922</v>
      </c>
      <c r="Y12" s="3">
        <v>221850.95888257</v>
      </c>
      <c r="Z12" s="3">
        <v>225645.621653694</v>
      </c>
      <c r="AA12" s="3">
        <v>230020.677004615</v>
      </c>
      <c r="AB12" s="3">
        <v>235392.048484446</v>
      </c>
      <c r="AC12" s="3">
        <v>242033.516209723</v>
      </c>
      <c r="AD12" s="3">
        <v>250014.4171783</v>
      </c>
      <c r="AE12" s="3">
        <v>266216.873348447</v>
      </c>
      <c r="AF12" s="3">
        <v>283896.831501845</v>
      </c>
      <c r="AG12" s="3">
        <v>292335.640224518</v>
      </c>
      <c r="AH12" s="3">
        <v>294755.11232868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118528.47391702</v>
      </c>
      <c r="F13" s="3">
        <v>122982.87142995</v>
      </c>
      <c r="G13" s="3">
        <v>126273.698288116</v>
      </c>
      <c r="H13" s="3">
        <v>129732.009443761</v>
      </c>
      <c r="I13" s="3">
        <v>135125.460522809</v>
      </c>
      <c r="J13" s="3">
        <v>139634.56568996</v>
      </c>
      <c r="K13" s="3">
        <v>141036.659435711</v>
      </c>
      <c r="L13" s="3">
        <v>140379.046767022</v>
      </c>
      <c r="M13" s="3">
        <v>138709.489001351</v>
      </c>
      <c r="N13" s="3">
        <v>137575.439455663</v>
      </c>
      <c r="O13" s="3">
        <v>137969.128425468</v>
      </c>
      <c r="P13" s="3">
        <v>139832.530110805</v>
      </c>
      <c r="Q13" s="3">
        <v>142396.300671111</v>
      </c>
      <c r="R13" s="3">
        <v>145621.964027611</v>
      </c>
      <c r="S13" s="3">
        <v>149572.361611689</v>
      </c>
      <c r="T13" s="3">
        <v>154206.622397559</v>
      </c>
      <c r="U13" s="3">
        <v>159236.737873871</v>
      </c>
      <c r="V13" s="3">
        <v>164319.589484039</v>
      </c>
      <c r="W13" s="3">
        <v>169094.4822661</v>
      </c>
      <c r="X13" s="3">
        <v>173439.157667995</v>
      </c>
      <c r="Y13" s="3">
        <v>177720.831793086</v>
      </c>
      <c r="Z13" s="3">
        <v>181856.092266692</v>
      </c>
      <c r="AA13" s="3">
        <v>185741.381023788</v>
      </c>
      <c r="AB13" s="3">
        <v>189789.00916823</v>
      </c>
      <c r="AC13" s="3">
        <v>194351.6018756</v>
      </c>
      <c r="AD13" s="3">
        <v>199687.71838061</v>
      </c>
      <c r="AE13" s="3">
        <v>206032.166434558</v>
      </c>
      <c r="AF13" s="3">
        <v>213142.669437207</v>
      </c>
      <c r="AG13" s="3">
        <v>221082.629242342</v>
      </c>
      <c r="AH13" s="3">
        <v>230144.87463481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84831.714899485</v>
      </c>
      <c r="F14" s="3">
        <v>86307.70939652091</v>
      </c>
      <c r="G14" s="3">
        <v>87837.922925955</v>
      </c>
      <c r="H14" s="3">
        <v>90274.1846725424</v>
      </c>
      <c r="I14" s="3">
        <v>94759.4529069617</v>
      </c>
      <c r="J14" s="3">
        <v>99129.45336580501</v>
      </c>
      <c r="K14" s="3">
        <v>102263.114484713</v>
      </c>
      <c r="L14" s="3">
        <v>104783.651164344</v>
      </c>
      <c r="M14" s="3">
        <v>106437.694040717</v>
      </c>
      <c r="N14" s="3">
        <v>107893.552775589</v>
      </c>
      <c r="O14" s="3">
        <v>109641.143112</v>
      </c>
      <c r="P14" s="3">
        <v>111499.998993494</v>
      </c>
      <c r="Q14" s="3">
        <v>113148.049711217</v>
      </c>
      <c r="R14" s="3">
        <v>114705.17595169</v>
      </c>
      <c r="S14" s="3">
        <v>116353.513480611</v>
      </c>
      <c r="T14" s="3">
        <v>118250.23981686</v>
      </c>
      <c r="U14" s="3">
        <v>120311.663085547</v>
      </c>
      <c r="V14" s="3">
        <v>122601.379171371</v>
      </c>
      <c r="W14" s="3">
        <v>125259.583577766</v>
      </c>
      <c r="X14" s="3">
        <v>128512.096944135</v>
      </c>
      <c r="Y14" s="3">
        <v>132857.872349335</v>
      </c>
      <c r="Z14" s="3">
        <v>138175.644222365</v>
      </c>
      <c r="AA14" s="3">
        <v>143919.058781667</v>
      </c>
      <c r="AB14" s="3">
        <v>150002.569919502</v>
      </c>
      <c r="AC14" s="3">
        <v>156419.411434708</v>
      </c>
      <c r="AD14" s="3">
        <v>163093.6181484</v>
      </c>
      <c r="AE14" s="3">
        <v>174234.872927565</v>
      </c>
      <c r="AF14" s="3">
        <v>185285.24827921</v>
      </c>
      <c r="AG14" s="3">
        <v>189166.260520042</v>
      </c>
      <c r="AH14" s="3">
        <v>188137.330853745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75253.9136429155</v>
      </c>
      <c r="F15" s="3">
        <v>78651.8236882396</v>
      </c>
      <c r="G15" s="3">
        <v>81803.4644216669</v>
      </c>
      <c r="H15" s="3">
        <v>85567.5135839867</v>
      </c>
      <c r="I15" s="3">
        <v>91093.5486925536</v>
      </c>
      <c r="J15" s="3">
        <v>96340.40387133</v>
      </c>
      <c r="K15" s="3">
        <v>99525.9501030814</v>
      </c>
      <c r="L15" s="3">
        <v>101094.098293879</v>
      </c>
      <c r="M15" s="3">
        <v>101405.044992075</v>
      </c>
      <c r="N15" s="3">
        <v>101525.507231648</v>
      </c>
      <c r="O15" s="3">
        <v>102469.889801393</v>
      </c>
      <c r="P15" s="3">
        <v>103937.573701219</v>
      </c>
      <c r="Q15" s="3">
        <v>105112.692411513</v>
      </c>
      <c r="R15" s="3">
        <v>106023.551660922</v>
      </c>
      <c r="S15" s="3">
        <v>106735.384005238</v>
      </c>
      <c r="T15" s="3">
        <v>107380.978439872</v>
      </c>
      <c r="U15" s="3">
        <v>108064.773203595</v>
      </c>
      <c r="V15" s="3">
        <v>108922.041393607</v>
      </c>
      <c r="W15" s="3">
        <v>110079.237696064</v>
      </c>
      <c r="X15" s="3">
        <v>111636.011494769</v>
      </c>
      <c r="Y15" s="3">
        <v>113738.513493179</v>
      </c>
      <c r="Z15" s="3">
        <v>116467.605961307</v>
      </c>
      <c r="AA15" s="3">
        <v>119812.065570975</v>
      </c>
      <c r="AB15" s="3">
        <v>123780.834323997</v>
      </c>
      <c r="AC15" s="3">
        <v>128381.198079031</v>
      </c>
      <c r="AD15" s="3">
        <v>133540.46417906</v>
      </c>
      <c r="AE15" s="3">
        <v>139077.646123823</v>
      </c>
      <c r="AF15" s="3">
        <v>144665.712312116</v>
      </c>
      <c r="AG15" s="3">
        <v>149913.382237269</v>
      </c>
      <c r="AH15" s="3">
        <v>154785.992306243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56180.66615109</v>
      </c>
      <c r="F16" s="3">
        <v>57412.0774616777</v>
      </c>
      <c r="G16" s="3">
        <v>58720.3139449343</v>
      </c>
      <c r="H16" s="3">
        <v>60624.6272664148</v>
      </c>
      <c r="I16" s="3">
        <v>63822.8068495925</v>
      </c>
      <c r="J16" s="3">
        <v>66576.49386355</v>
      </c>
      <c r="K16" s="3">
        <v>67888.89010199231</v>
      </c>
      <c r="L16" s="3">
        <v>68664.7750834515</v>
      </c>
      <c r="M16" s="3">
        <v>69365.68358010839</v>
      </c>
      <c r="N16" s="3">
        <v>70212.59600685821</v>
      </c>
      <c r="O16" s="3">
        <v>70890.059667835</v>
      </c>
      <c r="P16" s="3">
        <v>71369.95483069379</v>
      </c>
      <c r="Q16" s="3">
        <v>71793.598984201</v>
      </c>
      <c r="R16" s="3">
        <v>72219.82923167131</v>
      </c>
      <c r="S16" s="3">
        <v>72750.3766205381</v>
      </c>
      <c r="T16" s="3">
        <v>73465.11904336</v>
      </c>
      <c r="U16" s="3">
        <v>74265.2133681819</v>
      </c>
      <c r="V16" s="3">
        <v>75007.9059869701</v>
      </c>
      <c r="W16" s="3">
        <v>75540.9399078727</v>
      </c>
      <c r="X16" s="3">
        <v>76077.4220640593</v>
      </c>
      <c r="Y16" s="3">
        <v>77171.929511835</v>
      </c>
      <c r="Z16" s="3">
        <v>78660.0629999644</v>
      </c>
      <c r="AA16" s="3">
        <v>80222.7770825843</v>
      </c>
      <c r="AB16" s="3">
        <v>82020.82000863081</v>
      </c>
      <c r="AC16" s="3">
        <v>84187.5829855234</v>
      </c>
      <c r="AD16" s="3">
        <v>86886.656595775</v>
      </c>
      <c r="AE16" s="3">
        <v>92384.10091200221</v>
      </c>
      <c r="AF16" s="3">
        <v>98563.03809905</v>
      </c>
      <c r="AG16" s="3">
        <v>101830.084449167</v>
      </c>
      <c r="AH16" s="3">
        <v>103046.50980392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47715.5281409485</v>
      </c>
      <c r="F17" s="3">
        <v>49320.6784983289</v>
      </c>
      <c r="G17" s="3">
        <v>50779.7453163771</v>
      </c>
      <c r="H17" s="3">
        <v>52641.7076822781</v>
      </c>
      <c r="I17" s="3">
        <v>55646.8188651806</v>
      </c>
      <c r="J17" s="3">
        <v>58456.09720368</v>
      </c>
      <c r="K17" s="3">
        <v>59873.5423194899</v>
      </c>
      <c r="L17" s="3">
        <v>60474.9771538689</v>
      </c>
      <c r="M17" s="3">
        <v>60915.9332453376</v>
      </c>
      <c r="N17" s="3">
        <v>61614.1172449434</v>
      </c>
      <c r="O17" s="3">
        <v>62745.440572187</v>
      </c>
      <c r="P17" s="3">
        <v>64299.9921172994</v>
      </c>
      <c r="Q17" s="3">
        <v>66017.9277643887</v>
      </c>
      <c r="R17" s="3">
        <v>67887.46355541389</v>
      </c>
      <c r="S17" s="3">
        <v>69893.3587661487</v>
      </c>
      <c r="T17" s="3">
        <v>72032.19029448699</v>
      </c>
      <c r="U17" s="3">
        <v>74186.2904880507</v>
      </c>
      <c r="V17" s="3">
        <v>76224.57609608919</v>
      </c>
      <c r="W17" s="3">
        <v>78013.53613125969</v>
      </c>
      <c r="X17" s="3">
        <v>79665.31092656009</v>
      </c>
      <c r="Y17" s="3">
        <v>81475.61978259801</v>
      </c>
      <c r="Z17" s="3">
        <v>83292.4553081113</v>
      </c>
      <c r="AA17" s="3">
        <v>84903.9531315096</v>
      </c>
      <c r="AB17" s="3">
        <v>86358.7532011779</v>
      </c>
      <c r="AC17" s="3">
        <v>87689.5280344779</v>
      </c>
      <c r="AD17" s="3">
        <v>88973.428796181</v>
      </c>
      <c r="AE17" s="3">
        <v>90296.3853158726</v>
      </c>
      <c r="AF17" s="3">
        <v>91753.816407024</v>
      </c>
      <c r="AG17" s="3">
        <v>93277.9538491362</v>
      </c>
      <c r="AH17" s="3">
        <v>94904.915210679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34775.22071538</v>
      </c>
      <c r="F18" s="3">
        <v>35403.3988095954</v>
      </c>
      <c r="G18" s="3">
        <v>35905.8568654616</v>
      </c>
      <c r="H18" s="3">
        <v>36580.0596760473</v>
      </c>
      <c r="I18" s="3">
        <v>37914.9046497541</v>
      </c>
      <c r="J18" s="3">
        <v>39129.149022995</v>
      </c>
      <c r="K18" s="3">
        <v>40005.7031077757</v>
      </c>
      <c r="L18" s="3">
        <v>40880.5573608035</v>
      </c>
      <c r="M18" s="3">
        <v>41567.4283369091</v>
      </c>
      <c r="N18" s="3">
        <v>42211.326558774</v>
      </c>
      <c r="O18" s="3">
        <v>42851.709698655</v>
      </c>
      <c r="P18" s="3">
        <v>43465.866235848</v>
      </c>
      <c r="Q18" s="3">
        <v>44022.6590433715</v>
      </c>
      <c r="R18" s="3">
        <v>44529.9477154273</v>
      </c>
      <c r="S18" s="3">
        <v>44971.1252035174</v>
      </c>
      <c r="T18" s="3">
        <v>45289.486819295</v>
      </c>
      <c r="U18" s="3">
        <v>45342.8273232021</v>
      </c>
      <c r="V18" s="3">
        <v>45265.5977894634</v>
      </c>
      <c r="W18" s="3">
        <v>45391.5761157408</v>
      </c>
      <c r="X18" s="3">
        <v>45711.8027017405</v>
      </c>
      <c r="Y18" s="3">
        <v>46039.360093275</v>
      </c>
      <c r="Z18" s="3">
        <v>46357.5719783004</v>
      </c>
      <c r="AA18" s="3">
        <v>46776.1286719854</v>
      </c>
      <c r="AB18" s="3">
        <v>47370.6554183394</v>
      </c>
      <c r="AC18" s="3">
        <v>48209.2239317162</v>
      </c>
      <c r="AD18" s="3">
        <v>49357.856853525</v>
      </c>
      <c r="AE18" s="3">
        <v>51881.0256464325</v>
      </c>
      <c r="AF18" s="3">
        <v>54547.60192986</v>
      </c>
      <c r="AG18" s="3">
        <v>55356.2428564545</v>
      </c>
      <c r="AH18" s="3">
        <v>54838.12387893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30922.2349906575</v>
      </c>
      <c r="F19" s="3">
        <v>31937.7202700164</v>
      </c>
      <c r="G19" s="3">
        <v>32725.2059618835</v>
      </c>
      <c r="H19" s="3">
        <v>33571.3365447022</v>
      </c>
      <c r="I19" s="3">
        <v>34915.308411449</v>
      </c>
      <c r="J19" s="3">
        <v>36065.483464875</v>
      </c>
      <c r="K19" s="3">
        <v>36569.3280239361</v>
      </c>
      <c r="L19" s="3">
        <v>36691.237597473</v>
      </c>
      <c r="M19" s="3">
        <v>36543.1025226277</v>
      </c>
      <c r="N19" s="3">
        <v>36457.5945733011</v>
      </c>
      <c r="O19" s="3">
        <v>36737.838468235</v>
      </c>
      <c r="P19" s="3">
        <v>37352.6865457781</v>
      </c>
      <c r="Q19" s="3">
        <v>38072.8318403268</v>
      </c>
      <c r="R19" s="3">
        <v>38889.3888197154</v>
      </c>
      <c r="S19" s="3">
        <v>39788.6007939748</v>
      </c>
      <c r="T19" s="3">
        <v>40750.318672789</v>
      </c>
      <c r="U19" s="3">
        <v>41646.9238249735</v>
      </c>
      <c r="V19" s="3">
        <v>42549.893488348</v>
      </c>
      <c r="W19" s="3">
        <v>43715.810855234</v>
      </c>
      <c r="X19" s="3">
        <v>45084.7512086054</v>
      </c>
      <c r="Y19" s="3">
        <v>46488.274812765</v>
      </c>
      <c r="Z19" s="3">
        <v>47993.9951857525</v>
      </c>
      <c r="AA19" s="3">
        <v>49689.16615087</v>
      </c>
      <c r="AB19" s="3">
        <v>51574.6026379168</v>
      </c>
      <c r="AC19" s="3">
        <v>53617.8667218961</v>
      </c>
      <c r="AD19" s="3">
        <v>55771.502291048</v>
      </c>
      <c r="AE19" s="3">
        <v>57905.7281156876</v>
      </c>
      <c r="AF19" s="3">
        <v>59947.894954266</v>
      </c>
      <c r="AG19" s="3">
        <v>61716.7090656339</v>
      </c>
      <c r="AH19" s="3">
        <v>63198.868140583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14746.51563908</v>
      </c>
      <c r="F20" s="3">
        <v>15112.7720289848</v>
      </c>
      <c r="G20" s="3">
        <v>15432.6754814795</v>
      </c>
      <c r="H20" s="3">
        <v>15848.9827577901</v>
      </c>
      <c r="I20" s="3">
        <v>16573.9653827863</v>
      </c>
      <c r="J20" s="3">
        <v>17228.96644181</v>
      </c>
      <c r="K20" s="3">
        <v>17632.92783892</v>
      </c>
      <c r="L20" s="3">
        <v>18006.8320664138</v>
      </c>
      <c r="M20" s="3">
        <v>18363.56117537</v>
      </c>
      <c r="N20" s="3">
        <v>18738.4026884858</v>
      </c>
      <c r="O20" s="3">
        <v>19128.681185235</v>
      </c>
      <c r="P20" s="3">
        <v>19444.9794250722</v>
      </c>
      <c r="Q20" s="3">
        <v>19607.1130252665</v>
      </c>
      <c r="R20" s="3">
        <v>19633.5529810129</v>
      </c>
      <c r="S20" s="3">
        <v>19584.792378229</v>
      </c>
      <c r="T20" s="3">
        <v>19583.25003284</v>
      </c>
      <c r="U20" s="3">
        <v>19751.3069064587</v>
      </c>
      <c r="V20" s="3">
        <v>20001.2197998377</v>
      </c>
      <c r="W20" s="3">
        <v>20233.4101042171</v>
      </c>
      <c r="X20" s="3">
        <v>20479.7989217396</v>
      </c>
      <c r="Y20" s="3">
        <v>20768.61082292</v>
      </c>
      <c r="Z20" s="3">
        <v>21091.7811645414</v>
      </c>
      <c r="AA20" s="3">
        <v>21429.6748008446</v>
      </c>
      <c r="AB20" s="3">
        <v>21776.1740043897</v>
      </c>
      <c r="AC20" s="3">
        <v>22117.3182782557</v>
      </c>
      <c r="AD20" s="3">
        <v>22432.57697633</v>
      </c>
      <c r="AE20" s="3">
        <v>23144.8115562183</v>
      </c>
      <c r="AF20" s="3">
        <v>23853.796568865</v>
      </c>
      <c r="AG20" s="3">
        <v>23941.0408690543</v>
      </c>
      <c r="AH20" s="3">
        <v>23574.589765105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13666.4222613205</v>
      </c>
      <c r="F21" s="3">
        <v>14255.4336649201</v>
      </c>
      <c r="G21" s="3">
        <v>14747.0918384385</v>
      </c>
      <c r="H21" s="3">
        <v>15279.5608152012</v>
      </c>
      <c r="I21" s="3">
        <v>16059.0013578515</v>
      </c>
      <c r="J21" s="3">
        <v>16739.752942935</v>
      </c>
      <c r="K21" s="3">
        <v>17035.2644549158</v>
      </c>
      <c r="L21" s="3">
        <v>17102.7677733305</v>
      </c>
      <c r="M21" s="3">
        <v>17068.4152494316</v>
      </c>
      <c r="N21" s="3">
        <v>17084.5951412613</v>
      </c>
      <c r="O21" s="3">
        <v>17286.282755472</v>
      </c>
      <c r="P21" s="3">
        <v>17613.0875701252</v>
      </c>
      <c r="Q21" s="3">
        <v>17906.5107162327</v>
      </c>
      <c r="R21" s="3">
        <v>18152.2479448681</v>
      </c>
      <c r="S21" s="3">
        <v>18349.8893947639</v>
      </c>
      <c r="T21" s="3">
        <v>18550.612027266</v>
      </c>
      <c r="U21" s="3">
        <v>18831.8070094746</v>
      </c>
      <c r="V21" s="3">
        <v>19154.4323087589</v>
      </c>
      <c r="W21" s="3">
        <v>19466.3363030677</v>
      </c>
      <c r="X21" s="3">
        <v>19806.4128473117</v>
      </c>
      <c r="Y21" s="3">
        <v>20217.08016875</v>
      </c>
      <c r="Z21" s="3">
        <v>20727.9307228622</v>
      </c>
      <c r="AA21" s="3">
        <v>21330.8107970243</v>
      </c>
      <c r="AB21" s="3">
        <v>22009.1601326233</v>
      </c>
      <c r="AC21" s="3">
        <v>22739.7558879787</v>
      </c>
      <c r="AD21" s="3">
        <v>23487.569053542</v>
      </c>
      <c r="AE21" s="3">
        <v>24166.452329595</v>
      </c>
      <c r="AF21" s="3">
        <v>24869.6720174885</v>
      </c>
      <c r="AG21" s="3">
        <v>25726.28282966</v>
      </c>
      <c r="AH21" s="3">
        <v>26619.6755848745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2444.20228154</v>
      </c>
      <c r="F22" s="3">
        <v>2541.76157816512</v>
      </c>
      <c r="G22" s="3">
        <v>2643.68460917552</v>
      </c>
      <c r="H22" s="3">
        <v>2774.70751405334</v>
      </c>
      <c r="I22" s="3">
        <v>2972.70883522214</v>
      </c>
      <c r="J22" s="3">
        <v>3164.843875235</v>
      </c>
      <c r="K22" s="3">
        <v>3312.01066822409</v>
      </c>
      <c r="L22" s="3">
        <v>3448.75874175833</v>
      </c>
      <c r="M22" s="3">
        <v>3574.00911258563</v>
      </c>
      <c r="N22" s="3">
        <v>3691.42626098804</v>
      </c>
      <c r="O22" s="3">
        <v>3798.51644202</v>
      </c>
      <c r="P22" s="3">
        <v>3883.5640110792</v>
      </c>
      <c r="Q22" s="3">
        <v>3942.04939207781</v>
      </c>
      <c r="R22" s="3">
        <v>3984.4795684195</v>
      </c>
      <c r="S22" s="3">
        <v>4023.1968650324</v>
      </c>
      <c r="T22" s="3">
        <v>4070.87079254</v>
      </c>
      <c r="U22" s="3">
        <v>4127.85746191674</v>
      </c>
      <c r="V22" s="3">
        <v>4188.17319354927</v>
      </c>
      <c r="W22" s="3">
        <v>4255.32223958483</v>
      </c>
      <c r="X22" s="3">
        <v>4332.67241668367</v>
      </c>
      <c r="Y22" s="3">
        <v>4418.827949925</v>
      </c>
      <c r="Z22" s="3">
        <v>4492.57959373618</v>
      </c>
      <c r="AA22" s="3">
        <v>4533.77987944246</v>
      </c>
      <c r="AB22" s="3">
        <v>4546.44718733998</v>
      </c>
      <c r="AC22" s="3">
        <v>4546.77851781507</v>
      </c>
      <c r="AD22" s="3">
        <v>4570.54648354</v>
      </c>
      <c r="AE22" s="3">
        <v>4751.51867516164</v>
      </c>
      <c r="AF22" s="3">
        <v>4968.6659596</v>
      </c>
      <c r="AG22" s="3">
        <v>5018.17004697383</v>
      </c>
      <c r="AH22" s="3">
        <v>4943.82285577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2442.5771400895</v>
      </c>
      <c r="F23" s="3">
        <v>2593.62619964016</v>
      </c>
      <c r="G23" s="3">
        <v>2738.32480625821</v>
      </c>
      <c r="H23" s="3">
        <v>2901.37731748585</v>
      </c>
      <c r="I23" s="3">
        <v>3124.19926275236</v>
      </c>
      <c r="J23" s="3">
        <v>3337.70100279</v>
      </c>
      <c r="K23" s="3">
        <v>3478.62483653092</v>
      </c>
      <c r="L23" s="3">
        <v>3568.71315336048</v>
      </c>
      <c r="M23" s="3">
        <v>3629.05203723091</v>
      </c>
      <c r="N23" s="3">
        <v>3689.6317309781</v>
      </c>
      <c r="O23" s="3">
        <v>3779.8737634275</v>
      </c>
      <c r="P23" s="3">
        <v>3894.38129709683</v>
      </c>
      <c r="Q23" s="3">
        <v>4004.98263877754</v>
      </c>
      <c r="R23" s="3">
        <v>4111.63000496698</v>
      </c>
      <c r="S23" s="3">
        <v>4215.89634898779</v>
      </c>
      <c r="T23" s="3">
        <v>4318.718736913</v>
      </c>
      <c r="U23" s="3">
        <v>4414.33599544777</v>
      </c>
      <c r="V23" s="3">
        <v>4502.46744018527</v>
      </c>
      <c r="W23" s="3">
        <v>4592.018836954</v>
      </c>
      <c r="X23" s="3">
        <v>4692.33395285959</v>
      </c>
      <c r="Y23" s="3">
        <v>4809.694813779</v>
      </c>
      <c r="Z23" s="3">
        <v>4936.53733446905</v>
      </c>
      <c r="AA23" s="3">
        <v>5055.7469759692</v>
      </c>
      <c r="AB23" s="3">
        <v>5159.19522489014</v>
      </c>
      <c r="AC23" s="3">
        <v>5244.27155915638</v>
      </c>
      <c r="AD23" s="3">
        <v>5325.3295701715</v>
      </c>
      <c r="AE23" s="3">
        <v>5424.01158117696</v>
      </c>
      <c r="AF23" s="3">
        <v>5537.989308461</v>
      </c>
      <c r="AG23" s="3">
        <v>5641.13847503047</v>
      </c>
      <c r="AH23" s="3">
        <v>5727.461030612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99.03231052</v>
      </c>
      <c r="F24" s="3">
        <v>101.994939910185</v>
      </c>
      <c r="G24" s="3">
        <v>105.384614084818</v>
      </c>
      <c r="H24" s="3">
        <v>109.825832402738</v>
      </c>
      <c r="I24" s="3">
        <v>116.839007853386</v>
      </c>
      <c r="J24" s="3">
        <v>123.76304722</v>
      </c>
      <c r="K24" s="3">
        <v>129.546257285305</v>
      </c>
      <c r="L24" s="3">
        <v>135.962125478083</v>
      </c>
      <c r="M24" s="3">
        <v>142.620965264635</v>
      </c>
      <c r="N24" s="3">
        <v>149.302782691083</v>
      </c>
      <c r="O24" s="3">
        <v>156.060645015</v>
      </c>
      <c r="P24" s="3">
        <v>162.640225726858</v>
      </c>
      <c r="Q24" s="3">
        <v>168.64819608021</v>
      </c>
      <c r="R24" s="3">
        <v>174.446347127179</v>
      </c>
      <c r="S24" s="3">
        <v>180.81548758704</v>
      </c>
      <c r="T24" s="3">
        <v>187.65973132</v>
      </c>
      <c r="U24" s="3">
        <v>194.429917234123</v>
      </c>
      <c r="V24" s="3">
        <v>200.792485747265</v>
      </c>
      <c r="W24" s="3">
        <v>206.631691446958</v>
      </c>
      <c r="X24" s="3">
        <v>212.097266856189</v>
      </c>
      <c r="Y24" s="3">
        <v>217.16468094</v>
      </c>
      <c r="Z24" s="3">
        <v>221.599637356237</v>
      </c>
      <c r="AA24" s="3">
        <v>225.413944272425</v>
      </c>
      <c r="AB24" s="3">
        <v>228.541915220522</v>
      </c>
      <c r="AC24" s="3">
        <v>232.092385087669</v>
      </c>
      <c r="AD24" s="3">
        <v>236.69485919</v>
      </c>
      <c r="AE24" s="3">
        <v>246.998380133117</v>
      </c>
      <c r="AF24" s="3">
        <v>257.89125637</v>
      </c>
      <c r="AG24" s="3">
        <v>260.527754085258</v>
      </c>
      <c r="AH24" s="3">
        <v>256.960163465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131.164833992</v>
      </c>
      <c r="F25" s="3">
        <v>133.791747121558</v>
      </c>
      <c r="G25" s="3">
        <v>136.420380454117</v>
      </c>
      <c r="H25" s="3">
        <v>140.782636032911</v>
      </c>
      <c r="I25" s="3">
        <v>148.765436218882</v>
      </c>
      <c r="J25" s="3">
        <v>157.5279855165</v>
      </c>
      <c r="K25" s="3">
        <v>164.369723124249</v>
      </c>
      <c r="L25" s="3">
        <v>170.199769106748</v>
      </c>
      <c r="M25" s="3">
        <v>175.542783020646</v>
      </c>
      <c r="N25" s="3">
        <v>181.578154923361</v>
      </c>
      <c r="O25" s="3">
        <v>190.020981734</v>
      </c>
      <c r="P25" s="3">
        <v>200.550450730144</v>
      </c>
      <c r="Q25" s="3">
        <v>211.472084377421</v>
      </c>
      <c r="R25" s="3">
        <v>222.864309483254</v>
      </c>
      <c r="S25" s="3">
        <v>234.851021154332</v>
      </c>
      <c r="T25" s="3">
        <v>247.082676473</v>
      </c>
      <c r="U25" s="3">
        <v>258.988686687414</v>
      </c>
      <c r="V25" s="3">
        <v>270.279433828361</v>
      </c>
      <c r="W25" s="3">
        <v>280.880289956963</v>
      </c>
      <c r="X25" s="3">
        <v>291.127180590254</v>
      </c>
      <c r="Y25" s="3">
        <v>301.75664195</v>
      </c>
      <c r="Z25" s="3">
        <v>312.950484117637</v>
      </c>
      <c r="AA25" s="3">
        <v>324.130245597634</v>
      </c>
      <c r="AB25" s="3">
        <v>335.410715143581</v>
      </c>
      <c r="AC25" s="3">
        <v>346.471194657253</v>
      </c>
      <c r="AD25" s="3">
        <v>356.742481433</v>
      </c>
      <c r="AE25" s="3">
        <v>364.973413922643</v>
      </c>
      <c r="AF25" s="3">
        <v>372.1909627475</v>
      </c>
      <c r="AG25" s="3">
        <v>379.239424576448</v>
      </c>
      <c r="AH25" s="3">
        <v>385.454811644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0.09820453193610219</v>
      </c>
      <c r="F28" s="3">
        <v>0.0998040829400928</v>
      </c>
      <c r="G28" s="3">
        <v>0.101273681573491</v>
      </c>
      <c r="H28" s="3">
        <v>0.102516576203471</v>
      </c>
      <c r="I28" s="3">
        <v>0.103459931790894</v>
      </c>
      <c r="J28" s="3">
        <v>0.104001300844005</v>
      </c>
      <c r="K28" s="3">
        <v>0.104389932330365</v>
      </c>
      <c r="L28" s="3">
        <v>0.104880605246841</v>
      </c>
      <c r="M28" s="3">
        <v>0.105360603896383</v>
      </c>
      <c r="N28" s="3">
        <v>0.105712952550352</v>
      </c>
      <c r="O28" s="3">
        <v>0.105818895547263</v>
      </c>
      <c r="P28" s="3">
        <v>0.09818405735431079</v>
      </c>
      <c r="Q28" s="3">
        <v>0.07994922981340399</v>
      </c>
      <c r="R28" s="3">
        <v>0.0579491333990285</v>
      </c>
      <c r="S28" s="3">
        <v>0.0390189281533883</v>
      </c>
      <c r="T28" s="3">
        <v>0.0299945238245986</v>
      </c>
      <c r="U28" s="3">
        <v>0.0285478295662854</v>
      </c>
      <c r="V28" s="3">
        <v>0.0276149711196944</v>
      </c>
      <c r="W28" s="3">
        <v>0.0269286731950862</v>
      </c>
      <c r="X28" s="3">
        <v>0.0262217729868978</v>
      </c>
      <c r="Y28" s="3">
        <v>0.0252270656848174</v>
      </c>
      <c r="Z28" s="3">
        <v>0.0239476183202577</v>
      </c>
      <c r="AA28" s="3">
        <v>0.0225139965631224</v>
      </c>
      <c r="AB28" s="3">
        <v>0.0208501876713534</v>
      </c>
      <c r="AC28" s="3">
        <v>0.0188801649926971</v>
      </c>
      <c r="AD28" s="3">
        <v>0.0165278256784987</v>
      </c>
      <c r="AE28" s="3">
        <v>0.0120566973757087</v>
      </c>
      <c r="AF28" s="3">
        <v>0.0085140399063009</v>
      </c>
      <c r="AG28" s="3">
        <v>0.0079434691967119</v>
      </c>
      <c r="AH28" s="3">
        <v>0.0077286597491229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0.076698807169006</v>
      </c>
      <c r="F29" s="3">
        <v>0.0774628777233192</v>
      </c>
      <c r="G29" s="3">
        <v>0.0779226716208863</v>
      </c>
      <c r="H29" s="3">
        <v>0.07815069815779389</v>
      </c>
      <c r="I29" s="3">
        <v>0.0782393384125749</v>
      </c>
      <c r="J29" s="3">
        <v>0.07825765913335681</v>
      </c>
      <c r="K29" s="3">
        <v>0.0779274322866447</v>
      </c>
      <c r="L29" s="3">
        <v>0.076989885502601</v>
      </c>
      <c r="M29" s="3">
        <v>0.0755280847989302</v>
      </c>
      <c r="N29" s="3">
        <v>0.07362186003200941</v>
      </c>
      <c r="O29" s="3">
        <v>0.0713493373756786</v>
      </c>
      <c r="P29" s="3">
        <v>0.06470557223584331</v>
      </c>
      <c r="Q29" s="3">
        <v>0.0523196795064336</v>
      </c>
      <c r="R29" s="3">
        <v>0.0382220211819635</v>
      </c>
      <c r="S29" s="3">
        <v>0.0264434058433302</v>
      </c>
      <c r="T29" s="3">
        <v>0.0210151829429287</v>
      </c>
      <c r="U29" s="3">
        <v>0.0202986006669345</v>
      </c>
      <c r="V29" s="3">
        <v>0.0198611118984969</v>
      </c>
      <c r="W29" s="3">
        <v>0.0195437243562713</v>
      </c>
      <c r="X29" s="3">
        <v>0.0191875480901031</v>
      </c>
      <c r="Y29" s="3">
        <v>0.0186336970292985</v>
      </c>
      <c r="Z29" s="3">
        <v>0.0177857638893002</v>
      </c>
      <c r="AA29" s="3">
        <v>0.0166606248724367</v>
      </c>
      <c r="AB29" s="3">
        <v>0.015269307430192</v>
      </c>
      <c r="AC29" s="3">
        <v>0.0136228256468542</v>
      </c>
      <c r="AD29" s="3">
        <v>0.0117322279883749</v>
      </c>
      <c r="AE29" s="3">
        <v>0.008259577046820701</v>
      </c>
      <c r="AF29" s="3">
        <v>0.0056254409445139</v>
      </c>
      <c r="AG29" s="3">
        <v>0.0053655744622875</v>
      </c>
      <c r="AH29" s="3">
        <v>0.0052717660692905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0.138752425</v>
      </c>
      <c r="F30" s="3">
        <v>0.140621180385701</v>
      </c>
      <c r="G30" s="3">
        <v>0.142313197149338</v>
      </c>
      <c r="H30" s="3">
        <v>0.143719341320126</v>
      </c>
      <c r="I30" s="3">
        <v>0.144730478927276</v>
      </c>
      <c r="J30" s="3">
        <v>0.145237476</v>
      </c>
      <c r="K30" s="3">
        <v>0.14546285341438</v>
      </c>
      <c r="L30" s="3">
        <v>0.14566804026484</v>
      </c>
      <c r="M30" s="3">
        <v>0.145802264908111</v>
      </c>
      <c r="N30" s="3">
        <v>0.145814755700921</v>
      </c>
      <c r="O30" s="3">
        <v>0.145654741</v>
      </c>
      <c r="P30" s="3">
        <v>0.135141586376521</v>
      </c>
      <c r="Q30" s="3">
        <v>0.110264966468045</v>
      </c>
      <c r="R30" s="3">
        <v>0.0802295732308856</v>
      </c>
      <c r="S30" s="3">
        <v>0.0542400986213528</v>
      </c>
      <c r="T30" s="3">
        <v>0.0415012345957585</v>
      </c>
      <c r="U30" s="3">
        <v>0.0390006270302853</v>
      </c>
      <c r="V30" s="3">
        <v>0.0373250234347583</v>
      </c>
      <c r="W30" s="3">
        <v>0.0360777682159532</v>
      </c>
      <c r="X30" s="3">
        <v>0.0348622057806456</v>
      </c>
      <c r="Y30" s="3">
        <v>0.0332816805356113</v>
      </c>
      <c r="Z30" s="3">
        <v>0.0314350941341692</v>
      </c>
      <c r="AA30" s="3">
        <v>0.0295651032732425</v>
      </c>
      <c r="AB30" s="3">
        <v>0.0274906849250132</v>
      </c>
      <c r="AC30" s="3">
        <v>0.0250308160616633</v>
      </c>
      <c r="AD30" s="3">
        <v>0.0220044736553748</v>
      </c>
      <c r="AE30" s="3">
        <v>0.0159789028984301</v>
      </c>
      <c r="AF30" s="3">
        <v>0.0112691750892039</v>
      </c>
      <c r="AG30" s="3">
        <v>0.0106874493434926</v>
      </c>
      <c r="AH30" s="3">
        <v>0.0104748474620933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0.105443617</v>
      </c>
      <c r="F31" s="3">
        <v>0.10769200095534</v>
      </c>
      <c r="G31" s="3">
        <v>0.109260644707137</v>
      </c>
      <c r="H31" s="3">
        <v>0.110253006681264</v>
      </c>
      <c r="I31" s="3">
        <v>0.110772545303594</v>
      </c>
      <c r="J31" s="3">
        <v>0.110922719</v>
      </c>
      <c r="K31" s="3">
        <v>0.110455626698975</v>
      </c>
      <c r="L31" s="3">
        <v>0.109129524246441</v>
      </c>
      <c r="M31" s="3">
        <v>0.107057105444421</v>
      </c>
      <c r="N31" s="3">
        <v>0.104351064094933</v>
      </c>
      <c r="O31" s="3">
        <v>0.101124094</v>
      </c>
      <c r="P31" s="3">
        <v>0.0915598871764054</v>
      </c>
      <c r="Q31" s="3">
        <v>0.0736714350190147</v>
      </c>
      <c r="R31" s="3">
        <v>0.0533153803969683</v>
      </c>
      <c r="S31" s="3">
        <v>0.0363483661794066</v>
      </c>
      <c r="T31" s="3">
        <v>0.0286270352354701</v>
      </c>
      <c r="U31" s="3">
        <v>0.0277298816398079</v>
      </c>
      <c r="V31" s="3">
        <v>0.0271917296728932</v>
      </c>
      <c r="W31" s="3">
        <v>0.026803717512602</v>
      </c>
      <c r="X31" s="3">
        <v>0.0263569833368103</v>
      </c>
      <c r="Y31" s="3">
        <v>0.0256426653233939</v>
      </c>
      <c r="Z31" s="3">
        <v>0.0244693964331894</v>
      </c>
      <c r="AA31" s="3">
        <v>0.0228249581702792</v>
      </c>
      <c r="AB31" s="3">
        <v>0.0207692115274081</v>
      </c>
      <c r="AC31" s="3">
        <v>0.018362017497321</v>
      </c>
      <c r="AD31" s="3">
        <v>0.0156632370727628</v>
      </c>
      <c r="AE31" s="3">
        <v>0.0108580263858803</v>
      </c>
      <c r="AF31" s="3">
        <v>0.0074530704877681</v>
      </c>
      <c r="AG31" s="3">
        <v>0.0074466795590302</v>
      </c>
      <c r="AH31" s="3">
        <v>0.0075234607571717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0.17131607</v>
      </c>
      <c r="F32" s="3">
        <v>0.173291252875168</v>
      </c>
      <c r="G32" s="3">
        <v>0.175060216048961</v>
      </c>
      <c r="H32" s="3">
        <v>0.176496180785169</v>
      </c>
      <c r="I32" s="3">
        <v>0.177472368347585</v>
      </c>
      <c r="J32" s="3">
        <v>0.177862</v>
      </c>
      <c r="K32" s="3">
        <v>0.177878711232849</v>
      </c>
      <c r="L32" s="3">
        <v>0.177822394756133</v>
      </c>
      <c r="M32" s="3">
        <v>0.177695657662993</v>
      </c>
      <c r="N32" s="3">
        <v>0.177501107046569</v>
      </c>
      <c r="O32" s="3">
        <v>0.17724135</v>
      </c>
      <c r="P32" s="3">
        <v>0.176748349787783</v>
      </c>
      <c r="Q32" s="3">
        <v>0.175832625640062</v>
      </c>
      <c r="R32" s="3">
        <v>0.17446461859845</v>
      </c>
      <c r="S32" s="3">
        <v>0.172614769704558</v>
      </c>
      <c r="T32" s="3">
        <v>0.17025352</v>
      </c>
      <c r="U32" s="3">
        <v>0.156036318254791</v>
      </c>
      <c r="V32" s="3">
        <v>0.12581101493598</v>
      </c>
      <c r="W32" s="3">
        <v>0.0903366536307295</v>
      </c>
      <c r="X32" s="3">
        <v>0.0603722779262005</v>
      </c>
      <c r="Y32" s="3">
        <v>0.0466769314095554</v>
      </c>
      <c r="Z32" s="3">
        <v>0.0450160332014935</v>
      </c>
      <c r="AA32" s="3">
        <v>0.0438574270607542</v>
      </c>
      <c r="AB32" s="3">
        <v>0.0430137935315602</v>
      </c>
      <c r="AC32" s="3">
        <v>0.0422978131581341</v>
      </c>
      <c r="AD32" s="3">
        <v>0.0415221664846985</v>
      </c>
      <c r="AE32" s="3">
        <v>0.0408389677633616</v>
      </c>
      <c r="AF32" s="3">
        <v>0.039938122974995</v>
      </c>
      <c r="AG32" s="3">
        <v>0.0371537090802823</v>
      </c>
      <c r="AH32" s="3">
        <v>0.0323873867893624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0.127574765</v>
      </c>
      <c r="F33" s="3">
        <v>0.130554867507583</v>
      </c>
      <c r="G33" s="3">
        <v>0.132686851780131</v>
      </c>
      <c r="H33" s="3">
        <v>0.134077478598888</v>
      </c>
      <c r="I33" s="3">
        <v>0.134833508745097</v>
      </c>
      <c r="J33" s="3">
        <v>0.135061703</v>
      </c>
      <c r="K33" s="3">
        <v>0.134094714245524</v>
      </c>
      <c r="L33" s="3">
        <v>0.131683431532973</v>
      </c>
      <c r="M33" s="3">
        <v>0.128561969897661</v>
      </c>
      <c r="N33" s="3">
        <v>0.1254644443749</v>
      </c>
      <c r="O33" s="3">
        <v>0.12312497</v>
      </c>
      <c r="P33" s="3">
        <v>0.121722904747791</v>
      </c>
      <c r="Q33" s="3">
        <v>0.12070754839041</v>
      </c>
      <c r="R33" s="3">
        <v>0.119717928659134</v>
      </c>
      <c r="S33" s="3">
        <v>0.118393073285239</v>
      </c>
      <c r="T33" s="3">
        <v>0.11637201</v>
      </c>
      <c r="U33" s="3">
        <v>0.106800024055629</v>
      </c>
      <c r="V33" s="3">
        <v>0.08742734092033699</v>
      </c>
      <c r="W33" s="3">
        <v>0.0648003986494021</v>
      </c>
      <c r="X33" s="3">
        <v>0.045465635298102</v>
      </c>
      <c r="Y33" s="3">
        <v>0.0359694889217147</v>
      </c>
      <c r="Z33" s="3">
        <v>0.0339825182075104</v>
      </c>
      <c r="AA33" s="3">
        <v>0.0326232643964137</v>
      </c>
      <c r="AB33" s="3">
        <v>0.031610139374184</v>
      </c>
      <c r="AC33" s="3">
        <v>0.0306615550265805</v>
      </c>
      <c r="AD33" s="3">
        <v>0.0294959232393625</v>
      </c>
      <c r="AE33" s="3">
        <v>0.0280714695100778</v>
      </c>
      <c r="AF33" s="3">
        <v>0.0265973220299042</v>
      </c>
      <c r="AG33" s="3">
        <v>0.0251004578521386</v>
      </c>
      <c r="AH33" s="3">
        <v>0.0235610034580695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0.189517721103006</v>
      </c>
      <c r="F34" s="3">
        <v>0.191349451900346</v>
      </c>
      <c r="G34" s="3">
        <v>0.192940315222079</v>
      </c>
      <c r="H34" s="3">
        <v>0.194194507090112</v>
      </c>
      <c r="I34" s="3">
        <v>0.19502296336123</v>
      </c>
      <c r="J34" s="3">
        <v>0.195341528638072</v>
      </c>
      <c r="K34" s="3">
        <v>0.195282134230365</v>
      </c>
      <c r="L34" s="3">
        <v>0.195059426382828</v>
      </c>
      <c r="M34" s="3">
        <v>0.194715154629855</v>
      </c>
      <c r="N34" s="3">
        <v>0.194287415561131</v>
      </c>
      <c r="O34" s="3">
        <v>0.193806463424716</v>
      </c>
      <c r="P34" s="3">
        <v>0.19309424650251</v>
      </c>
      <c r="Q34" s="3">
        <v>0.192006868444234</v>
      </c>
      <c r="R34" s="3">
        <v>0.190624603061048</v>
      </c>
      <c r="S34" s="3">
        <v>0.189031602653688</v>
      </c>
      <c r="T34" s="3">
        <v>0.187312995414994</v>
      </c>
      <c r="U34" s="3">
        <v>0.185123643954765</v>
      </c>
      <c r="V34" s="3">
        <v>0.182263003771735</v>
      </c>
      <c r="W34" s="3">
        <v>0.179032618022047</v>
      </c>
      <c r="X34" s="3">
        <v>0.175725930028852</v>
      </c>
      <c r="Y34" s="3">
        <v>0.172627450730065</v>
      </c>
      <c r="Z34" s="3">
        <v>0.164398053153104</v>
      </c>
      <c r="AA34" s="3">
        <v>0.148927167019377</v>
      </c>
      <c r="AB34" s="3">
        <v>0.131364448180576</v>
      </c>
      <c r="AC34" s="3">
        <v>0.116794171419554</v>
      </c>
      <c r="AD34" s="3">
        <v>0.110251007767322</v>
      </c>
      <c r="AE34" s="3">
        <v>0.0872269492420825</v>
      </c>
      <c r="AF34" s="3">
        <v>0.0610491806431496</v>
      </c>
      <c r="AG34" s="3">
        <v>0.0550966874184321</v>
      </c>
      <c r="AH34" s="3">
        <v>0.052093430678787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0.139625467502543</v>
      </c>
      <c r="F35" s="3">
        <v>0.142667609700109</v>
      </c>
      <c r="G35" s="3">
        <v>0.144799600732781</v>
      </c>
      <c r="H35" s="3">
        <v>0.146151366525646</v>
      </c>
      <c r="I35" s="3">
        <v>0.146857605637982</v>
      </c>
      <c r="J35" s="3">
        <v>0.147056891803247</v>
      </c>
      <c r="K35" s="3">
        <v>0.145960384000496</v>
      </c>
      <c r="L35" s="3">
        <v>0.143256844376528</v>
      </c>
      <c r="M35" s="3">
        <v>0.139801569958946</v>
      </c>
      <c r="N35" s="3">
        <v>0.136446298700312</v>
      </c>
      <c r="O35" s="3">
        <v>0.134038294048802</v>
      </c>
      <c r="P35" s="3">
        <v>0.132347353085064</v>
      </c>
      <c r="Q35" s="3">
        <v>0.130704070284453</v>
      </c>
      <c r="R35" s="3">
        <v>0.129295568517031</v>
      </c>
      <c r="S35" s="3">
        <v>0.128311233162467</v>
      </c>
      <c r="T35" s="3">
        <v>0.127941245663312</v>
      </c>
      <c r="U35" s="3">
        <v>0.128212850978493</v>
      </c>
      <c r="V35" s="3">
        <v>0.128859167618094</v>
      </c>
      <c r="W35" s="3">
        <v>0.129630504242407</v>
      </c>
      <c r="X35" s="3">
        <v>0.130276352834118</v>
      </c>
      <c r="Y35" s="3">
        <v>0.130544532734544</v>
      </c>
      <c r="Z35" s="3">
        <v>0.125538150607326</v>
      </c>
      <c r="AA35" s="3">
        <v>0.113461064133292</v>
      </c>
      <c r="AB35" s="3">
        <v>0.0987438317684188</v>
      </c>
      <c r="AC35" s="3">
        <v>0.08577350621245169</v>
      </c>
      <c r="AD35" s="3">
        <v>0.0788959921466704</v>
      </c>
      <c r="AE35" s="3">
        <v>0.0602594246449701</v>
      </c>
      <c r="AF35" s="3">
        <v>0.0411570760316286</v>
      </c>
      <c r="AG35" s="3">
        <v>0.0386385200882981</v>
      </c>
      <c r="AH35" s="3">
        <v>0.0378385783833149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0.193714399714824</v>
      </c>
      <c r="F36" s="3">
        <v>0.195299464378598</v>
      </c>
      <c r="G36" s="3">
        <v>0.1966547058503</v>
      </c>
      <c r="H36" s="3">
        <v>0.197709434799904</v>
      </c>
      <c r="I36" s="3">
        <v>0.198393497734007</v>
      </c>
      <c r="J36" s="3">
        <v>0.198638023211479</v>
      </c>
      <c r="K36" s="3">
        <v>0.198522305864609</v>
      </c>
      <c r="L36" s="3">
        <v>0.198210231436461</v>
      </c>
      <c r="M36" s="3">
        <v>0.197759858156851</v>
      </c>
      <c r="N36" s="3">
        <v>0.197229609819262</v>
      </c>
      <c r="O36" s="3">
        <v>0.196678684077454</v>
      </c>
      <c r="P36" s="3">
        <v>0.195954534425453</v>
      </c>
      <c r="Q36" s="3">
        <v>0.194913232367556</v>
      </c>
      <c r="R36" s="3">
        <v>0.19362605919541</v>
      </c>
      <c r="S36" s="3">
        <v>0.192162524027925</v>
      </c>
      <c r="T36" s="3">
        <v>0.190590506560911</v>
      </c>
      <c r="U36" s="3">
        <v>0.188278589494016</v>
      </c>
      <c r="V36" s="3">
        <v>0.18507522022115</v>
      </c>
      <c r="W36" s="3">
        <v>0.18177130867056</v>
      </c>
      <c r="X36" s="3">
        <v>0.179161622704693</v>
      </c>
      <c r="Y36" s="3">
        <v>0.178041701005305</v>
      </c>
      <c r="Z36" s="3">
        <v>0.177962876893045</v>
      </c>
      <c r="AA36" s="3">
        <v>0.177965613992056</v>
      </c>
      <c r="AB36" s="3">
        <v>0.17807889458785</v>
      </c>
      <c r="AC36" s="3">
        <v>0.178331993678542</v>
      </c>
      <c r="AD36" s="3">
        <v>0.178754340972775</v>
      </c>
      <c r="AE36" s="3">
        <v>0.183471780269551</v>
      </c>
      <c r="AF36" s="3">
        <v>0.187931517976787</v>
      </c>
      <c r="AG36" s="3">
        <v>0.186370818197172</v>
      </c>
      <c r="AH36" s="3">
        <v>0.181103862815261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0.14339669126215</v>
      </c>
      <c r="F37" s="3">
        <v>0.146224971658006</v>
      </c>
      <c r="G37" s="3">
        <v>0.148163508482389</v>
      </c>
      <c r="H37" s="3">
        <v>0.149361818676185</v>
      </c>
      <c r="I37" s="3">
        <v>0.149969289590854</v>
      </c>
      <c r="J37" s="3">
        <v>0.150135766209185</v>
      </c>
      <c r="K37" s="3">
        <v>0.149001880157544</v>
      </c>
      <c r="L37" s="3">
        <v>0.146215087893563</v>
      </c>
      <c r="M37" s="3">
        <v>0.14268614928679</v>
      </c>
      <c r="N37" s="3">
        <v>0.139326227246446</v>
      </c>
      <c r="O37" s="3">
        <v>0.137046797362409</v>
      </c>
      <c r="P37" s="3">
        <v>0.135605748572813</v>
      </c>
      <c r="Q37" s="3">
        <v>0.134244692515659</v>
      </c>
      <c r="R37" s="3">
        <v>0.133100050906219</v>
      </c>
      <c r="S37" s="3">
        <v>0.132308220048156</v>
      </c>
      <c r="T37" s="3">
        <v>0.13200648716628</v>
      </c>
      <c r="U37" s="3">
        <v>0.132124591142611</v>
      </c>
      <c r="V37" s="3">
        <v>0.132422009086844</v>
      </c>
      <c r="W37" s="3">
        <v>0.132780370251259</v>
      </c>
      <c r="X37" s="3">
        <v>0.133080056881686</v>
      </c>
      <c r="Y37" s="3">
        <v>0.133201184047754</v>
      </c>
      <c r="Z37" s="3">
        <v>0.132876990017633</v>
      </c>
      <c r="AA37" s="3">
        <v>0.132098633612507</v>
      </c>
      <c r="AB37" s="3">
        <v>0.131133227486243</v>
      </c>
      <c r="AC37" s="3">
        <v>0.130247222187027</v>
      </c>
      <c r="AD37" s="3">
        <v>0.129706652303396</v>
      </c>
      <c r="AE37" s="3">
        <v>0.129417158763477</v>
      </c>
      <c r="AF37" s="3">
        <v>0.129335424310736</v>
      </c>
      <c r="AG37" s="3">
        <v>0.130222197060025</v>
      </c>
      <c r="AH37" s="3">
        <v>0.132141593760591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0.189142346883257</v>
      </c>
      <c r="F38" s="3">
        <v>0.190499941733793</v>
      </c>
      <c r="G38" s="3">
        <v>0.191650329519973</v>
      </c>
      <c r="H38" s="3">
        <v>0.192545137756521</v>
      </c>
      <c r="I38" s="3">
        <v>0.19313303929929</v>
      </c>
      <c r="J38" s="3">
        <v>0.193362379815959</v>
      </c>
      <c r="K38" s="3">
        <v>0.19327078570441</v>
      </c>
      <c r="L38" s="3">
        <v>0.192972712208245</v>
      </c>
      <c r="M38" s="3">
        <v>0.192536650650121</v>
      </c>
      <c r="N38" s="3">
        <v>0.192032960372604</v>
      </c>
      <c r="O38" s="3">
        <v>0.191529413627591</v>
      </c>
      <c r="P38" s="3">
        <v>0.190843345359394</v>
      </c>
      <c r="Q38" s="3">
        <v>0.189810696244247</v>
      </c>
      <c r="R38" s="3">
        <v>0.18852556931486</v>
      </c>
      <c r="S38" s="3">
        <v>0.187082956684004</v>
      </c>
      <c r="T38" s="3">
        <v>0.185579830819883</v>
      </c>
      <c r="U38" s="3">
        <v>0.183591193866935</v>
      </c>
      <c r="V38" s="3">
        <v>0.180999324344145</v>
      </c>
      <c r="W38" s="3">
        <v>0.178360837979152</v>
      </c>
      <c r="X38" s="3">
        <v>0.176229697951547</v>
      </c>
      <c r="Y38" s="3">
        <v>0.175158722947683</v>
      </c>
      <c r="Z38" s="3">
        <v>0.174775404912236</v>
      </c>
      <c r="AA38" s="3">
        <v>0.174388814194137</v>
      </c>
      <c r="AB38" s="3">
        <v>0.174072361148344</v>
      </c>
      <c r="AC38" s="3">
        <v>0.173895889734898</v>
      </c>
      <c r="AD38" s="3">
        <v>0.173924524711372</v>
      </c>
      <c r="AE38" s="3">
        <v>0.178306147621333</v>
      </c>
      <c r="AF38" s="3">
        <v>0.182627270564675</v>
      </c>
      <c r="AG38" s="3">
        <v>0.180969414898422</v>
      </c>
      <c r="AH38" s="3">
        <v>0.175565208807997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0.142208116173541</v>
      </c>
      <c r="F39" s="3">
        <v>0.144787082051495</v>
      </c>
      <c r="G39" s="3">
        <v>0.146513429758535</v>
      </c>
      <c r="H39" s="3">
        <v>0.147546140230648</v>
      </c>
      <c r="I39" s="3">
        <v>0.148043758926758</v>
      </c>
      <c r="J39" s="3">
        <v>0.148164704030398</v>
      </c>
      <c r="K39" s="3">
        <v>0.147030351723729</v>
      </c>
      <c r="L39" s="3">
        <v>0.144271269203221</v>
      </c>
      <c r="M39" s="3">
        <v>0.140810379868997</v>
      </c>
      <c r="N39" s="3">
        <v>0.13757083083283</v>
      </c>
      <c r="O39" s="3">
        <v>0.135474101890943</v>
      </c>
      <c r="P39" s="3">
        <v>0.134278502682838</v>
      </c>
      <c r="Q39" s="3">
        <v>0.133182906943145</v>
      </c>
      <c r="R39" s="3">
        <v>0.13226961130554</v>
      </c>
      <c r="S39" s="3">
        <v>0.131622014516023</v>
      </c>
      <c r="T39" s="3">
        <v>0.131324229086692</v>
      </c>
      <c r="U39" s="3">
        <v>0.131286336364126</v>
      </c>
      <c r="V39" s="3">
        <v>0.131328965401412</v>
      </c>
      <c r="W39" s="3">
        <v>0.131402267455546</v>
      </c>
      <c r="X39" s="3">
        <v>0.131457486377246</v>
      </c>
      <c r="Y39" s="3">
        <v>0.13144725680806</v>
      </c>
      <c r="Z39" s="3">
        <v>0.131218295818756</v>
      </c>
      <c r="AA39" s="3">
        <v>0.130748037385318</v>
      </c>
      <c r="AB39" s="3">
        <v>0.130183735123335</v>
      </c>
      <c r="AC39" s="3">
        <v>0.129670476824871</v>
      </c>
      <c r="AD39" s="3">
        <v>0.129353122305238</v>
      </c>
      <c r="AE39" s="3">
        <v>0.129182478715373</v>
      </c>
      <c r="AF39" s="3">
        <v>0.129113249169402</v>
      </c>
      <c r="AG39" s="3">
        <v>0.129389669516765</v>
      </c>
      <c r="AH39" s="3">
        <v>0.130021422874964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0.181144359290822</v>
      </c>
      <c r="F40" s="3">
        <v>0.18233920385629</v>
      </c>
      <c r="G40" s="3">
        <v>0.18335321152488</v>
      </c>
      <c r="H40" s="3">
        <v>0.184130818550809</v>
      </c>
      <c r="I40" s="3">
        <v>0.184633143568806</v>
      </c>
      <c r="J40" s="3">
        <v>0.184836625497834</v>
      </c>
      <c r="K40" s="3">
        <v>0.184758042239962</v>
      </c>
      <c r="L40" s="3">
        <v>0.184481831803686</v>
      </c>
      <c r="M40" s="3">
        <v>0.184082811458413</v>
      </c>
      <c r="N40" s="3">
        <v>0.183630315578089</v>
      </c>
      <c r="O40" s="3">
        <v>0.183187100033416</v>
      </c>
      <c r="P40" s="3">
        <v>0.182524467271634</v>
      </c>
      <c r="Q40" s="3">
        <v>0.181464118658918</v>
      </c>
      <c r="R40" s="3">
        <v>0.180144872583784</v>
      </c>
      <c r="S40" s="3">
        <v>0.178702710455998</v>
      </c>
      <c r="T40" s="3">
        <v>0.17727395902073</v>
      </c>
      <c r="U40" s="3">
        <v>0.175593117483537</v>
      </c>
      <c r="V40" s="3">
        <v>0.173543148090192</v>
      </c>
      <c r="W40" s="3">
        <v>0.171486635782404</v>
      </c>
      <c r="X40" s="3">
        <v>0.169789100756231</v>
      </c>
      <c r="Y40" s="3">
        <v>0.168816237354571</v>
      </c>
      <c r="Z40" s="3">
        <v>0.168241082804381</v>
      </c>
      <c r="AA40" s="3">
        <v>0.167575235894854</v>
      </c>
      <c r="AB40" s="3">
        <v>0.166942008589021</v>
      </c>
      <c r="AC40" s="3">
        <v>0.166465611062319</v>
      </c>
      <c r="AD40" s="3">
        <v>0.166272583675696</v>
      </c>
      <c r="AE40" s="3">
        <v>0.170340380801305</v>
      </c>
      <c r="AF40" s="3">
        <v>0.174411231244791</v>
      </c>
      <c r="AG40" s="3">
        <v>0.172637986054205</v>
      </c>
      <c r="AH40" s="3">
        <v>0.167121768468794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0.138701295601629</v>
      </c>
      <c r="F41" s="3">
        <v>0.141069129782813</v>
      </c>
      <c r="G41" s="3">
        <v>0.142630291824678</v>
      </c>
      <c r="H41" s="3">
        <v>0.143536539110502</v>
      </c>
      <c r="I41" s="3">
        <v>0.143949389266167</v>
      </c>
      <c r="J41" s="3">
        <v>0.144035971272659</v>
      </c>
      <c r="K41" s="3">
        <v>0.142920358260447</v>
      </c>
      <c r="L41" s="3">
        <v>0.1402284126755</v>
      </c>
      <c r="M41" s="3">
        <v>0.136874681525166</v>
      </c>
      <c r="N41" s="3">
        <v>0.133770568292018</v>
      </c>
      <c r="O41" s="3">
        <v>0.131825691695041</v>
      </c>
      <c r="P41" s="3">
        <v>0.130816918369318</v>
      </c>
      <c r="Q41" s="3">
        <v>0.129932615528735</v>
      </c>
      <c r="R41" s="3">
        <v>0.129201452414673</v>
      </c>
      <c r="S41" s="3">
        <v>0.128650943595846</v>
      </c>
      <c r="T41" s="3">
        <v>0.128308705734315</v>
      </c>
      <c r="U41" s="3">
        <v>0.128106754711289</v>
      </c>
      <c r="V41" s="3">
        <v>0.127952928247037</v>
      </c>
      <c r="W41" s="3">
        <v>0.127839685620043</v>
      </c>
      <c r="X41" s="3">
        <v>0.127759737530156</v>
      </c>
      <c r="Y41" s="3">
        <v>0.127703390003637</v>
      </c>
      <c r="Z41" s="3">
        <v>0.127598676506337</v>
      </c>
      <c r="AA41" s="3">
        <v>0.127415455460101</v>
      </c>
      <c r="AB41" s="3">
        <v>0.127205198261188</v>
      </c>
      <c r="AC41" s="3">
        <v>0.127021119442599</v>
      </c>
      <c r="AD41" s="3">
        <v>0.126918310928879</v>
      </c>
      <c r="AE41" s="3">
        <v>0.126789753744771</v>
      </c>
      <c r="AF41" s="3">
        <v>0.126667468394244</v>
      </c>
      <c r="AG41" s="3">
        <v>0.126515055329378</v>
      </c>
      <c r="AH41" s="3">
        <v>0.126252333641578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0.176380063923955</v>
      </c>
      <c r="F42" s="3">
        <v>0.177449978941297</v>
      </c>
      <c r="G42" s="3">
        <v>0.178349739006764</v>
      </c>
      <c r="H42" s="3">
        <v>0.179043649312734</v>
      </c>
      <c r="I42" s="3">
        <v>0.179495109520648</v>
      </c>
      <c r="J42" s="3">
        <v>0.17966793917078</v>
      </c>
      <c r="K42" s="3">
        <v>0.179598100292437</v>
      </c>
      <c r="L42" s="3">
        <v>0.179370848343303</v>
      </c>
      <c r="M42" s="3">
        <v>0.179024385635111</v>
      </c>
      <c r="N42" s="3">
        <v>0.178596427966587</v>
      </c>
      <c r="O42" s="3">
        <v>0.178124007442142</v>
      </c>
      <c r="P42" s="3">
        <v>0.177359841230147</v>
      </c>
      <c r="Q42" s="3">
        <v>0.176154674119641</v>
      </c>
      <c r="R42" s="3">
        <v>0.174691300322851</v>
      </c>
      <c r="S42" s="3">
        <v>0.17315292982889</v>
      </c>
      <c r="T42" s="3">
        <v>0.171725111804893</v>
      </c>
      <c r="U42" s="3">
        <v>0.170253593490611</v>
      </c>
      <c r="V42" s="3">
        <v>0.168606158392094</v>
      </c>
      <c r="W42" s="3">
        <v>0.167000722705477</v>
      </c>
      <c r="X42" s="3">
        <v>0.16565344652511</v>
      </c>
      <c r="Y42" s="3">
        <v>0.164780389791505</v>
      </c>
      <c r="Z42" s="3">
        <v>0.164101283331016</v>
      </c>
      <c r="AA42" s="3">
        <v>0.163297712003013</v>
      </c>
      <c r="AB42" s="3">
        <v>0.162528982774579</v>
      </c>
      <c r="AC42" s="3">
        <v>0.161954169031457</v>
      </c>
      <c r="AD42" s="3">
        <v>0.161732189919829</v>
      </c>
      <c r="AE42" s="3">
        <v>0.165501657383069</v>
      </c>
      <c r="AF42" s="3">
        <v>0.169273043289954</v>
      </c>
      <c r="AG42" s="3">
        <v>0.16737440265019</v>
      </c>
      <c r="AH42" s="3">
        <v>0.161697639187734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0.134998226471266</v>
      </c>
      <c r="F43" s="3">
        <v>0.137319818241203</v>
      </c>
      <c r="G43" s="3">
        <v>0.138859327839759</v>
      </c>
      <c r="H43" s="3">
        <v>0.139764600087557</v>
      </c>
      <c r="I43" s="3">
        <v>0.1401820805197</v>
      </c>
      <c r="J43" s="3">
        <v>0.140258502698537</v>
      </c>
      <c r="K43" s="3">
        <v>0.13913838376983</v>
      </c>
      <c r="L43" s="3">
        <v>0.136479707234542</v>
      </c>
      <c r="M43" s="3">
        <v>0.133199949369571</v>
      </c>
      <c r="N43" s="3">
        <v>0.130216016588051</v>
      </c>
      <c r="O43" s="3">
        <v>0.128444067135964</v>
      </c>
      <c r="P43" s="3">
        <v>0.127628856267261</v>
      </c>
      <c r="Q43" s="3">
        <v>0.126916549584728</v>
      </c>
      <c r="R43" s="3">
        <v>0.126326112848126</v>
      </c>
      <c r="S43" s="3">
        <v>0.125877051578743</v>
      </c>
      <c r="T43" s="3">
        <v>0.125588547074636</v>
      </c>
      <c r="U43" s="3">
        <v>0.125348557867077</v>
      </c>
      <c r="V43" s="3">
        <v>0.125067807057472</v>
      </c>
      <c r="W43" s="3">
        <v>0.124799293776571</v>
      </c>
      <c r="X43" s="3">
        <v>0.124596290866744</v>
      </c>
      <c r="Y43" s="3">
        <v>0.124512205133116</v>
      </c>
      <c r="Z43" s="3">
        <v>0.124497153806193</v>
      </c>
      <c r="AA43" s="3">
        <v>0.124471702524297</v>
      </c>
      <c r="AB43" s="3">
        <v>0.124445119934603</v>
      </c>
      <c r="AC43" s="3">
        <v>0.124426255563281</v>
      </c>
      <c r="AD43" s="3">
        <v>0.124423657338652</v>
      </c>
      <c r="AE43" s="3">
        <v>0.124311660729672</v>
      </c>
      <c r="AF43" s="3">
        <v>0.124117942185797</v>
      </c>
      <c r="AG43" s="3">
        <v>0.123654152969874</v>
      </c>
      <c r="AH43" s="3">
        <v>0.122803706966814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0.179015642678191</v>
      </c>
      <c r="F44" s="3">
        <v>0.179978083466205</v>
      </c>
      <c r="G44" s="3">
        <v>0.180798034534655</v>
      </c>
      <c r="H44" s="3">
        <v>0.181438358804172</v>
      </c>
      <c r="I44" s="3">
        <v>0.181860893452963</v>
      </c>
      <c r="J44" s="3">
        <v>0.182024827288943</v>
      </c>
      <c r="K44" s="3">
        <v>0.181972312801181</v>
      </c>
      <c r="L44" s="3">
        <v>0.181790340789112</v>
      </c>
      <c r="M44" s="3">
        <v>0.181501302667492</v>
      </c>
      <c r="N44" s="3">
        <v>0.181124069129525</v>
      </c>
      <c r="O44" s="3">
        <v>0.180683490567328</v>
      </c>
      <c r="P44" s="3">
        <v>0.17985627606177</v>
      </c>
      <c r="Q44" s="3">
        <v>0.178472892340446</v>
      </c>
      <c r="R44" s="3">
        <v>0.176794889956376</v>
      </c>
      <c r="S44" s="3">
        <v>0.175090863162409</v>
      </c>
      <c r="T44" s="3">
        <v>0.173628046170843</v>
      </c>
      <c r="U44" s="3">
        <v>0.17231184189342</v>
      </c>
      <c r="V44" s="3">
        <v>0.170946463248651</v>
      </c>
      <c r="W44" s="3">
        <v>0.169643742257132</v>
      </c>
      <c r="X44" s="3">
        <v>0.168515630495815</v>
      </c>
      <c r="Y44" s="3">
        <v>0.16767865306453</v>
      </c>
      <c r="Z44" s="3">
        <v>0.166889829225251</v>
      </c>
      <c r="AA44" s="3">
        <v>0.165955480201964</v>
      </c>
      <c r="AB44" s="3">
        <v>0.165067489327001</v>
      </c>
      <c r="AC44" s="3">
        <v>0.164408384354577</v>
      </c>
      <c r="AD44" s="3">
        <v>0.164154106869512</v>
      </c>
      <c r="AE44" s="3">
        <v>0.167774335840949</v>
      </c>
      <c r="AF44" s="3">
        <v>0.171395899294151</v>
      </c>
      <c r="AG44" s="3">
        <v>0.169329938520295</v>
      </c>
      <c r="AH44" s="3">
        <v>0.163336795013143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0.136534969061776</v>
      </c>
      <c r="F45" s="3">
        <v>0.1389384858366</v>
      </c>
      <c r="G45" s="3">
        <v>0.140557096368017</v>
      </c>
      <c r="H45" s="3">
        <v>0.14152968461554</v>
      </c>
      <c r="I45" s="3">
        <v>0.141994487057119</v>
      </c>
      <c r="J45" s="3">
        <v>0.142087987648478</v>
      </c>
      <c r="K45" s="3">
        <v>0.140934485741292</v>
      </c>
      <c r="L45" s="3">
        <v>0.138210807115876</v>
      </c>
      <c r="M45" s="3">
        <v>0.134879987755633</v>
      </c>
      <c r="N45" s="3">
        <v>0.131902526694481</v>
      </c>
      <c r="O45" s="3">
        <v>0.13024092254653</v>
      </c>
      <c r="P45" s="3">
        <v>0.129595132103898</v>
      </c>
      <c r="Q45" s="3">
        <v>0.129032016133146</v>
      </c>
      <c r="R45" s="3">
        <v>0.128566975784515</v>
      </c>
      <c r="S45" s="3">
        <v>0.128219830443451</v>
      </c>
      <c r="T45" s="3">
        <v>0.128008992515189</v>
      </c>
      <c r="U45" s="3">
        <v>0.127758942099216</v>
      </c>
      <c r="V45" s="3">
        <v>0.127361525014698</v>
      </c>
      <c r="W45" s="3">
        <v>0.126933432990565</v>
      </c>
      <c r="X45" s="3">
        <v>0.126593131357715</v>
      </c>
      <c r="Y45" s="3">
        <v>0.126460510737614</v>
      </c>
      <c r="Z45" s="3">
        <v>0.1265127284717</v>
      </c>
      <c r="AA45" s="3">
        <v>0.126623539404867</v>
      </c>
      <c r="AB45" s="3">
        <v>0.126757232868697</v>
      </c>
      <c r="AC45" s="3">
        <v>0.126872110620925</v>
      </c>
      <c r="AD45" s="3">
        <v>0.126922451926994</v>
      </c>
      <c r="AE45" s="3">
        <v>0.126707822100751</v>
      </c>
      <c r="AF45" s="3">
        <v>0.126288913580729</v>
      </c>
      <c r="AG45" s="3">
        <v>0.125543554190095</v>
      </c>
      <c r="AH45" s="3">
        <v>0.124345659856553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0.182467991129094</v>
      </c>
      <c r="F46" s="3">
        <v>0.183325109222616</v>
      </c>
      <c r="G46" s="3">
        <v>0.184057574886156</v>
      </c>
      <c r="H46" s="3">
        <v>0.184631851420534</v>
      </c>
      <c r="I46" s="3">
        <v>0.185014460302139</v>
      </c>
      <c r="J46" s="3">
        <v>0.185172086474103</v>
      </c>
      <c r="K46" s="3">
        <v>0.185153703917928</v>
      </c>
      <c r="L46" s="3">
        <v>0.185037502801883</v>
      </c>
      <c r="M46" s="3">
        <v>0.184834261942397</v>
      </c>
      <c r="N46" s="3">
        <v>0.184554801773667</v>
      </c>
      <c r="O46" s="3">
        <v>0.184210370470717</v>
      </c>
      <c r="P46" s="3">
        <v>0.183365358339122</v>
      </c>
      <c r="Q46" s="3">
        <v>0.181816700901952</v>
      </c>
      <c r="R46" s="3">
        <v>0.179923782032074</v>
      </c>
      <c r="S46" s="3">
        <v>0.178045185667406</v>
      </c>
      <c r="T46" s="3">
        <v>0.176538597056135</v>
      </c>
      <c r="U46" s="3">
        <v>0.175312385168743</v>
      </c>
      <c r="V46" s="3">
        <v>0.174084868159101</v>
      </c>
      <c r="W46" s="3">
        <v>0.172927739021556</v>
      </c>
      <c r="X46" s="3">
        <v>0.171911348289596</v>
      </c>
      <c r="Y46" s="3">
        <v>0.171109698976074</v>
      </c>
      <c r="Z46" s="3">
        <v>0.170278333242171</v>
      </c>
      <c r="AA46" s="3">
        <v>0.169262711094613</v>
      </c>
      <c r="AB46" s="3">
        <v>0.168276631128066</v>
      </c>
      <c r="AC46" s="3">
        <v>0.167538941454673</v>
      </c>
      <c r="AD46" s="3">
        <v>0.167267485208855</v>
      </c>
      <c r="AE46" s="3">
        <v>0.170812308300227</v>
      </c>
      <c r="AF46" s="3">
        <v>0.174350103379113</v>
      </c>
      <c r="AG46" s="3">
        <v>0.172159674888751</v>
      </c>
      <c r="AH46" s="3">
        <v>0.165907827291732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0.13887440882973</v>
      </c>
      <c r="F47" s="3">
        <v>0.141376668996461</v>
      </c>
      <c r="G47" s="3">
        <v>0.1430777170814</v>
      </c>
      <c r="H47" s="3">
        <v>0.144112811272825</v>
      </c>
      <c r="I47" s="3">
        <v>0.144617059370989</v>
      </c>
      <c r="J47" s="3">
        <v>0.1447255486116</v>
      </c>
      <c r="K47" s="3">
        <v>0.143542495038367</v>
      </c>
      <c r="L47" s="3">
        <v>0.140751357070628</v>
      </c>
      <c r="M47" s="3">
        <v>0.137356627243169</v>
      </c>
      <c r="N47" s="3">
        <v>0.134363029757663</v>
      </c>
      <c r="O47" s="3">
        <v>0.132775306896522</v>
      </c>
      <c r="P47" s="3">
        <v>0.132271597908697</v>
      </c>
      <c r="Q47" s="3">
        <v>0.131858459924689</v>
      </c>
      <c r="R47" s="3">
        <v>0.13153326288807</v>
      </c>
      <c r="S47" s="3">
        <v>0.131292898655323</v>
      </c>
      <c r="T47" s="3">
        <v>0.131132167159835</v>
      </c>
      <c r="U47" s="3">
        <v>0.130846858618177</v>
      </c>
      <c r="V47" s="3">
        <v>0.130345709173527</v>
      </c>
      <c r="W47" s="3">
        <v>0.129790717604172</v>
      </c>
      <c r="X47" s="3">
        <v>0.129342089486924</v>
      </c>
      <c r="Y47" s="3">
        <v>0.129161575390272</v>
      </c>
      <c r="Z47" s="3">
        <v>0.129265586682146</v>
      </c>
      <c r="AA47" s="3">
        <v>0.129500932195357</v>
      </c>
      <c r="AB47" s="3">
        <v>0.129777495526741</v>
      </c>
      <c r="AC47" s="3">
        <v>0.130008695285154</v>
      </c>
      <c r="AD47" s="3">
        <v>0.130107015945393</v>
      </c>
      <c r="AE47" s="3">
        <v>0.129724207447461</v>
      </c>
      <c r="AF47" s="3">
        <v>0.129035242690052</v>
      </c>
      <c r="AG47" s="3">
        <v>0.128055803312411</v>
      </c>
      <c r="AH47" s="3">
        <v>0.126573814235089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0.184106830486592</v>
      </c>
      <c r="F48" s="3">
        <v>0.184848665733255</v>
      </c>
      <c r="G48" s="3">
        <v>0.185489184997405</v>
      </c>
      <c r="H48" s="3">
        <v>0.185997286100907</v>
      </c>
      <c r="I48" s="3">
        <v>0.186341680888995</v>
      </c>
      <c r="J48" s="3">
        <v>0.186490903346101</v>
      </c>
      <c r="K48" s="3">
        <v>0.186508090338106</v>
      </c>
      <c r="L48" s="3">
        <v>0.186469788686582</v>
      </c>
      <c r="M48" s="3">
        <v>0.186364704084768</v>
      </c>
      <c r="N48" s="3">
        <v>0.186181785493924</v>
      </c>
      <c r="O48" s="3">
        <v>0.185910162589076</v>
      </c>
      <c r="P48" s="3">
        <v>0.185041763482035</v>
      </c>
      <c r="Q48" s="3">
        <v>0.18335966287166</v>
      </c>
      <c r="R48" s="3">
        <v>0.181289877308256</v>
      </c>
      <c r="S48" s="3">
        <v>0.179258888543783</v>
      </c>
      <c r="T48" s="3">
        <v>0.177693567844781</v>
      </c>
      <c r="U48" s="3">
        <v>0.176509769174581</v>
      </c>
      <c r="V48" s="3">
        <v>0.17536577801944</v>
      </c>
      <c r="W48" s="3">
        <v>0.174302014851817</v>
      </c>
      <c r="X48" s="3">
        <v>0.173358904338648</v>
      </c>
      <c r="Y48" s="3">
        <v>0.172576760395431</v>
      </c>
      <c r="Z48" s="3">
        <v>0.17170187631325</v>
      </c>
      <c r="AA48" s="3">
        <v>0.170612824033058</v>
      </c>
      <c r="AB48" s="3">
        <v>0.169548655131082</v>
      </c>
      <c r="AC48" s="3">
        <v>0.168749202709882</v>
      </c>
      <c r="AD48" s="3">
        <v>0.168455937031549</v>
      </c>
      <c r="AE48" s="3">
        <v>0.171929103727377</v>
      </c>
      <c r="AF48" s="3">
        <v>0.17538531449347</v>
      </c>
      <c r="AG48" s="3">
        <v>0.173106007346712</v>
      </c>
      <c r="AH48" s="3">
        <v>0.166700032227467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0.140148443072525</v>
      </c>
      <c r="F49" s="3">
        <v>0.142722586305691</v>
      </c>
      <c r="G49" s="3">
        <v>0.144475944087277</v>
      </c>
      <c r="H49" s="3">
        <v>0.145549178162228</v>
      </c>
      <c r="I49" s="3">
        <v>0.146082774776254</v>
      </c>
      <c r="J49" s="3">
        <v>0.146217242861086</v>
      </c>
      <c r="K49" s="3">
        <v>0.145015209126685</v>
      </c>
      <c r="L49" s="3">
        <v>0.142148658794307</v>
      </c>
      <c r="M49" s="3">
        <v>0.138672221522007</v>
      </c>
      <c r="N49" s="3">
        <v>0.135640745215451</v>
      </c>
      <c r="O49" s="3">
        <v>0.134109411510644</v>
      </c>
      <c r="P49" s="3">
        <v>0.133735621466237</v>
      </c>
      <c r="Q49" s="3">
        <v>0.133457159858629</v>
      </c>
      <c r="R49" s="3">
        <v>0.133250044722084</v>
      </c>
      <c r="S49" s="3">
        <v>0.133090139501461</v>
      </c>
      <c r="T49" s="3">
        <v>0.132953198193301</v>
      </c>
      <c r="U49" s="3">
        <v>0.132628359260527</v>
      </c>
      <c r="V49" s="3">
        <v>0.132046849187925</v>
      </c>
      <c r="W49" s="3">
        <v>0.131397634650662</v>
      </c>
      <c r="X49" s="3">
        <v>0.130869723967636</v>
      </c>
      <c r="Y49" s="3">
        <v>0.130652074369897</v>
      </c>
      <c r="Z49" s="3">
        <v>0.130796919465557</v>
      </c>
      <c r="AA49" s="3">
        <v>0.131140977795424</v>
      </c>
      <c r="AB49" s="3">
        <v>0.131550039519363</v>
      </c>
      <c r="AC49" s="3">
        <v>0.131889885172119</v>
      </c>
      <c r="AD49" s="3">
        <v>0.132025872250784</v>
      </c>
      <c r="AE49" s="3">
        <v>0.131470473287287</v>
      </c>
      <c r="AF49" s="3">
        <v>0.13051137813638</v>
      </c>
      <c r="AG49" s="3">
        <v>0.12932310438969</v>
      </c>
      <c r="AH49" s="3">
        <v>0.12763428779721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0.1800587464</v>
      </c>
      <c r="F50" s="3">
        <v>0.180681913038414</v>
      </c>
      <c r="G50" s="3">
        <v>0.181228915021183</v>
      </c>
      <c r="H50" s="3">
        <v>0.181680450624877</v>
      </c>
      <c r="I50" s="3">
        <v>0.181992224070695</v>
      </c>
      <c r="J50" s="3">
        <v>0.182138406504783</v>
      </c>
      <c r="K50" s="3">
        <v>0.182202893509571</v>
      </c>
      <c r="L50" s="3">
        <v>0.182254859890192</v>
      </c>
      <c r="M50" s="3">
        <v>0.1822632143957</v>
      </c>
      <c r="N50" s="3">
        <v>0.182187654290522</v>
      </c>
      <c r="O50" s="3">
        <v>0.181994921300292</v>
      </c>
      <c r="P50" s="3">
        <v>0.181113837112314</v>
      </c>
      <c r="Q50" s="3">
        <v>0.179317592855087</v>
      </c>
      <c r="R50" s="3">
        <v>0.177102890484446</v>
      </c>
      <c r="S50" s="3">
        <v>0.174954511453353</v>
      </c>
      <c r="T50" s="3">
        <v>0.173357719464203</v>
      </c>
      <c r="U50" s="3">
        <v>0.172214275672385</v>
      </c>
      <c r="V50" s="3">
        <v>0.1711056546632</v>
      </c>
      <c r="W50" s="3">
        <v>0.170067235758813</v>
      </c>
      <c r="X50" s="3">
        <v>0.169136576440342</v>
      </c>
      <c r="Y50" s="3">
        <v>0.168344713906977</v>
      </c>
      <c r="Z50" s="3">
        <v>0.167434557881554</v>
      </c>
      <c r="AA50" s="3">
        <v>0.166295790684194</v>
      </c>
      <c r="AB50" s="3">
        <v>0.16519112050634</v>
      </c>
      <c r="AC50" s="3">
        <v>0.164371377540842</v>
      </c>
      <c r="AD50" s="3">
        <v>0.1640865574974</v>
      </c>
      <c r="AE50" s="3">
        <v>0.167513313077733</v>
      </c>
      <c r="AF50" s="3">
        <v>0.170902091696488</v>
      </c>
      <c r="AG50" s="3">
        <v>0.168517305359158</v>
      </c>
      <c r="AH50" s="3">
        <v>0.161915666959672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0.138286593560358</v>
      </c>
      <c r="F51" s="3">
        <v>0.140907579906855</v>
      </c>
      <c r="G51" s="3">
        <v>0.142699142734432</v>
      </c>
      <c r="H51" s="3">
        <v>0.143802488286936</v>
      </c>
      <c r="I51" s="3">
        <v>0.144362383521477</v>
      </c>
      <c r="J51" s="3">
        <v>0.144521087629816</v>
      </c>
      <c r="K51" s="3">
        <v>0.143304030622711</v>
      </c>
      <c r="L51" s="3">
        <v>0.140370943593194</v>
      </c>
      <c r="M51" s="3">
        <v>0.136822122385538</v>
      </c>
      <c r="N51" s="3">
        <v>0.133759230146122</v>
      </c>
      <c r="O51" s="3">
        <v>0.132280530270797</v>
      </c>
      <c r="P51" s="3">
        <v>0.132027946497791</v>
      </c>
      <c r="Q51" s="3">
        <v>0.131881561819408</v>
      </c>
      <c r="R51" s="3">
        <v>0.131794387630547</v>
      </c>
      <c r="S51" s="3">
        <v>0.131716781354084</v>
      </c>
      <c r="T51" s="3">
        <v>0.1316019581747</v>
      </c>
      <c r="U51" s="3">
        <v>0.131233183018705</v>
      </c>
      <c r="V51" s="3">
        <v>0.13056977479631</v>
      </c>
      <c r="W51" s="3">
        <v>0.129826803770263</v>
      </c>
      <c r="X51" s="3">
        <v>0.129217567949514</v>
      </c>
      <c r="Y51" s="3">
        <v>0.128955829893162</v>
      </c>
      <c r="Z51" s="3">
        <v>0.129131621257535</v>
      </c>
      <c r="AA51" s="3">
        <v>0.129574353626877</v>
      </c>
      <c r="AB51" s="3">
        <v>0.130105009753135</v>
      </c>
      <c r="AC51" s="3">
        <v>0.130546795274022</v>
      </c>
      <c r="AD51" s="3">
        <v>0.130722785427996</v>
      </c>
      <c r="AE51" s="3">
        <v>0.130022591351137</v>
      </c>
      <c r="AF51" s="3">
        <v>0.128830378244202</v>
      </c>
      <c r="AG51" s="3">
        <v>0.127432602344236</v>
      </c>
      <c r="AH51" s="3">
        <v>0.125514429060241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0.7334000000000001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0.5849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0.7019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0.555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0.7334000000000001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0.5849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0.7019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0.555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0.7334000000000001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0.5849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0.7019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0.555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0.5182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0.4352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0.489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0.3996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0.3771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0.3257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0.3582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0.3014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0.2834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0.246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0.2693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0.2296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0.1898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0.1646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0.1802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0.1556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0.1458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0.126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0.1386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0.1206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0.1347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0.117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0.1283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0.1122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0.1384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0.1216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0.1329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0.1165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0.1464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0.1291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0.1413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0.1239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0.1506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0.1323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0.1452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0.1272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2.12971215071479</v>
      </c>
      <c r="H112" s="3">
        <v>2.18269664061278</v>
      </c>
      <c r="I112" s="3">
        <v>2.28619937357422</v>
      </c>
      <c r="J112" s="3">
        <v>2.47922558137631</v>
      </c>
      <c r="K112" s="3">
        <v>2.69763837334654</v>
      </c>
      <c r="L112" s="3">
        <v>2.86773672311399</v>
      </c>
      <c r="M112" s="3">
        <v>3.01911365966469</v>
      </c>
      <c r="N112" s="3">
        <v>3.1975258643428</v>
      </c>
      <c r="O112" s="3">
        <v>3.39932582985573</v>
      </c>
      <c r="P112" s="3">
        <v>3.61532973005958</v>
      </c>
      <c r="Q112" s="3">
        <v>3.8373916373512</v>
      </c>
      <c r="R112" s="3">
        <v>4.05992132706443</v>
      </c>
      <c r="S112" s="3">
        <v>4.29926279006556</v>
      </c>
      <c r="T112" s="3">
        <v>4.57509358450941</v>
      </c>
      <c r="U112" s="3">
        <v>4.89416349757985</v>
      </c>
      <c r="V112" s="3">
        <v>5.26581844800883</v>
      </c>
      <c r="W112" s="3">
        <v>5.80433478815363</v>
      </c>
      <c r="X112" s="3">
        <v>6.54052209965021</v>
      </c>
      <c r="Y112" s="3">
        <v>7.36127773471509</v>
      </c>
      <c r="Z112" s="3">
        <v>8.13703757803655</v>
      </c>
      <c r="AA112" s="3">
        <v>8.71869146136461</v>
      </c>
      <c r="AB112" s="3">
        <v>9.122852113377061</v>
      </c>
      <c r="AC112" s="3">
        <v>9.47431317711141</v>
      </c>
      <c r="AD112" s="3">
        <v>9.77052915273358</v>
      </c>
      <c r="AE112" s="3">
        <v>10.0294844427353</v>
      </c>
      <c r="AF112" s="3">
        <v>10.2705151178567</v>
      </c>
      <c r="AG112" s="3">
        <v>10.2871618217714</v>
      </c>
      <c r="AH112" s="3">
        <v>10.3475795505238</v>
      </c>
      <c r="AI112" s="3">
        <v>10.7482170511429</v>
      </c>
      <c r="AJ112" s="3">
        <v>11.2884373810174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0.6324037896112989</v>
      </c>
      <c r="H113" s="3">
        <v>0.643155183011504</v>
      </c>
      <c r="I113" s="3">
        <v>0.660818628918028</v>
      </c>
      <c r="J113" s="3">
        <v>0.693173842112616</v>
      </c>
      <c r="K113" s="3">
        <v>0.726194164176721</v>
      </c>
      <c r="L113" s="3">
        <v>0.746303416716521</v>
      </c>
      <c r="M113" s="3">
        <v>0.758341330777816</v>
      </c>
      <c r="N113" s="3">
        <v>0.769638680133541</v>
      </c>
      <c r="O113" s="3">
        <v>0.78114281106446</v>
      </c>
      <c r="P113" s="3">
        <v>0.792852826302082</v>
      </c>
      <c r="Q113" s="3">
        <v>0.805229845073878</v>
      </c>
      <c r="R113" s="3">
        <v>0.814415927519059</v>
      </c>
      <c r="S113" s="3">
        <v>0.8200588907348531</v>
      </c>
      <c r="T113" s="3">
        <v>0.827099799995947</v>
      </c>
      <c r="U113" s="3">
        <v>0.838975862969018</v>
      </c>
      <c r="V113" s="3">
        <v>0.860024784348166</v>
      </c>
      <c r="W113" s="3">
        <v>0.907186028417426</v>
      </c>
      <c r="X113" s="3">
        <v>0.984770011963997</v>
      </c>
      <c r="Y113" s="3">
        <v>1.07835281924832</v>
      </c>
      <c r="Z113" s="3">
        <v>1.16956589191391</v>
      </c>
      <c r="AA113" s="3">
        <v>1.23752063168124</v>
      </c>
      <c r="AB113" s="3">
        <v>1.27588963274679</v>
      </c>
      <c r="AC113" s="3">
        <v>1.29562790236603</v>
      </c>
      <c r="AD113" s="3">
        <v>1.30175515245571</v>
      </c>
      <c r="AE113" s="3">
        <v>1.3039637946866</v>
      </c>
      <c r="AF113" s="3">
        <v>1.31277890566456</v>
      </c>
      <c r="AG113" s="3">
        <v>1.31832317169383</v>
      </c>
      <c r="AH113" s="3">
        <v>1.33944422917097</v>
      </c>
      <c r="AI113" s="3">
        <v>1.39531029865441</v>
      </c>
      <c r="AJ113" s="3">
        <v>1.47433639362959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1.05132184244868</v>
      </c>
      <c r="H114" s="3">
        <v>1.06821008373149</v>
      </c>
      <c r="I114" s="3">
        <v>1.14638800288421</v>
      </c>
      <c r="J114" s="3">
        <v>1.35326676519081</v>
      </c>
      <c r="K114" s="3">
        <v>1.62446086026779</v>
      </c>
      <c r="L114" s="3">
        <v>1.84581373871263</v>
      </c>
      <c r="M114" s="3">
        <v>2.02353457829378</v>
      </c>
      <c r="N114" s="3">
        <v>2.21293267548725</v>
      </c>
      <c r="O114" s="3">
        <v>2.42103617870465</v>
      </c>
      <c r="P114" s="3">
        <v>2.63257140462109</v>
      </c>
      <c r="Q114" s="3">
        <v>2.83497369793556</v>
      </c>
      <c r="R114" s="3">
        <v>3.02099239095318</v>
      </c>
      <c r="S114" s="3">
        <v>3.19775580855026</v>
      </c>
      <c r="T114" s="3">
        <v>3.37293259375659</v>
      </c>
      <c r="U114" s="3">
        <v>3.56418692587714</v>
      </c>
      <c r="V114" s="3">
        <v>3.78460173824462</v>
      </c>
      <c r="W114" s="3">
        <v>4.05608108236099</v>
      </c>
      <c r="X114" s="3">
        <v>4.37939214508213</v>
      </c>
      <c r="Y114" s="3">
        <v>4.72630155278533</v>
      </c>
      <c r="Z114" s="3">
        <v>5.07603087223518</v>
      </c>
      <c r="AA114" s="3">
        <v>5.40500921679714</v>
      </c>
      <c r="AB114" s="3">
        <v>5.71900621556689</v>
      </c>
      <c r="AC114" s="3">
        <v>6.0520958018529</v>
      </c>
      <c r="AD114" s="3">
        <v>6.41555203525988</v>
      </c>
      <c r="AE114" s="3">
        <v>6.79893783034295</v>
      </c>
      <c r="AF114" s="3">
        <v>7.19666615806082</v>
      </c>
      <c r="AG114" s="3">
        <v>7.63985869913117</v>
      </c>
      <c r="AH114" s="3">
        <v>8.100898336298149</v>
      </c>
      <c r="AI114" s="3">
        <v>8.56158776444644</v>
      </c>
      <c r="AJ114" s="3">
        <v>9.03933968412807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0.881017502677727</v>
      </c>
      <c r="H115" s="3">
        <v>0.895547951870064</v>
      </c>
      <c r="I115" s="3">
        <v>0.9417710171297869</v>
      </c>
      <c r="J115" s="3">
        <v>1.05439087439577</v>
      </c>
      <c r="K115" s="3">
        <v>1.19101566129735</v>
      </c>
      <c r="L115" s="3">
        <v>1.2883530918954</v>
      </c>
      <c r="M115" s="3">
        <v>1.34843744752167</v>
      </c>
      <c r="N115" s="3">
        <v>1.40032476611079</v>
      </c>
      <c r="O115" s="3">
        <v>1.45185109673897</v>
      </c>
      <c r="P115" s="3">
        <v>1.49736145546407</v>
      </c>
      <c r="Q115" s="3">
        <v>1.53446010854827</v>
      </c>
      <c r="R115" s="3">
        <v>1.5502454119399</v>
      </c>
      <c r="S115" s="3">
        <v>1.54169743132675</v>
      </c>
      <c r="T115" s="3">
        <v>1.52396995716249</v>
      </c>
      <c r="U115" s="3">
        <v>1.51611702955801</v>
      </c>
      <c r="V115" s="3">
        <v>1.53292995622123</v>
      </c>
      <c r="W115" s="3">
        <v>1.58324217364745</v>
      </c>
      <c r="X115" s="3">
        <v>1.65755058052147</v>
      </c>
      <c r="Y115" s="3">
        <v>1.73950088246286</v>
      </c>
      <c r="Z115" s="3">
        <v>1.81451808065997</v>
      </c>
      <c r="AA115" s="3">
        <v>1.86717128011423</v>
      </c>
      <c r="AB115" s="3">
        <v>1.89808386190852</v>
      </c>
      <c r="AC115" s="3">
        <v>1.92511097516056</v>
      </c>
      <c r="AD115" s="3">
        <v>1.95699938096529</v>
      </c>
      <c r="AE115" s="3">
        <v>1.99790853482368</v>
      </c>
      <c r="AF115" s="3">
        <v>2.05375223236262</v>
      </c>
      <c r="AG115" s="3">
        <v>2.13503647812738</v>
      </c>
      <c r="AH115" s="3">
        <v>2.23312683730479</v>
      </c>
      <c r="AI115" s="3">
        <v>2.34229289630324</v>
      </c>
      <c r="AJ115" s="3">
        <v>2.46466309584944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1.45223898607973</v>
      </c>
      <c r="H116" s="3">
        <v>1.49143771481132</v>
      </c>
      <c r="I116" s="3">
        <v>1.57661724031863</v>
      </c>
      <c r="J116" s="3">
        <v>1.74515975508646</v>
      </c>
      <c r="K116" s="3">
        <v>1.9603780465048</v>
      </c>
      <c r="L116" s="3">
        <v>2.16570201441615</v>
      </c>
      <c r="M116" s="3">
        <v>2.389151335403</v>
      </c>
      <c r="N116" s="3">
        <v>2.66114699011746</v>
      </c>
      <c r="O116" s="3">
        <v>2.95228631518053</v>
      </c>
      <c r="P116" s="3">
        <v>3.23190523154437</v>
      </c>
      <c r="Q116" s="3">
        <v>3.46386538504358</v>
      </c>
      <c r="R116" s="3">
        <v>3.65198778560747</v>
      </c>
      <c r="S116" s="3">
        <v>3.83628414698964</v>
      </c>
      <c r="T116" s="3">
        <v>4.02329258026976</v>
      </c>
      <c r="U116" s="3">
        <v>4.21169078136479</v>
      </c>
      <c r="V116" s="3">
        <v>4.40723953370285</v>
      </c>
      <c r="W116" s="3">
        <v>4.63161851267723</v>
      </c>
      <c r="X116" s="3">
        <v>4.89805230917677</v>
      </c>
      <c r="Y116" s="3">
        <v>5.2073316275904</v>
      </c>
      <c r="Z116" s="3">
        <v>5.5331618562563</v>
      </c>
      <c r="AA116" s="3">
        <v>5.85242599498643</v>
      </c>
      <c r="AB116" s="3">
        <v>6.16035115233038</v>
      </c>
      <c r="AC116" s="3">
        <v>6.46203001397978</v>
      </c>
      <c r="AD116" s="3">
        <v>6.75813678385634</v>
      </c>
      <c r="AE116" s="3">
        <v>7.06885574547153</v>
      </c>
      <c r="AF116" s="3">
        <v>7.4060229686183</v>
      </c>
      <c r="AG116" s="3">
        <v>7.80310152748718</v>
      </c>
      <c r="AH116" s="3">
        <v>8.20583856181724</v>
      </c>
      <c r="AI116" s="3">
        <v>8.560171596498209</v>
      </c>
      <c r="AJ116" s="3">
        <v>8.899116154484879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2.24676478622853</v>
      </c>
      <c r="H117" s="3">
        <v>2.24629464217951</v>
      </c>
      <c r="I117" s="3">
        <v>2.27882113768116</v>
      </c>
      <c r="J117" s="3">
        <v>2.38064996277873</v>
      </c>
      <c r="K117" s="3">
        <v>2.50649277118788</v>
      </c>
      <c r="L117" s="3">
        <v>2.60312307998369</v>
      </c>
      <c r="M117" s="3">
        <v>2.67877611695905</v>
      </c>
      <c r="N117" s="3">
        <v>2.75630187828439</v>
      </c>
      <c r="O117" s="3">
        <v>2.83598868717196</v>
      </c>
      <c r="P117" s="3">
        <v>2.9199774785498</v>
      </c>
      <c r="Q117" s="3">
        <v>3.00736872132329</v>
      </c>
      <c r="R117" s="3">
        <v>3.07611526576545</v>
      </c>
      <c r="S117" s="3">
        <v>3.11460642162815</v>
      </c>
      <c r="T117" s="3">
        <v>3.13579130984329</v>
      </c>
      <c r="U117" s="3">
        <v>3.15801939091782</v>
      </c>
      <c r="V117" s="3">
        <v>3.20764703041509</v>
      </c>
      <c r="W117" s="3">
        <v>3.31743602532098</v>
      </c>
      <c r="X117" s="3">
        <v>3.48841726670908</v>
      </c>
      <c r="Y117" s="3">
        <v>3.70164541329059</v>
      </c>
      <c r="Z117" s="3">
        <v>3.90884268938862</v>
      </c>
      <c r="AA117" s="3">
        <v>4.06164919825491</v>
      </c>
      <c r="AB117" s="3">
        <v>4.1593098714752</v>
      </c>
      <c r="AC117" s="3">
        <v>4.23504744205274</v>
      </c>
      <c r="AD117" s="3">
        <v>4.29940055264127</v>
      </c>
      <c r="AE117" s="3">
        <v>4.37597254253348</v>
      </c>
      <c r="AF117" s="3">
        <v>4.4764145880217</v>
      </c>
      <c r="AG117" s="3">
        <v>4.60082720677991</v>
      </c>
      <c r="AH117" s="3">
        <v>4.73049152271443</v>
      </c>
      <c r="AI117" s="3">
        <v>4.85330331256579</v>
      </c>
      <c r="AJ117" s="3">
        <v>4.97530812213393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3.83712128691945</v>
      </c>
      <c r="H118" s="3">
        <v>3.98026882785073</v>
      </c>
      <c r="I118" s="3">
        <v>4.19056251431611</v>
      </c>
      <c r="J118" s="3">
        <v>4.51766348933573</v>
      </c>
      <c r="K118" s="3">
        <v>4.89432931537276</v>
      </c>
      <c r="L118" s="3">
        <v>5.24034250520515</v>
      </c>
      <c r="M118" s="3">
        <v>5.73366369940198</v>
      </c>
      <c r="N118" s="3">
        <v>6.38369231194031</v>
      </c>
      <c r="O118" s="3">
        <v>7.05762126268138</v>
      </c>
      <c r="P118" s="3">
        <v>7.71213268824448</v>
      </c>
      <c r="Q118" s="3">
        <v>8.28871136530103</v>
      </c>
      <c r="R118" s="3">
        <v>8.581456501801609</v>
      </c>
      <c r="S118" s="3">
        <v>8.86739624926782</v>
      </c>
      <c r="T118" s="3">
        <v>9.16866776610202</v>
      </c>
      <c r="U118" s="3">
        <v>9.499062266344749</v>
      </c>
      <c r="V118" s="3">
        <v>9.874103016239021</v>
      </c>
      <c r="W118" s="3">
        <v>10.3786477331197</v>
      </c>
      <c r="X118" s="3">
        <v>11.037036619128</v>
      </c>
      <c r="Y118" s="3">
        <v>11.7719306040223</v>
      </c>
      <c r="Z118" s="3">
        <v>12.531553664184</v>
      </c>
      <c r="AA118" s="3">
        <v>13.239629802371</v>
      </c>
      <c r="AB118" s="3">
        <v>13.9170837715277</v>
      </c>
      <c r="AC118" s="3">
        <v>14.6443801631353</v>
      </c>
      <c r="AD118" s="3">
        <v>15.4012214070357</v>
      </c>
      <c r="AE118" s="3">
        <v>16.1362975458007</v>
      </c>
      <c r="AF118" s="3">
        <v>16.8162344933172</v>
      </c>
      <c r="AG118" s="3">
        <v>17.4911693294887</v>
      </c>
      <c r="AH118" s="3">
        <v>18.1648411028316</v>
      </c>
      <c r="AI118" s="3">
        <v>18.859260156837</v>
      </c>
      <c r="AJ118" s="3">
        <v>19.5650264160783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3.98386215373819</v>
      </c>
      <c r="H119" s="3">
        <v>4.05040663392331</v>
      </c>
      <c r="I119" s="3">
        <v>4.13088710893215</v>
      </c>
      <c r="J119" s="3">
        <v>4.25856254062663</v>
      </c>
      <c r="K119" s="3">
        <v>4.38315167455287</v>
      </c>
      <c r="L119" s="3">
        <v>4.45479395687504</v>
      </c>
      <c r="M119" s="3">
        <v>4.52263549289313</v>
      </c>
      <c r="N119" s="3">
        <v>4.58903950540566</v>
      </c>
      <c r="O119" s="3">
        <v>4.64814774183248</v>
      </c>
      <c r="P119" s="3">
        <v>4.73424822850239</v>
      </c>
      <c r="Q119" s="3">
        <v>4.87249771540942</v>
      </c>
      <c r="R119" s="3">
        <v>4.87704498863404</v>
      </c>
      <c r="S119" s="3">
        <v>4.82256678037985</v>
      </c>
      <c r="T119" s="3">
        <v>4.75757101650795</v>
      </c>
      <c r="U119" s="3">
        <v>4.72414294789705</v>
      </c>
      <c r="V119" s="3">
        <v>4.77084332678019</v>
      </c>
      <c r="W119" s="3">
        <v>4.94570129142196</v>
      </c>
      <c r="X119" s="3">
        <v>5.22743244388784</v>
      </c>
      <c r="Y119" s="3">
        <v>5.55956118850605</v>
      </c>
      <c r="Z119" s="3">
        <v>5.89458687953137</v>
      </c>
      <c r="AA119" s="3">
        <v>6.17004185902015</v>
      </c>
      <c r="AB119" s="3">
        <v>6.40754858064104</v>
      </c>
      <c r="AC119" s="3">
        <v>6.66714308137892</v>
      </c>
      <c r="AD119" s="3">
        <v>6.93198984352497</v>
      </c>
      <c r="AE119" s="3">
        <v>7.18302516126621</v>
      </c>
      <c r="AF119" s="3">
        <v>7.41151797886454</v>
      </c>
      <c r="AG119" s="3">
        <v>7.58947571799505</v>
      </c>
      <c r="AH119" s="3">
        <v>7.77828226296766</v>
      </c>
      <c r="AI119" s="3">
        <v>8.04096343267665</v>
      </c>
      <c r="AJ119" s="3">
        <v>8.323340619997779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8.447066921202129</v>
      </c>
      <c r="H120" s="3">
        <v>8.849593748963549</v>
      </c>
      <c r="I120" s="3">
        <v>9.345409530998131</v>
      </c>
      <c r="J120" s="3">
        <v>9.94303358884811</v>
      </c>
      <c r="K120" s="3">
        <v>10.6272589542418</v>
      </c>
      <c r="L120" s="3">
        <v>11.3642867316461</v>
      </c>
      <c r="M120" s="3">
        <v>12.374822343818</v>
      </c>
      <c r="N120" s="3">
        <v>13.6907097917621</v>
      </c>
      <c r="O120" s="3">
        <v>15.1211826881838</v>
      </c>
      <c r="P120" s="3">
        <v>16.2956239481526</v>
      </c>
      <c r="Q120" s="3">
        <v>16.8266799155634</v>
      </c>
      <c r="R120" s="3">
        <v>17.2924676231146</v>
      </c>
      <c r="S120" s="3">
        <v>17.7003400620838</v>
      </c>
      <c r="T120" s="3">
        <v>18.1444246015647</v>
      </c>
      <c r="U120" s="3">
        <v>18.5754914506161</v>
      </c>
      <c r="V120" s="3">
        <v>18.9697479433406</v>
      </c>
      <c r="W120" s="3">
        <v>19.7561902242224</v>
      </c>
      <c r="X120" s="3">
        <v>20.9094335375782</v>
      </c>
      <c r="Y120" s="3">
        <v>22.1668286450779</v>
      </c>
      <c r="Z120" s="3">
        <v>23.5401784946747</v>
      </c>
      <c r="AA120" s="3">
        <v>24.9968111894298</v>
      </c>
      <c r="AB120" s="3">
        <v>25.930159387683</v>
      </c>
      <c r="AC120" s="3">
        <v>26.9054313859746</v>
      </c>
      <c r="AD120" s="3">
        <v>27.9299965669314</v>
      </c>
      <c r="AE120" s="3">
        <v>28.9830684863636</v>
      </c>
      <c r="AF120" s="3">
        <v>30.0347193996268</v>
      </c>
      <c r="AG120" s="3">
        <v>31.1264184720539</v>
      </c>
      <c r="AH120" s="3">
        <v>32.1339777140344</v>
      </c>
      <c r="AI120" s="3">
        <v>32.9206567283008</v>
      </c>
      <c r="AJ120" s="3">
        <v>33.6305406389604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5.28778440139716</v>
      </c>
      <c r="H121" s="3">
        <v>5.44660770188111</v>
      </c>
      <c r="I121" s="3">
        <v>5.61118992954652</v>
      </c>
      <c r="J121" s="3">
        <v>5.78328607409705</v>
      </c>
      <c r="K121" s="3">
        <v>5.94771859205903</v>
      </c>
      <c r="L121" s="3">
        <v>6.07825445034542</v>
      </c>
      <c r="M121" s="3">
        <v>6.22154915719169</v>
      </c>
      <c r="N121" s="3">
        <v>6.36635878923081</v>
      </c>
      <c r="O121" s="3">
        <v>6.53436321203551</v>
      </c>
      <c r="P121" s="3">
        <v>6.66299162922991</v>
      </c>
      <c r="Q121" s="3">
        <v>6.70614865299958</v>
      </c>
      <c r="R121" s="3">
        <v>6.80917690676144</v>
      </c>
      <c r="S121" s="3">
        <v>6.77006532779471</v>
      </c>
      <c r="T121" s="3">
        <v>6.67676776708395</v>
      </c>
      <c r="U121" s="3">
        <v>6.60484355501419</v>
      </c>
      <c r="V121" s="3">
        <v>6.64687638962944</v>
      </c>
      <c r="W121" s="3">
        <v>6.86549348496708</v>
      </c>
      <c r="X121" s="3">
        <v>7.17091845510345</v>
      </c>
      <c r="Y121" s="3">
        <v>7.49208366792818</v>
      </c>
      <c r="Z121" s="3">
        <v>7.82087405660018</v>
      </c>
      <c r="AA121" s="3">
        <v>8.132772810832851</v>
      </c>
      <c r="AB121" s="3">
        <v>8.233855364068219</v>
      </c>
      <c r="AC121" s="3">
        <v>8.32237344208656</v>
      </c>
      <c r="AD121" s="3">
        <v>8.420808940795871</v>
      </c>
      <c r="AE121" s="3">
        <v>8.53544949607844</v>
      </c>
      <c r="AF121" s="3">
        <v>8.675226086167241</v>
      </c>
      <c r="AG121" s="3">
        <v>8.788798383316569</v>
      </c>
      <c r="AH121" s="3">
        <v>8.925784809508389</v>
      </c>
      <c r="AI121" s="3">
        <v>9.1424258187375</v>
      </c>
      <c r="AJ121" s="3">
        <v>9.419598431877329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10.1225400770168</v>
      </c>
      <c r="H122" s="3">
        <v>10.5815849793163</v>
      </c>
      <c r="I122" s="3">
        <v>11.1484141674089</v>
      </c>
      <c r="J122" s="3">
        <v>11.8500867138328</v>
      </c>
      <c r="K122" s="3">
        <v>12.6240480691346</v>
      </c>
      <c r="L122" s="3">
        <v>13.412121603991</v>
      </c>
      <c r="M122" s="3">
        <v>14.4207791614366</v>
      </c>
      <c r="N122" s="3">
        <v>15.7822581659092</v>
      </c>
      <c r="O122" s="3">
        <v>17.3329354354566</v>
      </c>
      <c r="P122" s="3">
        <v>18.6971673062234</v>
      </c>
      <c r="Q122" s="3">
        <v>19.5229966688341</v>
      </c>
      <c r="R122" s="3">
        <v>19.8820049270301</v>
      </c>
      <c r="S122" s="3">
        <v>20.210277832143</v>
      </c>
      <c r="T122" s="3">
        <v>20.5077049987564</v>
      </c>
      <c r="U122" s="3">
        <v>20.8470228888005</v>
      </c>
      <c r="V122" s="3">
        <v>21.281374779128</v>
      </c>
      <c r="W122" s="3">
        <v>22.0922912134609</v>
      </c>
      <c r="X122" s="3">
        <v>23.302286459892</v>
      </c>
      <c r="Y122" s="3">
        <v>24.8615819588628</v>
      </c>
      <c r="Z122" s="3">
        <v>26.3238247030689</v>
      </c>
      <c r="AA122" s="3">
        <v>27.2359594841492</v>
      </c>
      <c r="AB122" s="3">
        <v>28.4904254480165</v>
      </c>
      <c r="AC122" s="3">
        <v>29.6624820743706</v>
      </c>
      <c r="AD122" s="3">
        <v>30.8177326179476</v>
      </c>
      <c r="AE122" s="3">
        <v>31.9341656822007</v>
      </c>
      <c r="AF122" s="3">
        <v>32.9985895371043</v>
      </c>
      <c r="AG122" s="3">
        <v>34.2822487420219</v>
      </c>
      <c r="AH122" s="3">
        <v>35.487646165062</v>
      </c>
      <c r="AI122" s="3">
        <v>36.2366776116593</v>
      </c>
      <c r="AJ122" s="3">
        <v>36.8539513614886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4.37540632672933</v>
      </c>
      <c r="H123" s="3">
        <v>4.52734166036489</v>
      </c>
      <c r="I123" s="3">
        <v>4.67858768149572</v>
      </c>
      <c r="J123" s="3">
        <v>4.84421666643916</v>
      </c>
      <c r="K123" s="3">
        <v>5.01061274745591</v>
      </c>
      <c r="L123" s="3">
        <v>5.16913746243093</v>
      </c>
      <c r="M123" s="3">
        <v>5.31243339276042</v>
      </c>
      <c r="N123" s="3">
        <v>5.4732880812972</v>
      </c>
      <c r="O123" s="3">
        <v>5.65444686400318</v>
      </c>
      <c r="P123" s="3">
        <v>5.83358532703053</v>
      </c>
      <c r="Q123" s="3">
        <v>5.99067846001895</v>
      </c>
      <c r="R123" s="3">
        <v>6.02984642272959</v>
      </c>
      <c r="S123" s="3">
        <v>5.96283609996911</v>
      </c>
      <c r="T123" s="3">
        <v>5.84342219614728</v>
      </c>
      <c r="U123" s="3">
        <v>5.75126018876509</v>
      </c>
      <c r="V123" s="3">
        <v>5.76431378526142</v>
      </c>
      <c r="W123" s="3">
        <v>5.91005821254264</v>
      </c>
      <c r="X123" s="3">
        <v>6.08439807642166</v>
      </c>
      <c r="Y123" s="3">
        <v>6.30142361906819</v>
      </c>
      <c r="Z123" s="3">
        <v>6.48118113191265</v>
      </c>
      <c r="AA123" s="3">
        <v>6.5572184313453</v>
      </c>
      <c r="AB123" s="3">
        <v>6.75307741816395</v>
      </c>
      <c r="AC123" s="3">
        <v>6.88989322788155</v>
      </c>
      <c r="AD123" s="3">
        <v>6.99202871815349</v>
      </c>
      <c r="AE123" s="3">
        <v>7.08134526708072</v>
      </c>
      <c r="AF123" s="3">
        <v>7.18640186947224</v>
      </c>
      <c r="AG123" s="3">
        <v>7.29774639237603</v>
      </c>
      <c r="AH123" s="3">
        <v>7.43442163609202</v>
      </c>
      <c r="AI123" s="3">
        <v>7.61646445277207</v>
      </c>
      <c r="AJ123" s="3">
        <v>7.87957070968933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6.18214720032395</v>
      </c>
      <c r="H124" s="3">
        <v>6.55327530522732</v>
      </c>
      <c r="I124" s="3">
        <v>7.00484514842168</v>
      </c>
      <c r="J124" s="3">
        <v>7.53089196946864</v>
      </c>
      <c r="K124" s="3">
        <v>8.124604369831131</v>
      </c>
      <c r="L124" s="3">
        <v>8.77305244710881</v>
      </c>
      <c r="M124" s="3">
        <v>9.62689381859467</v>
      </c>
      <c r="N124" s="3">
        <v>10.6694719169825</v>
      </c>
      <c r="O124" s="3">
        <v>11.6420022634133</v>
      </c>
      <c r="P124" s="3">
        <v>12.4049357954742</v>
      </c>
      <c r="Q124" s="3">
        <v>12.7763996582122</v>
      </c>
      <c r="R124" s="3">
        <v>12.8533354133643</v>
      </c>
      <c r="S124" s="3">
        <v>12.8625415017378</v>
      </c>
      <c r="T124" s="3">
        <v>12.8783617885261</v>
      </c>
      <c r="U124" s="3">
        <v>12.916633119333</v>
      </c>
      <c r="V124" s="3">
        <v>13.0142215758723</v>
      </c>
      <c r="W124" s="3">
        <v>13.2785054951066</v>
      </c>
      <c r="X124" s="3">
        <v>13.7949178812349</v>
      </c>
      <c r="Y124" s="3">
        <v>14.5350634434268</v>
      </c>
      <c r="Z124" s="3">
        <v>15.3021871114947</v>
      </c>
      <c r="AA124" s="3">
        <v>15.9268837738033</v>
      </c>
      <c r="AB124" s="3">
        <v>16.3555470321086</v>
      </c>
      <c r="AC124" s="3">
        <v>16.7626996541413</v>
      </c>
      <c r="AD124" s="3">
        <v>17.1512873224989</v>
      </c>
      <c r="AE124" s="3">
        <v>17.574587844965</v>
      </c>
      <c r="AF124" s="3">
        <v>18.073916352363</v>
      </c>
      <c r="AG124" s="3">
        <v>18.7264648899347</v>
      </c>
      <c r="AH124" s="3">
        <v>19.3932686014636</v>
      </c>
      <c r="AI124" s="3">
        <v>20.1959875094702</v>
      </c>
      <c r="AJ124" s="3">
        <v>20.8825635288401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2.63644290611102</v>
      </c>
      <c r="H125" s="3">
        <v>2.77765481423422</v>
      </c>
      <c r="I125" s="3">
        <v>2.92271405841772</v>
      </c>
      <c r="J125" s="3">
        <v>3.07041694821263</v>
      </c>
      <c r="K125" s="3">
        <v>3.21920740443956</v>
      </c>
      <c r="L125" s="3">
        <v>3.36643395758262</v>
      </c>
      <c r="M125" s="3">
        <v>3.52643799722533</v>
      </c>
      <c r="N125" s="3">
        <v>3.69326333217639</v>
      </c>
      <c r="O125" s="3">
        <v>3.83910712814814</v>
      </c>
      <c r="P125" s="3">
        <v>3.95949560515784</v>
      </c>
      <c r="Q125" s="3">
        <v>4.04012599943651</v>
      </c>
      <c r="R125" s="3">
        <v>4.04358711910976</v>
      </c>
      <c r="S125" s="3">
        <v>3.97632017855143</v>
      </c>
      <c r="T125" s="3">
        <v>3.89123348086692</v>
      </c>
      <c r="U125" s="3">
        <v>3.82904177068471</v>
      </c>
      <c r="V125" s="3">
        <v>3.83833649374435</v>
      </c>
      <c r="W125" s="3">
        <v>3.89414334676963</v>
      </c>
      <c r="X125" s="3">
        <v>3.96672569043352</v>
      </c>
      <c r="Y125" s="3">
        <v>4.05907223582814</v>
      </c>
      <c r="Z125" s="3">
        <v>4.15909995998621</v>
      </c>
      <c r="AA125" s="3">
        <v>4.25585713935825</v>
      </c>
      <c r="AB125" s="3">
        <v>4.30415877829585</v>
      </c>
      <c r="AC125" s="3">
        <v>4.318843140052</v>
      </c>
      <c r="AD125" s="3">
        <v>4.3107583887373</v>
      </c>
      <c r="AE125" s="3">
        <v>4.3056616477842</v>
      </c>
      <c r="AF125" s="3">
        <v>4.32618560379032</v>
      </c>
      <c r="AG125" s="3">
        <v>4.38290929424328</v>
      </c>
      <c r="AH125" s="3">
        <v>4.47490947890532</v>
      </c>
      <c r="AI125" s="3">
        <v>4.67717687441383</v>
      </c>
      <c r="AJ125" s="3">
        <v>4.92648869982561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1.4807259800989</v>
      </c>
      <c r="H126" s="3">
        <v>1.53932778905814</v>
      </c>
      <c r="I126" s="3">
        <v>1.61070157567597</v>
      </c>
      <c r="J126" s="3">
        <v>1.6936686789832</v>
      </c>
      <c r="K126" s="3">
        <v>1.78864085001714</v>
      </c>
      <c r="L126" s="3">
        <v>1.89542584228356</v>
      </c>
      <c r="M126" s="3">
        <v>2.04926802108841</v>
      </c>
      <c r="N126" s="3">
        <v>2.25942521231914</v>
      </c>
      <c r="O126" s="3">
        <v>2.48695589668533</v>
      </c>
      <c r="P126" s="3">
        <v>2.68989083503609</v>
      </c>
      <c r="Q126" s="3">
        <v>2.82173078822359</v>
      </c>
      <c r="R126" s="3">
        <v>2.89396000672121</v>
      </c>
      <c r="S126" s="3">
        <v>2.9580239675568</v>
      </c>
      <c r="T126" s="3">
        <v>3.02049547851089</v>
      </c>
      <c r="U126" s="3">
        <v>3.08644714956802</v>
      </c>
      <c r="V126" s="3">
        <v>3.16011609024096</v>
      </c>
      <c r="W126" s="3">
        <v>3.29390437146252</v>
      </c>
      <c r="X126" s="3">
        <v>3.47364948298817</v>
      </c>
      <c r="Y126" s="3">
        <v>3.62816823369016</v>
      </c>
      <c r="Z126" s="3">
        <v>3.74857481179489</v>
      </c>
      <c r="AA126" s="3">
        <v>3.80436383745658</v>
      </c>
      <c r="AB126" s="3">
        <v>3.8147946871849</v>
      </c>
      <c r="AC126" s="3">
        <v>3.82722166082482</v>
      </c>
      <c r="AD126" s="3">
        <v>3.87034210238341</v>
      </c>
      <c r="AE126" s="3">
        <v>3.92902756431766</v>
      </c>
      <c r="AF126" s="3">
        <v>4.00318094101808</v>
      </c>
      <c r="AG126" s="3">
        <v>4.09246440926424</v>
      </c>
      <c r="AH126" s="3">
        <v>4.19552544083253</v>
      </c>
      <c r="AI126" s="3">
        <v>4.32405842082335</v>
      </c>
      <c r="AJ126" s="3">
        <v>4.46971017690871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0.717921924830219</v>
      </c>
      <c r="H127" s="3">
        <v>0.757714668095372</v>
      </c>
      <c r="I127" s="3">
        <v>0.798896333494114</v>
      </c>
      <c r="J127" s="3">
        <v>0.841907920238452</v>
      </c>
      <c r="K127" s="3">
        <v>0.887443002211982</v>
      </c>
      <c r="L127" s="3">
        <v>0.936019957202599</v>
      </c>
      <c r="M127" s="3">
        <v>0.992141765197315</v>
      </c>
      <c r="N127" s="3">
        <v>1.05502597734734</v>
      </c>
      <c r="O127" s="3">
        <v>1.12052787037105</v>
      </c>
      <c r="P127" s="3">
        <v>1.18382215756019</v>
      </c>
      <c r="Q127" s="3">
        <v>1.23877614863954</v>
      </c>
      <c r="R127" s="3">
        <v>1.27547290900508</v>
      </c>
      <c r="S127" s="3">
        <v>1.29164923783679</v>
      </c>
      <c r="T127" s="3">
        <v>1.29842086633223</v>
      </c>
      <c r="U127" s="3">
        <v>1.3091055770964</v>
      </c>
      <c r="V127" s="3">
        <v>1.3387531027518</v>
      </c>
      <c r="W127" s="3">
        <v>1.3908716179861</v>
      </c>
      <c r="X127" s="3">
        <v>1.44636947899836</v>
      </c>
      <c r="Y127" s="3">
        <v>1.49333761040537</v>
      </c>
      <c r="Z127" s="3">
        <v>1.53234907253539</v>
      </c>
      <c r="AA127" s="3">
        <v>1.55858966394149</v>
      </c>
      <c r="AB127" s="3">
        <v>1.56799365098087</v>
      </c>
      <c r="AC127" s="3">
        <v>1.56699865972183</v>
      </c>
      <c r="AD127" s="3">
        <v>1.56700551498337</v>
      </c>
      <c r="AE127" s="3">
        <v>1.56937089768391</v>
      </c>
      <c r="AF127" s="3">
        <v>1.57891990695483</v>
      </c>
      <c r="AG127" s="3">
        <v>1.58035450878294</v>
      </c>
      <c r="AH127" s="3">
        <v>1.59668974995031</v>
      </c>
      <c r="AI127" s="3">
        <v>1.65803838416214</v>
      </c>
      <c r="AJ127" s="3">
        <v>1.76039811947167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0.0569766667984977</v>
      </c>
      <c r="H128" s="3">
        <v>0.06275356680482071</v>
      </c>
      <c r="I128" s="3">
        <v>0.0698036358680821</v>
      </c>
      <c r="J128" s="3">
        <v>0.0776893639287117</v>
      </c>
      <c r="K128" s="3">
        <v>0.0858646584712934</v>
      </c>
      <c r="L128" s="3">
        <v>0.09360627655273369</v>
      </c>
      <c r="M128" s="3">
        <v>0.103333407677588</v>
      </c>
      <c r="N128" s="3">
        <v>0.114012889941158</v>
      </c>
      <c r="O128" s="3">
        <v>0.124439696092425</v>
      </c>
      <c r="P128" s="3">
        <v>0.133302525171306</v>
      </c>
      <c r="Q128" s="3">
        <v>0.139197303149049</v>
      </c>
      <c r="R128" s="3">
        <v>0.142116096754212</v>
      </c>
      <c r="S128" s="3">
        <v>0.144362521532066</v>
      </c>
      <c r="T128" s="3">
        <v>0.146392418287251</v>
      </c>
      <c r="U128" s="3">
        <v>0.148800374286977</v>
      </c>
      <c r="V128" s="3">
        <v>0.152200011346005</v>
      </c>
      <c r="W128" s="3">
        <v>0.158570604239864</v>
      </c>
      <c r="X128" s="3">
        <v>0.167696401948936</v>
      </c>
      <c r="Y128" s="3">
        <v>0.178126753397424</v>
      </c>
      <c r="Z128" s="3">
        <v>0.188173034185637</v>
      </c>
      <c r="AA128" s="3">
        <v>0.195908314159656</v>
      </c>
      <c r="AB128" s="3">
        <v>0.201150916889936</v>
      </c>
      <c r="AC128" s="3">
        <v>0.205844236333736</v>
      </c>
      <c r="AD128" s="3">
        <v>0.210420786540353</v>
      </c>
      <c r="AE128" s="3">
        <v>0.21493476155284</v>
      </c>
      <c r="AF128" s="3">
        <v>0.219338769759094</v>
      </c>
      <c r="AG128" s="3">
        <v>0.225438310037197</v>
      </c>
      <c r="AH128" s="3">
        <v>0.230261504259984</v>
      </c>
      <c r="AI128" s="3">
        <v>0.231085961482733</v>
      </c>
      <c r="AJ128" s="3">
        <v>0.232158221488344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0.0799913049179571</v>
      </c>
      <c r="H129" s="3">
        <v>0.086596010360213</v>
      </c>
      <c r="I129" s="3">
        <v>0.0938653647448834</v>
      </c>
      <c r="J129" s="3">
        <v>0.101655137664819</v>
      </c>
      <c r="K129" s="3">
        <v>0.109849303343211</v>
      </c>
      <c r="L129" s="3">
        <v>0.118255233292911</v>
      </c>
      <c r="M129" s="3">
        <v>0.128541042152505</v>
      </c>
      <c r="N129" s="3">
        <v>0.139654181421977</v>
      </c>
      <c r="O129" s="3">
        <v>0.151095861350052</v>
      </c>
      <c r="P129" s="3">
        <v>0.162229618415291</v>
      </c>
      <c r="Q129" s="3">
        <v>0.172157587024759</v>
      </c>
      <c r="R129" s="3">
        <v>0.180352588305961</v>
      </c>
      <c r="S129" s="3">
        <v>0.18634637271284</v>
      </c>
      <c r="T129" s="3">
        <v>0.19134578910115</v>
      </c>
      <c r="U129" s="3">
        <v>0.196942534629952</v>
      </c>
      <c r="V129" s="3">
        <v>0.205027666921758</v>
      </c>
      <c r="W129" s="3">
        <v>0.217355962141428</v>
      </c>
      <c r="X129" s="3">
        <v>0.232189093619281</v>
      </c>
      <c r="Y129" s="3">
        <v>0.248116436957927</v>
      </c>
      <c r="Z129" s="3">
        <v>0.263416534519278</v>
      </c>
      <c r="AA129" s="3">
        <v>0.275903207910416</v>
      </c>
      <c r="AB129" s="3">
        <v>0.285464023147285</v>
      </c>
      <c r="AC129" s="3">
        <v>0.292695645560694</v>
      </c>
      <c r="AD129" s="3">
        <v>0.298129625289426</v>
      </c>
      <c r="AE129" s="3">
        <v>0.302396517830709</v>
      </c>
      <c r="AF129" s="3">
        <v>0.30620871594196</v>
      </c>
      <c r="AG129" s="3">
        <v>0.307878890286243</v>
      </c>
      <c r="AH129" s="3">
        <v>0.309862552815173</v>
      </c>
      <c r="AI129" s="3">
        <v>0.317570477027324</v>
      </c>
      <c r="AJ129" s="3">
        <v>0.331649651083341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2.1410559019341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2.2435248072116</v>
      </c>
      <c r="AB132" s="3"/>
      <c r="AC132" s="3"/>
      <c r="AD132" s="3"/>
      <c r="AE132" s="3"/>
      <c r="AF132" s="3">
        <v>2.63352895633801</v>
      </c>
      <c r="AG132" s="3"/>
      <c r="AH132" s="3"/>
      <c r="AI132" s="3"/>
      <c r="AJ132" s="3">
        <v>3.42916397906268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0.961738305210882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1.25556869534727</v>
      </c>
      <c r="AB133" s="3"/>
      <c r="AC133" s="3"/>
      <c r="AD133" s="3"/>
      <c r="AE133" s="3"/>
      <c r="AF133" s="3">
        <v>1.51266064856704</v>
      </c>
      <c r="AG133" s="3"/>
      <c r="AH133" s="3"/>
      <c r="AI133" s="3"/>
      <c r="AJ133" s="3">
        <v>1.91038413867965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0.9275550050658981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0.525397998788401</v>
      </c>
      <c r="AB134" s="3"/>
      <c r="AC134" s="3"/>
      <c r="AD134" s="3"/>
      <c r="AE134" s="3"/>
      <c r="AF134" s="3">
        <v>0.58643721666199</v>
      </c>
      <c r="AG134" s="3"/>
      <c r="AH134" s="3"/>
      <c r="AI134" s="3"/>
      <c r="AJ134" s="3">
        <v>0.717201186937319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0.858331245789118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0.680474447652731</v>
      </c>
      <c r="AB135" s="3"/>
      <c r="AC135" s="3"/>
      <c r="AD135" s="3"/>
      <c r="AE135" s="3"/>
      <c r="AF135" s="3">
        <v>0.748219344432964</v>
      </c>
      <c r="AG135" s="3"/>
      <c r="AH135" s="3"/>
      <c r="AI135" s="3"/>
      <c r="AJ135" s="3">
        <v>0.865279952320352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3.05702054769389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0.822427973808969</v>
      </c>
      <c r="AB136" s="3"/>
      <c r="AC136" s="3"/>
      <c r="AD136" s="3"/>
      <c r="AE136" s="3"/>
      <c r="AF136" s="3">
        <v>0.721676508254142</v>
      </c>
      <c r="AG136" s="3"/>
      <c r="AH136" s="3"/>
      <c r="AI136" s="3"/>
      <c r="AJ136" s="3">
        <v>0.856325404402547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3.92457993376624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1.40799730709076</v>
      </c>
      <c r="AB137" s="3"/>
      <c r="AC137" s="3"/>
      <c r="AD137" s="3"/>
      <c r="AE137" s="3"/>
      <c r="AF137" s="3">
        <v>1.19381072266655</v>
      </c>
      <c r="AG137" s="3"/>
      <c r="AH137" s="3"/>
      <c r="AI137" s="3"/>
      <c r="AJ137" s="3">
        <v>1.42235702609503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6.60632526798729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4.92570929752362</v>
      </c>
      <c r="AB138" s="3"/>
      <c r="AC138" s="3"/>
      <c r="AD138" s="3"/>
      <c r="AE138" s="3"/>
      <c r="AF138" s="3">
        <v>5.23507994188756</v>
      </c>
      <c r="AG138" s="3"/>
      <c r="AH138" s="3"/>
      <c r="AI138" s="3"/>
      <c r="AJ138" s="3">
        <v>4.28616571560932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7.76088379952671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7.62078904700159</v>
      </c>
      <c r="AB139" s="3"/>
      <c r="AC139" s="3"/>
      <c r="AD139" s="3"/>
      <c r="AE139" s="3"/>
      <c r="AF139" s="3">
        <v>6.17154288149287</v>
      </c>
      <c r="AG139" s="3"/>
      <c r="AH139" s="3"/>
      <c r="AI139" s="3"/>
      <c r="AJ139" s="3">
        <v>5.05042940319674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25.0890598283188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25.5646910316674</v>
      </c>
      <c r="AB140" s="3"/>
      <c r="AC140" s="3"/>
      <c r="AD140" s="3"/>
      <c r="AE140" s="3"/>
      <c r="AF140" s="3">
        <v>28.0292637578583</v>
      </c>
      <c r="AG140" s="3"/>
      <c r="AH140" s="3"/>
      <c r="AI140" s="3"/>
      <c r="AJ140" s="3">
        <v>27.7637587609881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13.7321101947071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19.6397698589076</v>
      </c>
      <c r="AB141" s="3"/>
      <c r="AC141" s="3"/>
      <c r="AD141" s="3"/>
      <c r="AE141" s="3"/>
      <c r="AF141" s="3">
        <v>15.2163901128406</v>
      </c>
      <c r="AG141" s="3"/>
      <c r="AH141" s="3"/>
      <c r="AI141" s="3"/>
      <c r="AJ141" s="3">
        <v>12.1145172087082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33.5333021537238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21.9309486638451</v>
      </c>
      <c r="AB142" s="3"/>
      <c r="AC142" s="3"/>
      <c r="AD142" s="3"/>
      <c r="AE142" s="3"/>
      <c r="AF142" s="3">
        <v>22.211638506902</v>
      </c>
      <c r="AG142" s="3"/>
      <c r="AH142" s="3"/>
      <c r="AI142" s="3"/>
      <c r="AJ142" s="3">
        <v>26.8971996573723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7.73335113762489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7.64196083149264</v>
      </c>
      <c r="AB143" s="3"/>
      <c r="AC143" s="3"/>
      <c r="AD143" s="3"/>
      <c r="AE143" s="3"/>
      <c r="AF143" s="3">
        <v>6.82143387965307</v>
      </c>
      <c r="AG143" s="3"/>
      <c r="AH143" s="3"/>
      <c r="AI143" s="3"/>
      <c r="AJ143" s="3">
        <v>8.87868508979447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47.8238526922763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30.058766912155</v>
      </c>
      <c r="AB144" s="3"/>
      <c r="AC144" s="3"/>
      <c r="AD144" s="3"/>
      <c r="AE144" s="3"/>
      <c r="AF144" s="3">
        <v>30.8822755250981</v>
      </c>
      <c r="AG144" s="3"/>
      <c r="AH144" s="3"/>
      <c r="AI144" s="3"/>
      <c r="AJ144" s="3">
        <v>35.2752780646278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10.0206371283751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9.87083938550737</v>
      </c>
      <c r="AB145" s="3"/>
      <c r="AC145" s="3"/>
      <c r="AD145" s="3"/>
      <c r="AE145" s="3"/>
      <c r="AF145" s="3">
        <v>9.66985525934693</v>
      </c>
      <c r="AG145" s="3"/>
      <c r="AH145" s="3"/>
      <c r="AI145" s="3"/>
      <c r="AJ145" s="3">
        <v>13.2558745412055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35.519649506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21.348079681</v>
      </c>
      <c r="AB146" s="3"/>
      <c r="AC146" s="3"/>
      <c r="AD146" s="3"/>
      <c r="AE146" s="3"/>
      <c r="AF146" s="3">
        <v>21.991077423</v>
      </c>
      <c r="AG146" s="3"/>
      <c r="AH146" s="3"/>
      <c r="AI146" s="3"/>
      <c r="AJ146" s="3">
        <v>21.536987305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20.134649277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15.931475639</v>
      </c>
      <c r="AB147" s="3"/>
      <c r="AC147" s="3"/>
      <c r="AD147" s="3"/>
      <c r="AE147" s="3"/>
      <c r="AF147" s="3">
        <v>15.731192589</v>
      </c>
      <c r="AG147" s="3"/>
      <c r="AH147" s="3"/>
      <c r="AI147" s="3"/>
      <c r="AJ147" s="3">
        <v>16.756530762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42.992279053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23.892406464</v>
      </c>
      <c r="AB148" s="3"/>
      <c r="AC148" s="3"/>
      <c r="AD148" s="3"/>
      <c r="AE148" s="3"/>
      <c r="AF148" s="3">
        <v>24.691907883</v>
      </c>
      <c r="AG148" s="3"/>
      <c r="AH148" s="3"/>
      <c r="AI148" s="3"/>
      <c r="AJ148" s="3">
        <v>23.652658463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16.954191208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13.908541679</v>
      </c>
      <c r="AB149" s="3"/>
      <c r="AC149" s="3"/>
      <c r="AD149" s="3"/>
      <c r="AE149" s="3"/>
      <c r="AF149" s="3">
        <v>14.585156441</v>
      </c>
      <c r="AG149" s="3"/>
      <c r="AH149" s="3"/>
      <c r="AI149" s="3"/>
      <c r="AJ149" s="3">
        <v>14.397138596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27.6557279415971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13.4275511471192</v>
      </c>
      <c r="AB150" s="3"/>
      <c r="AC150" s="3"/>
      <c r="AD150" s="3"/>
      <c r="AE150" s="3"/>
      <c r="AF150" s="3">
        <v>13.785605206983</v>
      </c>
      <c r="AG150" s="3"/>
      <c r="AH150" s="3"/>
      <c r="AI150" s="3"/>
      <c r="AJ150" s="3">
        <v>13.9917385982662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13.8694794155249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10.9094091976742</v>
      </c>
      <c r="AB151" s="3"/>
      <c r="AC151" s="3"/>
      <c r="AD151" s="3"/>
      <c r="AE151" s="3"/>
      <c r="AF151" s="3">
        <v>12.4011417058328</v>
      </c>
      <c r="AG151" s="3"/>
      <c r="AH151" s="3"/>
      <c r="AI151" s="3"/>
      <c r="AJ151" s="3">
        <v>13.4202772047189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8.22782309821004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4.11643522176819</v>
      </c>
      <c r="AB152" s="3"/>
      <c r="AC152" s="3"/>
      <c r="AD152" s="3"/>
      <c r="AE152" s="3"/>
      <c r="AF152" s="3">
        <v>3.91836835612847</v>
      </c>
      <c r="AG152" s="3"/>
      <c r="AH152" s="3"/>
      <c r="AI152" s="3"/>
      <c r="AJ152" s="3">
        <v>3.90968604502339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6.58721130436256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6.00672398437369</v>
      </c>
      <c r="AB153" s="3"/>
      <c r="AC153" s="3"/>
      <c r="AD153" s="3"/>
      <c r="AE153" s="3"/>
      <c r="AF153" s="3">
        <v>6.36237207076538</v>
      </c>
      <c r="AG153" s="3"/>
      <c r="AH153" s="3"/>
      <c r="AI153" s="3"/>
      <c r="AJ153" s="3">
        <v>6.52199647709623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0.351870514620303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0.16890868878829</v>
      </c>
      <c r="AB154" s="3"/>
      <c r="AC154" s="3"/>
      <c r="AD154" s="3"/>
      <c r="AE154" s="3"/>
      <c r="AF154" s="3">
        <v>0.173128139043985</v>
      </c>
      <c r="AG154" s="3"/>
      <c r="AH154" s="3"/>
      <c r="AI154" s="3"/>
      <c r="AJ154" s="3">
        <v>0.169137886254653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0.98689239468517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1.04432114127644</v>
      </c>
      <c r="AB155" s="3"/>
      <c r="AC155" s="3"/>
      <c r="AD155" s="3"/>
      <c r="AE155" s="3"/>
      <c r="AF155" s="3">
        <v>1.14115522824643</v>
      </c>
      <c r="AG155" s="3"/>
      <c r="AH155" s="3"/>
      <c r="AI155" s="3"/>
      <c r="AJ155" s="3">
        <v>1.12055993764064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0.1470545381668749</v>
      </c>
      <c r="M160" s="3"/>
      <c r="N160" s="3"/>
      <c r="O160" s="3"/>
      <c r="P160" s="3"/>
      <c r="Q160" s="3">
        <v>0.170004964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0.224815696</v>
      </c>
      <c r="AB160" s="3"/>
      <c r="AC160" s="3"/>
      <c r="AD160" s="3"/>
      <c r="AE160" s="3"/>
      <c r="AF160" s="3">
        <v>0.158681437</v>
      </c>
      <c r="AG160" s="3"/>
      <c r="AH160" s="3"/>
      <c r="AI160" s="3"/>
      <c r="AJ160" s="3">
        <v>0.159889236</v>
      </c>
      <c r="AK160" s="3"/>
      <c r="AL160" s="3"/>
      <c r="AM160" s="3"/>
      <c r="AN160" s="3"/>
      <c r="AO160" s="3">
        <v>0.1776133975365355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0.05649390045479856</v>
      </c>
      <c r="M161" s="3"/>
      <c r="N161" s="3"/>
      <c r="O161" s="3"/>
      <c r="P161" s="3"/>
      <c r="Q161" s="3">
        <v>0.065450966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0.081885427</v>
      </c>
      <c r="AB161" s="3"/>
      <c r="AC161" s="3"/>
      <c r="AD161" s="3"/>
      <c r="AE161" s="3"/>
      <c r="AF161" s="3">
        <v>0.065983817</v>
      </c>
      <c r="AG161" s="3"/>
      <c r="AH161" s="3"/>
      <c r="AI161" s="3"/>
      <c r="AJ161" s="3">
        <v>0.060949296</v>
      </c>
      <c r="AK161" s="3"/>
      <c r="AL161" s="3"/>
      <c r="AM161" s="3"/>
      <c r="AN161" s="3"/>
      <c r="AO161" s="3">
        <v>0.06766423318178413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0.9595127219905166</v>
      </c>
      <c r="M162" s="3"/>
      <c r="N162" s="3"/>
      <c r="O162" s="3"/>
      <c r="P162" s="3"/>
      <c r="Q162" s="3">
        <v>1.0990904862052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0.780906843599884</v>
      </c>
      <c r="AB162" s="3"/>
      <c r="AC162" s="3"/>
      <c r="AD162" s="3"/>
      <c r="AE162" s="3"/>
      <c r="AF162" s="3">
        <v>0.406252038571104</v>
      </c>
      <c r="AG162" s="3"/>
      <c r="AH162" s="3"/>
      <c r="AI162" s="3"/>
      <c r="AJ162" s="3">
        <v>0.465670470586734</v>
      </c>
      <c r="AK162" s="3"/>
      <c r="AL162" s="3"/>
      <c r="AM162" s="3"/>
      <c r="AN162" s="3"/>
      <c r="AO162" s="3">
        <v>0.5140478904515492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0.1835974502930023</v>
      </c>
      <c r="M163" s="3"/>
      <c r="N163" s="3"/>
      <c r="O163" s="3"/>
      <c r="P163" s="3"/>
      <c r="Q163" s="3">
        <v>0.21020244105383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0.136739485188912</v>
      </c>
      <c r="AB163" s="3"/>
      <c r="AC163" s="3"/>
      <c r="AD163" s="3"/>
      <c r="AE163" s="3"/>
      <c r="AF163" s="3">
        <v>0.0773391795198053</v>
      </c>
      <c r="AG163" s="3"/>
      <c r="AH163" s="3"/>
      <c r="AI163" s="3"/>
      <c r="AJ163" s="3">
        <v>0.09907703839817419</v>
      </c>
      <c r="AK163" s="3"/>
      <c r="AL163" s="3"/>
      <c r="AM163" s="3"/>
      <c r="AN163" s="3"/>
      <c r="AO163" s="3">
        <v>0.1091469591127954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7.455425819913192</v>
      </c>
      <c r="M164" s="3"/>
      <c r="N164" s="3"/>
      <c r="O164" s="3"/>
      <c r="P164" s="3"/>
      <c r="Q164" s="3">
        <v>8.45620703311408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14.2116341890134</v>
      </c>
      <c r="AB164" s="3"/>
      <c r="AC164" s="3"/>
      <c r="AD164" s="3"/>
      <c r="AE164" s="3"/>
      <c r="AF164" s="3">
        <v>7.81500109845041</v>
      </c>
      <c r="AG164" s="3"/>
      <c r="AH164" s="3"/>
      <c r="AI164" s="3"/>
      <c r="AJ164" s="3">
        <v>6.9752174058738</v>
      </c>
      <c r="AK164" s="3"/>
      <c r="AL164" s="3"/>
      <c r="AM164" s="3"/>
      <c r="AN164" s="3"/>
      <c r="AO164" s="3">
        <v>8.084407402998909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1.109112567455961</v>
      </c>
      <c r="M165" s="3"/>
      <c r="N165" s="3"/>
      <c r="O165" s="3"/>
      <c r="P165" s="3"/>
      <c r="Q165" s="3">
        <v>1.2600628736164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2.73040822624748</v>
      </c>
      <c r="AB165" s="3"/>
      <c r="AC165" s="3"/>
      <c r="AD165" s="3"/>
      <c r="AE165" s="3"/>
      <c r="AF165" s="3">
        <v>1.29151379889135</v>
      </c>
      <c r="AG165" s="3"/>
      <c r="AH165" s="3"/>
      <c r="AI165" s="3"/>
      <c r="AJ165" s="3">
        <v>1.08170088482654</v>
      </c>
      <c r="AK165" s="3"/>
      <c r="AL165" s="3"/>
      <c r="AM165" s="3"/>
      <c r="AN165" s="3"/>
      <c r="AO165" s="3">
        <v>1.249048534355863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38.27621167194832</v>
      </c>
      <c r="M166" s="3"/>
      <c r="N166" s="3"/>
      <c r="O166" s="3"/>
      <c r="P166" s="3"/>
      <c r="Q166" s="3">
        <v>42.8353460766807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91.4051564163866</v>
      </c>
      <c r="AB166" s="3"/>
      <c r="AC166" s="3"/>
      <c r="AD166" s="3"/>
      <c r="AE166" s="3"/>
      <c r="AF166" s="3">
        <v>55.5096018509785</v>
      </c>
      <c r="AG166" s="3"/>
      <c r="AH166" s="3"/>
      <c r="AI166" s="3"/>
      <c r="AJ166" s="3">
        <v>55.7185278455395</v>
      </c>
      <c r="AK166" s="3"/>
      <c r="AL166" s="3"/>
      <c r="AM166" s="3"/>
      <c r="AN166" s="3"/>
      <c r="AO166" s="3">
        <v>65.41349033117746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6.399991583071593</v>
      </c>
      <c r="M167" s="3"/>
      <c r="N167" s="3"/>
      <c r="O167" s="3"/>
      <c r="P167" s="3"/>
      <c r="Q167" s="3">
        <v>7.42149431932977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20.5639705385636</v>
      </c>
      <c r="AB167" s="3"/>
      <c r="AC167" s="3"/>
      <c r="AD167" s="3"/>
      <c r="AE167" s="3"/>
      <c r="AF167" s="3">
        <v>9.20913248758885</v>
      </c>
      <c r="AG167" s="3"/>
      <c r="AH167" s="3"/>
      <c r="AI167" s="3"/>
      <c r="AJ167" s="3">
        <v>7.57804663377529</v>
      </c>
      <c r="AK167" s="3"/>
      <c r="AL167" s="3"/>
      <c r="AM167" s="3"/>
      <c r="AN167" s="3"/>
      <c r="AO167" s="3">
        <v>8.915902692208171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45.50880348868316</v>
      </c>
      <c r="M168" s="3"/>
      <c r="N168" s="3"/>
      <c r="O168" s="3"/>
      <c r="P168" s="3"/>
      <c r="Q168" s="3">
        <v>54.2282087571251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75.2882761348009</v>
      </c>
      <c r="AB168" s="3"/>
      <c r="AC168" s="3"/>
      <c r="AD168" s="3"/>
      <c r="AE168" s="3"/>
      <c r="AF168" s="3">
        <v>42.5671339290372</v>
      </c>
      <c r="AG168" s="3"/>
      <c r="AH168" s="3"/>
      <c r="AI168" s="3"/>
      <c r="AJ168" s="3">
        <v>49.5820891797678</v>
      </c>
      <c r="AK168" s="3"/>
      <c r="AL168" s="3"/>
      <c r="AM168" s="3"/>
      <c r="AN168" s="3"/>
      <c r="AO168" s="3">
        <v>60.21761147326272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13.44874333421803</v>
      </c>
      <c r="M169" s="3"/>
      <c r="N169" s="3"/>
      <c r="O169" s="3"/>
      <c r="P169" s="3"/>
      <c r="Q169" s="3">
        <v>14.5331302128166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19.1890874436414</v>
      </c>
      <c r="AB169" s="3"/>
      <c r="AC169" s="3"/>
      <c r="AD169" s="3"/>
      <c r="AE169" s="3"/>
      <c r="AF169" s="3">
        <v>10.5991508680301</v>
      </c>
      <c r="AG169" s="3"/>
      <c r="AH169" s="3"/>
      <c r="AI169" s="3"/>
      <c r="AJ169" s="3">
        <v>15.124935669701</v>
      </c>
      <c r="AK169" s="3"/>
      <c r="AL169" s="3"/>
      <c r="AM169" s="3"/>
      <c r="AN169" s="3"/>
      <c r="AO169" s="3">
        <v>18.09935235801318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119.7039600000208</v>
      </c>
      <c r="M170" s="3"/>
      <c r="N170" s="3"/>
      <c r="O170" s="3"/>
      <c r="P170" s="3"/>
      <c r="Q170" s="3">
        <v>133.589555524875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170.992683948199</v>
      </c>
      <c r="AB170" s="3"/>
      <c r="AC170" s="3"/>
      <c r="AD170" s="3"/>
      <c r="AE170" s="3"/>
      <c r="AF170" s="3">
        <v>100.735417340963</v>
      </c>
      <c r="AG170" s="3"/>
      <c r="AH170" s="3"/>
      <c r="AI170" s="3"/>
      <c r="AJ170" s="3">
        <v>113.792422539232</v>
      </c>
      <c r="AK170" s="3"/>
      <c r="AL170" s="3"/>
      <c r="AM170" s="3"/>
      <c r="AN170" s="3"/>
      <c r="AO170" s="3">
        <v>129.7778445867952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35.96612302036594</v>
      </c>
      <c r="M171" s="3"/>
      <c r="N171" s="3"/>
      <c r="O171" s="3"/>
      <c r="P171" s="3"/>
      <c r="Q171" s="3">
        <v>41.7976955931834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51.2154459423585</v>
      </c>
      <c r="AB171" s="3"/>
      <c r="AC171" s="3"/>
      <c r="AD171" s="3"/>
      <c r="AE171" s="3"/>
      <c r="AF171" s="3">
        <v>32.0964744369699</v>
      </c>
      <c r="AG171" s="3"/>
      <c r="AH171" s="3"/>
      <c r="AI171" s="3"/>
      <c r="AJ171" s="3">
        <v>46.336444335299</v>
      </c>
      <c r="AK171" s="3"/>
      <c r="AL171" s="3"/>
      <c r="AM171" s="3"/>
      <c r="AN171" s="3"/>
      <c r="AO171" s="3">
        <v>53.88878152603092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149.4077793592551</v>
      </c>
      <c r="M172" s="3"/>
      <c r="N172" s="3"/>
      <c r="O172" s="3"/>
      <c r="P172" s="3"/>
      <c r="Q172" s="3">
        <v>160.467010498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192.304840088</v>
      </c>
      <c r="AB172" s="3"/>
      <c r="AC172" s="3"/>
      <c r="AD172" s="3"/>
      <c r="AE172" s="3"/>
      <c r="AF172" s="3">
        <v>110.676742554</v>
      </c>
      <c r="AG172" s="3"/>
      <c r="AH172" s="3"/>
      <c r="AI172" s="3"/>
      <c r="AJ172" s="3">
        <v>108.19342041</v>
      </c>
      <c r="AK172" s="3"/>
      <c r="AL172" s="3"/>
      <c r="AM172" s="3"/>
      <c r="AN172" s="3"/>
      <c r="AO172" s="3">
        <v>136.5828629736806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51.88313983221221</v>
      </c>
      <c r="M173" s="3"/>
      <c r="N173" s="3"/>
      <c r="O173" s="3"/>
      <c r="P173" s="3"/>
      <c r="Q173" s="3">
        <v>60.812625885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59.428749084</v>
      </c>
      <c r="AB173" s="3"/>
      <c r="AC173" s="3"/>
      <c r="AD173" s="3"/>
      <c r="AE173" s="3"/>
      <c r="AF173" s="3">
        <v>36.793037415</v>
      </c>
      <c r="AG173" s="3"/>
      <c r="AH173" s="3"/>
      <c r="AI173" s="3"/>
      <c r="AJ173" s="3">
        <v>39.334030151</v>
      </c>
      <c r="AK173" s="3"/>
      <c r="AL173" s="3"/>
      <c r="AM173" s="3"/>
      <c r="AN173" s="3"/>
      <c r="AO173" s="3">
        <v>46.76741865320007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84.12341399580141</v>
      </c>
      <c r="M174" s="3"/>
      <c r="N174" s="3"/>
      <c r="O174" s="3"/>
      <c r="P174" s="3"/>
      <c r="Q174" s="3">
        <v>92.81043243400001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98.581100464</v>
      </c>
      <c r="AB174" s="3"/>
      <c r="AC174" s="3"/>
      <c r="AD174" s="3"/>
      <c r="AE174" s="3"/>
      <c r="AF174" s="3">
        <v>52.107242584</v>
      </c>
      <c r="AG174" s="3"/>
      <c r="AH174" s="3"/>
      <c r="AI174" s="3"/>
      <c r="AJ174" s="3">
        <v>48.68862915</v>
      </c>
      <c r="AK174" s="3"/>
      <c r="AL174" s="3"/>
      <c r="AM174" s="3"/>
      <c r="AN174" s="3"/>
      <c r="AO174" s="3">
        <v>55.64793884663641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56.52291071540728</v>
      </c>
      <c r="M175" s="3"/>
      <c r="N175" s="3"/>
      <c r="O175" s="3"/>
      <c r="P175" s="3"/>
      <c r="Q175" s="3">
        <v>62.813972473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69.56124115</v>
      </c>
      <c r="AB175" s="3"/>
      <c r="AC175" s="3"/>
      <c r="AD175" s="3"/>
      <c r="AE175" s="3"/>
      <c r="AF175" s="3">
        <v>42.993652344</v>
      </c>
      <c r="AG175" s="3"/>
      <c r="AH175" s="3"/>
      <c r="AI175" s="3"/>
      <c r="AJ175" s="3">
        <v>41.854499817</v>
      </c>
      <c r="AK175" s="3"/>
      <c r="AL175" s="3"/>
      <c r="AM175" s="3"/>
      <c r="AN175" s="3"/>
      <c r="AO175" s="3">
        <v>47.3558077438332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58.44073622815765</v>
      </c>
      <c r="M176" s="3"/>
      <c r="N176" s="3"/>
      <c r="O176" s="3"/>
      <c r="P176" s="3"/>
      <c r="Q176" s="3">
        <v>65.223323743175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63.9835576411815</v>
      </c>
      <c r="AB176" s="3"/>
      <c r="AC176" s="3"/>
      <c r="AD176" s="3"/>
      <c r="AE176" s="3"/>
      <c r="AF176" s="3">
        <v>33.7950512569662</v>
      </c>
      <c r="AG176" s="3"/>
      <c r="AH176" s="3"/>
      <c r="AI176" s="3"/>
      <c r="AJ176" s="3">
        <v>34.2281940926457</v>
      </c>
      <c r="AK176" s="3"/>
      <c r="AL176" s="3"/>
      <c r="AM176" s="3"/>
      <c r="AN176" s="3"/>
      <c r="AO176" s="3">
        <v>36.73121261072122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31.41694836666734</v>
      </c>
      <c r="M177" s="3"/>
      <c r="N177" s="3"/>
      <c r="O177" s="3"/>
      <c r="P177" s="3"/>
      <c r="Q177" s="3">
        <v>35.3626218859829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37.5163418847722</v>
      </c>
      <c r="AB177" s="3"/>
      <c r="AC177" s="3"/>
      <c r="AD177" s="3"/>
      <c r="AE177" s="3"/>
      <c r="AF177" s="3">
        <v>24.5896074476563</v>
      </c>
      <c r="AG177" s="3"/>
      <c r="AH177" s="3"/>
      <c r="AI177" s="3"/>
      <c r="AJ177" s="3">
        <v>26.251639103206</v>
      </c>
      <c r="AK177" s="3"/>
      <c r="AL177" s="3"/>
      <c r="AM177" s="3"/>
      <c r="AN177" s="3"/>
      <c r="AO177" s="3">
        <v>31.96251695908188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22.96560198235154</v>
      </c>
      <c r="M178" s="3"/>
      <c r="N178" s="3"/>
      <c r="O178" s="3"/>
      <c r="P178" s="3"/>
      <c r="Q178" s="3">
        <v>27.6499325125015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28.5602179777449</v>
      </c>
      <c r="AB178" s="3"/>
      <c r="AC178" s="3"/>
      <c r="AD178" s="3"/>
      <c r="AE178" s="3"/>
      <c r="AF178" s="3">
        <v>13.9242806402478</v>
      </c>
      <c r="AG178" s="3"/>
      <c r="AH178" s="3"/>
      <c r="AI178" s="3"/>
      <c r="AJ178" s="3">
        <v>13.7642188776603</v>
      </c>
      <c r="AK178" s="3"/>
      <c r="AL178" s="3"/>
      <c r="AM178" s="3"/>
      <c r="AN178" s="3"/>
      <c r="AO178" s="3">
        <v>14.25130616606117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18.30320871426253</v>
      </c>
      <c r="M179" s="3"/>
      <c r="N179" s="3"/>
      <c r="O179" s="3"/>
      <c r="P179" s="3"/>
      <c r="Q179" s="3">
        <v>22.5993751965431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27.9318455479345</v>
      </c>
      <c r="AB179" s="3"/>
      <c r="AC179" s="3"/>
      <c r="AD179" s="3"/>
      <c r="AE179" s="3"/>
      <c r="AF179" s="3">
        <v>17.7862435831419</v>
      </c>
      <c r="AG179" s="3"/>
      <c r="AH179" s="3"/>
      <c r="AI179" s="3"/>
      <c r="AJ179" s="3">
        <v>18.9027025351466</v>
      </c>
      <c r="AK179" s="3"/>
      <c r="AL179" s="3"/>
      <c r="AM179" s="3"/>
      <c r="AN179" s="3"/>
      <c r="AO179" s="3">
        <v>21.34610241158101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2.424256691971549</v>
      </c>
      <c r="M180" s="3"/>
      <c r="N180" s="3"/>
      <c r="O180" s="3"/>
      <c r="P180" s="3"/>
      <c r="Q180" s="3">
        <v>3.05930848177425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3.0947073710148</v>
      </c>
      <c r="AB180" s="3"/>
      <c r="AC180" s="3"/>
      <c r="AD180" s="3"/>
      <c r="AE180" s="3"/>
      <c r="AF180" s="3">
        <v>1.62942380920461</v>
      </c>
      <c r="AG180" s="3"/>
      <c r="AH180" s="3"/>
      <c r="AI180" s="3"/>
      <c r="AJ180" s="3">
        <v>1.54622650042405</v>
      </c>
      <c r="AK180" s="3"/>
      <c r="AL180" s="3"/>
      <c r="AM180" s="3"/>
      <c r="AN180" s="3"/>
      <c r="AO180" s="3">
        <v>1.377671248644995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3.173795077128615</v>
      </c>
      <c r="M181" s="3"/>
      <c r="N181" s="3"/>
      <c r="O181" s="3"/>
      <c r="P181" s="3"/>
      <c r="Q181" s="3">
        <v>4.18271250302317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6.20761821335215</v>
      </c>
      <c r="AB181" s="3"/>
      <c r="AC181" s="3"/>
      <c r="AD181" s="3"/>
      <c r="AE181" s="3"/>
      <c r="AF181" s="3">
        <v>4.04987980378316</v>
      </c>
      <c r="AG181" s="3"/>
      <c r="AH181" s="3"/>
      <c r="AI181" s="3"/>
      <c r="AJ181" s="3">
        <v>4.20557846091735</v>
      </c>
      <c r="AK181" s="3"/>
      <c r="AL181" s="3"/>
      <c r="AM181" s="3"/>
      <c r="AN181" s="3"/>
      <c r="AO181" s="3">
        <v>4.247346661196731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3.476177479070228</v>
      </c>
      <c r="M190" s="3"/>
      <c r="N190" s="3"/>
      <c r="O190" s="3"/>
      <c r="P190" s="3"/>
      <c r="Q190" s="3">
        <v>3.94280315530102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8.15859801292468</v>
      </c>
      <c r="AB190" s="3"/>
      <c r="AC190" s="3"/>
      <c r="AD190" s="3"/>
      <c r="AE190" s="3"/>
      <c r="AF190" s="3">
        <v>10.2358422400804</v>
      </c>
      <c r="AG190" s="3"/>
      <c r="AH190" s="3"/>
      <c r="AI190" s="3"/>
      <c r="AJ190" s="3">
        <v>11.2879450910858</v>
      </c>
      <c r="AK190" s="3"/>
      <c r="AL190" s="3"/>
      <c r="AM190" s="3"/>
      <c r="AN190" s="3"/>
      <c r="AO190" s="3">
        <v>13.08293943385516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3.533008767680596</v>
      </c>
      <c r="M191" s="3"/>
      <c r="N191" s="3"/>
      <c r="O191" s="3"/>
      <c r="P191" s="3"/>
      <c r="Q191" s="3">
        <v>4.01385153404847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5.75042712684611</v>
      </c>
      <c r="AB191" s="3"/>
      <c r="AC191" s="3"/>
      <c r="AD191" s="3"/>
      <c r="AE191" s="3"/>
      <c r="AF191" s="3">
        <v>5.72283721703667</v>
      </c>
      <c r="AG191" s="3"/>
      <c r="AH191" s="3"/>
      <c r="AI191" s="3"/>
      <c r="AJ191" s="3">
        <v>6.27175255795396</v>
      </c>
      <c r="AK191" s="3"/>
      <c r="AL191" s="3"/>
      <c r="AM191" s="3"/>
      <c r="AN191" s="3"/>
      <c r="AO191" s="3">
        <v>7.242042093375225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5.234819803747267</v>
      </c>
      <c r="M192" s="3"/>
      <c r="N192" s="3"/>
      <c r="O192" s="3"/>
      <c r="P192" s="3"/>
      <c r="Q192" s="3">
        <v>5.85834668969898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11.9617432880753</v>
      </c>
      <c r="AB192" s="3"/>
      <c r="AC192" s="3"/>
      <c r="AD192" s="3"/>
      <c r="AE192" s="3"/>
      <c r="AF192" s="3">
        <v>15.8168887979196</v>
      </c>
      <c r="AG192" s="3"/>
      <c r="AH192" s="3"/>
      <c r="AI192" s="3"/>
      <c r="AJ192" s="3">
        <v>21.0537104019142</v>
      </c>
      <c r="AK192" s="3"/>
      <c r="AL192" s="3"/>
      <c r="AM192" s="3"/>
      <c r="AN192" s="3"/>
      <c r="AO192" s="3">
        <v>24.71703282665382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8.564231353059379</v>
      </c>
      <c r="M193" s="3"/>
      <c r="N193" s="3"/>
      <c r="O193" s="3"/>
      <c r="P193" s="3"/>
      <c r="Q193" s="3">
        <v>9.931168425951521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13.4277397391539</v>
      </c>
      <c r="AB193" s="3"/>
      <c r="AC193" s="3"/>
      <c r="AD193" s="3"/>
      <c r="AE193" s="3"/>
      <c r="AF193" s="3">
        <v>13.9413615389633</v>
      </c>
      <c r="AG193" s="3"/>
      <c r="AH193" s="3"/>
      <c r="AI193" s="3"/>
      <c r="AJ193" s="3">
        <v>16.515222945046</v>
      </c>
      <c r="AK193" s="3"/>
      <c r="AL193" s="3"/>
      <c r="AM193" s="3"/>
      <c r="AN193" s="3"/>
      <c r="AO193" s="3">
        <v>19.43088078422085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15.57153762141583</v>
      </c>
      <c r="M194" s="3"/>
      <c r="N194" s="3"/>
      <c r="O194" s="3"/>
      <c r="P194" s="3"/>
      <c r="Q194" s="3">
        <v>18.5550163500464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30.352684853193</v>
      </c>
      <c r="AB194" s="3"/>
      <c r="AC194" s="3"/>
      <c r="AD194" s="3"/>
      <c r="AE194" s="3"/>
      <c r="AF194" s="3">
        <v>39.3613820914794</v>
      </c>
      <c r="AG194" s="3"/>
      <c r="AH194" s="3"/>
      <c r="AI194" s="3"/>
      <c r="AJ194" s="3">
        <v>52.2310916206291</v>
      </c>
      <c r="AK194" s="3"/>
      <c r="AL194" s="3"/>
      <c r="AM194" s="3"/>
      <c r="AN194" s="3"/>
      <c r="AO194" s="3">
        <v>63.43483370843634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17.5887772159947</v>
      </c>
      <c r="M195" s="3"/>
      <c r="N195" s="3"/>
      <c r="O195" s="3"/>
      <c r="P195" s="3"/>
      <c r="Q195" s="3">
        <v>19.0069795527952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23.8529969332871</v>
      </c>
      <c r="AB195" s="3"/>
      <c r="AC195" s="3"/>
      <c r="AD195" s="3"/>
      <c r="AE195" s="3"/>
      <c r="AF195" s="3">
        <v>28.8294416852535</v>
      </c>
      <c r="AG195" s="3"/>
      <c r="AH195" s="3"/>
      <c r="AI195" s="3"/>
      <c r="AJ195" s="3">
        <v>32.299009007632</v>
      </c>
      <c r="AK195" s="3"/>
      <c r="AL195" s="3"/>
      <c r="AM195" s="3"/>
      <c r="AN195" s="3"/>
      <c r="AO195" s="3">
        <v>38.65081859586713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45.85253877506582</v>
      </c>
      <c r="M196" s="3"/>
      <c r="N196" s="3"/>
      <c r="O196" s="3"/>
      <c r="P196" s="3"/>
      <c r="Q196" s="3">
        <v>51.1714088209536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80.48065865280699</v>
      </c>
      <c r="AB196" s="3"/>
      <c r="AC196" s="3"/>
      <c r="AD196" s="3"/>
      <c r="AE196" s="3"/>
      <c r="AF196" s="3">
        <v>105.59934178552</v>
      </c>
      <c r="AG196" s="3"/>
      <c r="AH196" s="3"/>
      <c r="AI196" s="3"/>
      <c r="AJ196" s="3">
        <v>132.005389092371</v>
      </c>
      <c r="AK196" s="3"/>
      <c r="AL196" s="3"/>
      <c r="AM196" s="3"/>
      <c r="AN196" s="3"/>
      <c r="AO196" s="3">
        <v>150.5493466785348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28.16555942386644</v>
      </c>
      <c r="M197" s="3"/>
      <c r="N197" s="3"/>
      <c r="O197" s="3"/>
      <c r="P197" s="3"/>
      <c r="Q197" s="3">
        <v>32.7323431092048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38.4907378077129</v>
      </c>
      <c r="AB197" s="3"/>
      <c r="AC197" s="3"/>
      <c r="AD197" s="3"/>
      <c r="AE197" s="3"/>
      <c r="AF197" s="3">
        <v>50.7688020277465</v>
      </c>
      <c r="AG197" s="3"/>
      <c r="AH197" s="3"/>
      <c r="AI197" s="3"/>
      <c r="AJ197" s="3">
        <v>57.3589118293681</v>
      </c>
      <c r="AK197" s="3"/>
      <c r="AL197" s="3"/>
      <c r="AM197" s="3"/>
      <c r="AN197" s="3"/>
      <c r="AO197" s="3">
        <v>66.70779151237053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33.6281217733358</v>
      </c>
      <c r="M198" s="3"/>
      <c r="N198" s="3"/>
      <c r="O198" s="3"/>
      <c r="P198" s="3"/>
      <c r="Q198" s="3">
        <v>36.117290497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48.536777496</v>
      </c>
      <c r="AB198" s="3"/>
      <c r="AC198" s="3"/>
      <c r="AD198" s="3"/>
      <c r="AE198" s="3"/>
      <c r="AF198" s="3">
        <v>56.862865448</v>
      </c>
      <c r="AG198" s="3"/>
      <c r="AH198" s="3"/>
      <c r="AI198" s="3"/>
      <c r="AJ198" s="3">
        <v>63.3432731630001</v>
      </c>
      <c r="AK198" s="3"/>
      <c r="AL198" s="3"/>
      <c r="AM198" s="3"/>
      <c r="AN198" s="3"/>
      <c r="AO198" s="3">
        <v>79.9642488974017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17.49895900975461</v>
      </c>
      <c r="M199" s="3"/>
      <c r="N199" s="3"/>
      <c r="O199" s="3"/>
      <c r="P199" s="3"/>
      <c r="Q199" s="3">
        <v>20.510663986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23.893344879</v>
      </c>
      <c r="AB199" s="3"/>
      <c r="AC199" s="3"/>
      <c r="AD199" s="3"/>
      <c r="AE199" s="3"/>
      <c r="AF199" s="3">
        <v>24.8802948</v>
      </c>
      <c r="AG199" s="3"/>
      <c r="AH199" s="3"/>
      <c r="AI199" s="3"/>
      <c r="AJ199" s="3">
        <v>27.903116226</v>
      </c>
      <c r="AK199" s="3"/>
      <c r="AL199" s="3"/>
      <c r="AM199" s="3"/>
      <c r="AN199" s="3"/>
      <c r="AO199" s="3">
        <v>33.17627797763473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24.68152996648755</v>
      </c>
      <c r="M200" s="3"/>
      <c r="N200" s="3"/>
      <c r="O200" s="3"/>
      <c r="P200" s="3"/>
      <c r="Q200" s="3">
        <v>27.230272293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36.320274353</v>
      </c>
      <c r="AB200" s="3"/>
      <c r="AC200" s="3"/>
      <c r="AD200" s="3"/>
      <c r="AE200" s="3"/>
      <c r="AF200" s="3">
        <v>41.858074188</v>
      </c>
      <c r="AG200" s="3"/>
      <c r="AH200" s="3"/>
      <c r="AI200" s="3"/>
      <c r="AJ200" s="3">
        <v>45.422397614</v>
      </c>
      <c r="AK200" s="3"/>
      <c r="AL200" s="3"/>
      <c r="AM200" s="3"/>
      <c r="AN200" s="3"/>
      <c r="AO200" s="3">
        <v>51.9148484732287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13.64811986311535</v>
      </c>
      <c r="M201" s="3"/>
      <c r="N201" s="3"/>
      <c r="O201" s="3"/>
      <c r="P201" s="3"/>
      <c r="Q201" s="3">
        <v>15.167170525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17.247671127</v>
      </c>
      <c r="AB201" s="3"/>
      <c r="AC201" s="3"/>
      <c r="AD201" s="3"/>
      <c r="AE201" s="3"/>
      <c r="AF201" s="3">
        <v>16.85187149</v>
      </c>
      <c r="AG201" s="3"/>
      <c r="AH201" s="3"/>
      <c r="AI201" s="3"/>
      <c r="AJ201" s="3">
        <v>18.157531738</v>
      </c>
      <c r="AK201" s="3"/>
      <c r="AL201" s="3"/>
      <c r="AM201" s="3"/>
      <c r="AN201" s="3"/>
      <c r="AO201" s="3">
        <v>20.54413709032134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17.68184328825176</v>
      </c>
      <c r="M202" s="3"/>
      <c r="N202" s="3"/>
      <c r="O202" s="3"/>
      <c r="P202" s="3"/>
      <c r="Q202" s="3">
        <v>19.7339846072998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24.2610312967664</v>
      </c>
      <c r="AB202" s="3"/>
      <c r="AC202" s="3"/>
      <c r="AD202" s="3"/>
      <c r="AE202" s="3"/>
      <c r="AF202" s="3">
        <v>27.1697934399884</v>
      </c>
      <c r="AG202" s="3"/>
      <c r="AH202" s="3"/>
      <c r="AI202" s="3"/>
      <c r="AJ202" s="3">
        <v>31.7624867135951</v>
      </c>
      <c r="AK202" s="3"/>
      <c r="AL202" s="3"/>
      <c r="AM202" s="3"/>
      <c r="AN202" s="3"/>
      <c r="AO202" s="3">
        <v>34.08519448512016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7.187450213418527</v>
      </c>
      <c r="M203" s="3"/>
      <c r="N203" s="3"/>
      <c r="O203" s="3"/>
      <c r="P203" s="3"/>
      <c r="Q203" s="3">
        <v>8.09012642650907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9.21728435068486</v>
      </c>
      <c r="AB203" s="3"/>
      <c r="AC203" s="3"/>
      <c r="AD203" s="3"/>
      <c r="AE203" s="3"/>
      <c r="AF203" s="3">
        <v>9.154053975949759</v>
      </c>
      <c r="AG203" s="3"/>
      <c r="AH203" s="3"/>
      <c r="AI203" s="3"/>
      <c r="AJ203" s="3">
        <v>10.6015081506032</v>
      </c>
      <c r="AK203" s="3"/>
      <c r="AL203" s="3"/>
      <c r="AM203" s="3"/>
      <c r="AN203" s="3"/>
      <c r="AO203" s="3">
        <v>12.90779911773651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3.993507924269109</v>
      </c>
      <c r="M204" s="3"/>
      <c r="N204" s="3"/>
      <c r="O204" s="3"/>
      <c r="P204" s="3"/>
      <c r="Q204" s="3">
        <v>4.80807011629984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6.39002114791788</v>
      </c>
      <c r="AB204" s="3"/>
      <c r="AC204" s="3"/>
      <c r="AD204" s="3"/>
      <c r="AE204" s="3"/>
      <c r="AF204" s="3">
        <v>6.66639176347026</v>
      </c>
      <c r="AG204" s="3"/>
      <c r="AH204" s="3"/>
      <c r="AI204" s="3"/>
      <c r="AJ204" s="3">
        <v>7.58049236987248</v>
      </c>
      <c r="AK204" s="3"/>
      <c r="AL204" s="3"/>
      <c r="AM204" s="3"/>
      <c r="AN204" s="3"/>
      <c r="AO204" s="3">
        <v>7.848750344117385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2.276435746771854</v>
      </c>
      <c r="M205" s="3"/>
      <c r="N205" s="3"/>
      <c r="O205" s="3"/>
      <c r="P205" s="3"/>
      <c r="Q205" s="3">
        <v>2.81076538847701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3.84313204303256</v>
      </c>
      <c r="AB205" s="3"/>
      <c r="AC205" s="3"/>
      <c r="AD205" s="3"/>
      <c r="AE205" s="3"/>
      <c r="AF205" s="3">
        <v>3.80981279828078</v>
      </c>
      <c r="AG205" s="3"/>
      <c r="AH205" s="3"/>
      <c r="AI205" s="3"/>
      <c r="AJ205" s="3">
        <v>4.33672018594012</v>
      </c>
      <c r="AK205" s="3"/>
      <c r="AL205" s="3"/>
      <c r="AM205" s="3"/>
      <c r="AN205" s="3"/>
      <c r="AO205" s="3">
        <v>4.897293021848345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0.2182754996218325</v>
      </c>
      <c r="M206" s="3"/>
      <c r="N206" s="3"/>
      <c r="O206" s="3"/>
      <c r="P206" s="3"/>
      <c r="Q206" s="3">
        <v>0.275454364864932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0.377618766127254</v>
      </c>
      <c r="AB206" s="3"/>
      <c r="AC206" s="3"/>
      <c r="AD206" s="3"/>
      <c r="AE206" s="3"/>
      <c r="AF206" s="3">
        <v>0.419068227912818</v>
      </c>
      <c r="AG206" s="3"/>
      <c r="AH206" s="3"/>
      <c r="AI206" s="3"/>
      <c r="AJ206" s="3">
        <v>0.453532309391787</v>
      </c>
      <c r="AK206" s="3"/>
      <c r="AL206" s="3"/>
      <c r="AM206" s="3"/>
      <c r="AN206" s="3"/>
      <c r="AO206" s="3">
        <v>0.4040924294139804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0.3518462518334934</v>
      </c>
      <c r="M207" s="3"/>
      <c r="N207" s="3"/>
      <c r="O207" s="3"/>
      <c r="P207" s="3"/>
      <c r="Q207" s="3">
        <v>0.46369462454937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0.789988399471017</v>
      </c>
      <c r="AB207" s="3"/>
      <c r="AC207" s="3"/>
      <c r="AD207" s="3"/>
      <c r="AE207" s="3"/>
      <c r="AF207" s="3">
        <v>0.85734254039802</v>
      </c>
      <c r="AG207" s="3"/>
      <c r="AH207" s="3"/>
      <c r="AI207" s="3"/>
      <c r="AJ207" s="3">
        <v>0.946075013597335</v>
      </c>
      <c r="AK207" s="3"/>
      <c r="AL207" s="3"/>
      <c r="AM207" s="3"/>
      <c r="AN207" s="3"/>
      <c r="AO207" s="3">
        <v>0.9554710695773801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0.221467467514857</v>
      </c>
      <c r="AR2" s="3">
        <v>0.488850660332127</v>
      </c>
      <c r="AS2" s="3">
        <v>0.6644024025445729</v>
      </c>
      <c r="AT2" s="3">
        <v>0.77528076916227</v>
      </c>
      <c r="AU2" s="3">
        <v>0.849525940914973</v>
      </c>
      <c r="AV2" s="3">
        <v>0.859525940914973</v>
      </c>
      <c r="AW2" s="3">
        <v>0.869525940914973</v>
      </c>
      <c r="AX2" s="3">
        <v>0.879525940914973</v>
      </c>
      <c r="AY2" s="3">
        <v>0.8895259409149729</v>
      </c>
      <c r="AZ2" s="3">
        <v>0.899525940914973</v>
      </c>
      <c r="BA2" s="3">
        <v>0.909525940914973</v>
      </c>
      <c r="BB2" s="3">
        <v>0.919525940914973</v>
      </c>
      <c r="BC2" s="3">
        <v>0.929525940914973</v>
      </c>
      <c r="BD2" s="3">
        <v>0.939525940914973</v>
      </c>
      <c r="BE2" s="3">
        <v>0.949525940914973</v>
      </c>
      <c r="BF2" s="3">
        <v>0.95</v>
      </c>
      <c r="BG2" s="3">
        <v>0.95</v>
      </c>
      <c r="BH2" s="3">
        <v>0.95</v>
      </c>
      <c r="BI2" s="3">
        <v>0.95</v>
      </c>
      <c r="BJ2" s="3">
        <v>0.95</v>
      </c>
      <c r="BK2" s="3">
        <v>0.95</v>
      </c>
      <c r="BL2" s="3">
        <v>0.95</v>
      </c>
      <c r="BM2" s="3">
        <v>0.95</v>
      </c>
      <c r="BN2" s="3">
        <v>0.95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0.221467467514857</v>
      </c>
      <c r="AR3" s="3">
        <v>0.488850660332127</v>
      </c>
      <c r="AS3" s="3">
        <v>0.6644024025445729</v>
      </c>
      <c r="AT3" s="3">
        <v>0.77528076916227</v>
      </c>
      <c r="AU3" s="3">
        <v>0.849525940914973</v>
      </c>
      <c r="AV3" s="3">
        <v>0.859525940914973</v>
      </c>
      <c r="AW3" s="3">
        <v>0.869525940914973</v>
      </c>
      <c r="AX3" s="3">
        <v>0.879525940914973</v>
      </c>
      <c r="AY3" s="3">
        <v>0.8895259409149729</v>
      </c>
      <c r="AZ3" s="3">
        <v>0.899525940914973</v>
      </c>
      <c r="BA3" s="3">
        <v>0.909525940914973</v>
      </c>
      <c r="BB3" s="3">
        <v>0.919525940914973</v>
      </c>
      <c r="BC3" s="3">
        <v>0.929525940914973</v>
      </c>
      <c r="BD3" s="3">
        <v>0.939525940914973</v>
      </c>
      <c r="BE3" s="3">
        <v>0.949525940914973</v>
      </c>
      <c r="BF3" s="3">
        <v>0.95</v>
      </c>
      <c r="BG3" s="3">
        <v>0.95</v>
      </c>
      <c r="BH3" s="3">
        <v>0.95</v>
      </c>
      <c r="BI3" s="3">
        <v>0.95</v>
      </c>
      <c r="BJ3" s="3">
        <v>0.95</v>
      </c>
      <c r="BK3" s="3">
        <v>0.95</v>
      </c>
      <c r="BL3" s="3">
        <v>0.95</v>
      </c>
      <c r="BM3" s="3">
        <v>0.95</v>
      </c>
      <c r="BN3" s="3">
        <v>0.95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0.25</v>
      </c>
      <c r="S28" s="3">
        <v>0.76</v>
      </c>
      <c r="T28" s="3">
        <v>0.76</v>
      </c>
      <c r="U28" s="3">
        <v>0.76</v>
      </c>
      <c r="V28" s="3">
        <v>0.75</v>
      </c>
      <c r="W28" s="3">
        <v>0.75</v>
      </c>
      <c r="X28" s="3">
        <v>0.75</v>
      </c>
      <c r="Y28" s="3">
        <v>0.75</v>
      </c>
      <c r="Z28" s="3">
        <v>0.74</v>
      </c>
      <c r="AA28" s="3">
        <v>0.74</v>
      </c>
      <c r="AB28" s="3">
        <v>0.78</v>
      </c>
      <c r="AC28" s="3">
        <v>0.8100000000000001</v>
      </c>
      <c r="AD28" s="3">
        <v>0.85</v>
      </c>
      <c r="AE28" s="3">
        <v>0.88</v>
      </c>
      <c r="AF28" s="3">
        <v>0.88</v>
      </c>
      <c r="AG28" s="3">
        <v>0.88</v>
      </c>
      <c r="AH28" s="3">
        <v>0.88</v>
      </c>
      <c r="AI28" s="3">
        <v>0.88</v>
      </c>
      <c r="AJ28" s="3">
        <v>0.88</v>
      </c>
      <c r="AK28" s="3">
        <v>0.79</v>
      </c>
      <c r="AL28" s="3">
        <v>0.61</v>
      </c>
      <c r="AM28" s="3">
        <v>0.61</v>
      </c>
      <c r="AN28" s="3">
        <v>0.653770366765083</v>
      </c>
      <c r="AO28" s="3">
        <v>0.692628310435935</v>
      </c>
      <c r="AP28" s="3">
        <v>0.727125160654967</v>
      </c>
      <c r="AQ28" s="3">
        <v>0.757750370396237</v>
      </c>
      <c r="AR28" s="3">
        <v>0.784938460489729</v>
      </c>
      <c r="AS28" s="3">
        <v>0.809075184749801</v>
      </c>
      <c r="AT28" s="3">
        <v>0.830503003180716</v>
      </c>
      <c r="AU28" s="3">
        <v>0.849525940914973</v>
      </c>
      <c r="AV28" s="3">
        <v>0.859525940914973</v>
      </c>
      <c r="AW28" s="3">
        <v>0.869525940914973</v>
      </c>
      <c r="AX28" s="3">
        <v>0.879525940914973</v>
      </c>
      <c r="AY28" s="3">
        <v>0.8895259409149729</v>
      </c>
      <c r="AZ28" s="3">
        <v>0.899525940914973</v>
      </c>
      <c r="BA28" s="3">
        <v>0.909525940914973</v>
      </c>
      <c r="BB28" s="3">
        <v>0.919525940914973</v>
      </c>
      <c r="BC28" s="3">
        <v>0.929525940914973</v>
      </c>
      <c r="BD28" s="3">
        <v>0.939525940914973</v>
      </c>
      <c r="BE28" s="3">
        <v>0.949525940914973</v>
      </c>
      <c r="BF28" s="3">
        <v>0.95</v>
      </c>
      <c r="BG28" s="3">
        <v>0.95</v>
      </c>
      <c r="BH28" s="3">
        <v>0.95</v>
      </c>
      <c r="BI28" s="3">
        <v>0.95</v>
      </c>
      <c r="BJ28" s="3">
        <v>0.95</v>
      </c>
      <c r="BK28" s="3">
        <v>0.95</v>
      </c>
      <c r="BL28" s="3">
        <v>0.95</v>
      </c>
      <c r="BM28" s="3">
        <v>0.95</v>
      </c>
      <c r="BN28" s="3">
        <v>0.95</v>
      </c>
      <c r="BO28" s="3">
        <v>0.95</v>
      </c>
      <c r="BP28" s="3">
        <v>0.95</v>
      </c>
      <c r="BQ28" s="3">
        <v>0.95</v>
      </c>
      <c r="BR28" s="3">
        <v>0.95</v>
      </c>
      <c r="BS28" s="3">
        <v>0.95</v>
      </c>
      <c r="BT28" s="3">
        <v>0.95</v>
      </c>
      <c r="BU28" s="3">
        <v>0.95</v>
      </c>
      <c r="BV28" s="3">
        <v>0.95</v>
      </c>
      <c r="BW28" s="3">
        <v>0.95</v>
      </c>
      <c r="BX28" s="3">
        <v>0.95</v>
      </c>
      <c r="BY28" s="3">
        <v>0.95</v>
      </c>
      <c r="BZ28" s="3">
        <v>0.95</v>
      </c>
      <c r="CA28" s="3">
        <v>0.95</v>
      </c>
      <c r="CB28" s="3">
        <v>0.95</v>
      </c>
      <c r="CC28" s="3">
        <v>0.95</v>
      </c>
      <c r="CD28" s="3">
        <v>0.95</v>
      </c>
      <c r="CE28" s="3">
        <v>0.95</v>
      </c>
      <c r="CF28" s="3">
        <v>0.95</v>
      </c>
      <c r="CG28" s="3">
        <v>0.95</v>
      </c>
      <c r="CH28" s="3">
        <v>0.95</v>
      </c>
      <c r="CI28" s="3">
        <v>0.95</v>
      </c>
      <c r="CJ28" s="3">
        <v>0.95</v>
      </c>
      <c r="CK28" s="3">
        <v>0.95</v>
      </c>
      <c r="CL28" s="3">
        <v>0.95</v>
      </c>
      <c r="CM28" s="3">
        <v>0.95</v>
      </c>
      <c r="CN28" s="3">
        <v>0.95</v>
      </c>
      <c r="CO28" s="3">
        <v>0.95</v>
      </c>
      <c r="CP28" s="3">
        <v>0.95</v>
      </c>
      <c r="CQ28" s="3">
        <v>0.95</v>
      </c>
      <c r="CR28" s="3">
        <v>0.95</v>
      </c>
      <c r="CS28" s="3">
        <v>0.95</v>
      </c>
      <c r="CT28" s="3">
        <v>0.95</v>
      </c>
      <c r="CU28" s="3">
        <v>0.95</v>
      </c>
      <c r="CV28" s="3">
        <v>0.95</v>
      </c>
      <c r="CW28" s="3">
        <v>0.95</v>
      </c>
      <c r="CX28" s="3">
        <v>0.95</v>
      </c>
      <c r="CY28" s="3">
        <v>0.95</v>
      </c>
      <c r="CZ28" s="3">
        <v>0.95</v>
      </c>
      <c r="DA28" s="3">
        <v>0.95</v>
      </c>
      <c r="DB28" s="3">
        <v>0.95</v>
      </c>
      <c r="DC28" s="3">
        <v>0.95</v>
      </c>
      <c r="DD28" s="3">
        <v>0.95</v>
      </c>
      <c r="DE28" s="3">
        <v>0.95</v>
      </c>
      <c r="DF28" s="3">
        <v>0.95</v>
      </c>
      <c r="DG28" s="3">
        <v>0.95</v>
      </c>
      <c r="DH28" s="3">
        <v>0.95</v>
      </c>
      <c r="DI28" s="3">
        <v>0.95</v>
      </c>
      <c r="DJ28" s="3">
        <v>0.95</v>
      </c>
      <c r="DK28" s="3">
        <v>0.95</v>
      </c>
      <c r="DL28" s="3">
        <v>0.95</v>
      </c>
      <c r="DM28" s="3">
        <v>0.95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0.25</v>
      </c>
      <c r="S29" s="3">
        <v>0.76</v>
      </c>
      <c r="T29" s="3">
        <v>0.76</v>
      </c>
      <c r="U29" s="3">
        <v>0.76</v>
      </c>
      <c r="V29" s="3">
        <v>0.75</v>
      </c>
      <c r="W29" s="3">
        <v>0.75</v>
      </c>
      <c r="X29" s="3">
        <v>0.75</v>
      </c>
      <c r="Y29" s="3">
        <v>0.75</v>
      </c>
      <c r="Z29" s="3">
        <v>0.74</v>
      </c>
      <c r="AA29" s="3">
        <v>0.74</v>
      </c>
      <c r="AB29" s="3">
        <v>0.78</v>
      </c>
      <c r="AC29" s="3">
        <v>0.8100000000000001</v>
      </c>
      <c r="AD29" s="3">
        <v>0.85</v>
      </c>
      <c r="AE29" s="3">
        <v>0.88</v>
      </c>
      <c r="AF29" s="3">
        <v>0.88</v>
      </c>
      <c r="AG29" s="3">
        <v>0.88</v>
      </c>
      <c r="AH29" s="3">
        <v>0.88</v>
      </c>
      <c r="AI29" s="3">
        <v>0.88</v>
      </c>
      <c r="AJ29" s="3">
        <v>0.88</v>
      </c>
      <c r="AK29" s="3">
        <v>0.79</v>
      </c>
      <c r="AL29" s="3">
        <v>0.61</v>
      </c>
      <c r="AM29" s="3">
        <v>0.61</v>
      </c>
      <c r="AN29" s="3">
        <v>0.653770366765083</v>
      </c>
      <c r="AO29" s="3">
        <v>0.692628310435935</v>
      </c>
      <c r="AP29" s="3">
        <v>0.727125160654967</v>
      </c>
      <c r="AQ29" s="3">
        <v>0.757750370396237</v>
      </c>
      <c r="AR29" s="3">
        <v>0.784938460489729</v>
      </c>
      <c r="AS29" s="3">
        <v>0.809075184749801</v>
      </c>
      <c r="AT29" s="3">
        <v>0.830503003180716</v>
      </c>
      <c r="AU29" s="3">
        <v>0.849525940914973</v>
      </c>
      <c r="AV29" s="3">
        <v>0.859525940914973</v>
      </c>
      <c r="AW29" s="3">
        <v>0.869525940914973</v>
      </c>
      <c r="AX29" s="3">
        <v>0.879525940914973</v>
      </c>
      <c r="AY29" s="3">
        <v>0.8895259409149729</v>
      </c>
      <c r="AZ29" s="3">
        <v>0.899525940914973</v>
      </c>
      <c r="BA29" s="3">
        <v>0.909525940914973</v>
      </c>
      <c r="BB29" s="3">
        <v>0.919525940914973</v>
      </c>
      <c r="BC29" s="3">
        <v>0.929525940914973</v>
      </c>
      <c r="BD29" s="3">
        <v>0.939525940914973</v>
      </c>
      <c r="BE29" s="3">
        <v>0.949525940914973</v>
      </c>
      <c r="BF29" s="3">
        <v>0.95</v>
      </c>
      <c r="BG29" s="3">
        <v>0.95</v>
      </c>
      <c r="BH29" s="3">
        <v>0.95</v>
      </c>
      <c r="BI29" s="3">
        <v>0.95</v>
      </c>
      <c r="BJ29" s="3">
        <v>0.95</v>
      </c>
      <c r="BK29" s="3">
        <v>0.95</v>
      </c>
      <c r="BL29" s="3">
        <v>0.95</v>
      </c>
      <c r="BM29" s="3">
        <v>0.95</v>
      </c>
      <c r="BN29" s="3">
        <v>0.95</v>
      </c>
      <c r="BO29" s="3">
        <v>0.95</v>
      </c>
      <c r="BP29" s="3">
        <v>0.95</v>
      </c>
      <c r="BQ29" s="3">
        <v>0.95</v>
      </c>
      <c r="BR29" s="3">
        <v>0.95</v>
      </c>
      <c r="BS29" s="3">
        <v>0.95</v>
      </c>
      <c r="BT29" s="3">
        <v>0.95</v>
      </c>
      <c r="BU29" s="3">
        <v>0.95</v>
      </c>
      <c r="BV29" s="3">
        <v>0.95</v>
      </c>
      <c r="BW29" s="3">
        <v>0.95</v>
      </c>
      <c r="BX29" s="3">
        <v>0.95</v>
      </c>
      <c r="BY29" s="3">
        <v>0.95</v>
      </c>
      <c r="BZ29" s="3">
        <v>0.95</v>
      </c>
      <c r="CA29" s="3">
        <v>0.95</v>
      </c>
      <c r="CB29" s="3">
        <v>0.95</v>
      </c>
      <c r="CC29" s="3">
        <v>0.95</v>
      </c>
      <c r="CD29" s="3">
        <v>0.95</v>
      </c>
      <c r="CE29" s="3">
        <v>0.95</v>
      </c>
      <c r="CF29" s="3">
        <v>0.95</v>
      </c>
      <c r="CG29" s="3">
        <v>0.95</v>
      </c>
      <c r="CH29" s="3">
        <v>0.95</v>
      </c>
      <c r="CI29" s="3">
        <v>0.95</v>
      </c>
      <c r="CJ29" s="3">
        <v>0.95</v>
      </c>
      <c r="CK29" s="3">
        <v>0.95</v>
      </c>
      <c r="CL29" s="3">
        <v>0.95</v>
      </c>
      <c r="CM29" s="3">
        <v>0.95</v>
      </c>
      <c r="CN29" s="3">
        <v>0.95</v>
      </c>
      <c r="CO29" s="3">
        <v>0.95</v>
      </c>
      <c r="CP29" s="3">
        <v>0.95</v>
      </c>
      <c r="CQ29" s="3">
        <v>0.95</v>
      </c>
      <c r="CR29" s="3">
        <v>0.95</v>
      </c>
      <c r="CS29" s="3">
        <v>0.95</v>
      </c>
      <c r="CT29" s="3">
        <v>0.95</v>
      </c>
      <c r="CU29" s="3">
        <v>0.95</v>
      </c>
      <c r="CV29" s="3">
        <v>0.95</v>
      </c>
      <c r="CW29" s="3">
        <v>0.95</v>
      </c>
      <c r="CX29" s="3">
        <v>0.95</v>
      </c>
      <c r="CY29" s="3">
        <v>0.95</v>
      </c>
      <c r="CZ29" s="3">
        <v>0.95</v>
      </c>
      <c r="DA29" s="3">
        <v>0.95</v>
      </c>
      <c r="DB29" s="3">
        <v>0.95</v>
      </c>
      <c r="DC29" s="3">
        <v>0.95</v>
      </c>
      <c r="DD29" s="3">
        <v>0.95</v>
      </c>
      <c r="DE29" s="3">
        <v>0.95</v>
      </c>
      <c r="DF29" s="3">
        <v>0.95</v>
      </c>
      <c r="DG29" s="3">
        <v>0.95</v>
      </c>
      <c r="DH29" s="3">
        <v>0.95</v>
      </c>
      <c r="DI29" s="3">
        <v>0.95</v>
      </c>
      <c r="DJ29" s="3">
        <v>0.95</v>
      </c>
      <c r="DK29" s="3">
        <v>0.95</v>
      </c>
      <c r="DL29" s="3">
        <v>0.95</v>
      </c>
      <c r="DM29" s="3">
        <v>0.95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129810.080086285</v>
      </c>
      <c r="H87" s="3">
        <v>131111.035108701</v>
      </c>
      <c r="I87" s="3">
        <v>132475.696691495</v>
      </c>
      <c r="J87" s="3">
        <v>134149.879950851</v>
      </c>
      <c r="K87" s="3">
        <v>138113.517723722</v>
      </c>
      <c r="L87" s="3">
        <v>149226.788950924</v>
      </c>
      <c r="M87" s="3">
        <v>153075.136163802</v>
      </c>
      <c r="N87" s="3">
        <v>158373.610185024</v>
      </c>
      <c r="O87" s="3">
        <v>161314.12118193</v>
      </c>
      <c r="P87" s="3">
        <v>164532.989358644</v>
      </c>
      <c r="Q87" s="3">
        <v>173175.961750953</v>
      </c>
      <c r="R87" s="3">
        <v>176162.080193747</v>
      </c>
      <c r="S87" s="3">
        <v>179220.493667376</v>
      </c>
      <c r="T87" s="3">
        <v>183362.442818511</v>
      </c>
      <c r="U87" s="3">
        <v>185591.131784419</v>
      </c>
      <c r="V87" s="3">
        <v>188670.069698963</v>
      </c>
      <c r="W87" s="3">
        <v>191489.005086189</v>
      </c>
      <c r="X87" s="3">
        <v>194990.576591987</v>
      </c>
      <c r="Y87" s="3">
        <v>202738.919567334</v>
      </c>
      <c r="Z87" s="3">
        <v>209759.429055527</v>
      </c>
      <c r="AA87" s="3">
        <v>235576.132834925</v>
      </c>
      <c r="AB87" s="3">
        <v>240102.917795573</v>
      </c>
      <c r="AC87" s="3">
        <v>244221.068391881</v>
      </c>
      <c r="AD87" s="3">
        <v>248534.916728925</v>
      </c>
      <c r="AE87" s="3">
        <v>248017.75024286</v>
      </c>
      <c r="AF87" s="3">
        <v>275896.146294401</v>
      </c>
      <c r="AG87" s="3">
        <v>281801.423836094</v>
      </c>
      <c r="AH87" s="3">
        <v>288668.4755542</v>
      </c>
      <c r="AI87" s="3">
        <v>294521.808279532</v>
      </c>
      <c r="AJ87" s="3">
        <v>299890.411060346</v>
      </c>
      <c r="AK87" s="3">
        <v>306856.412583396</v>
      </c>
      <c r="AL87" s="3">
        <v>312594.586426189</v>
      </c>
      <c r="AM87" s="3">
        <v>317066.77915861</v>
      </c>
      <c r="AN87" s="3">
        <v>321515.015141674</v>
      </c>
      <c r="AO87" s="3">
        <v>326321.271434548</v>
      </c>
      <c r="AP87" s="3">
        <v>345026.925920231</v>
      </c>
      <c r="AQ87" s="3">
        <v>350011.459458647</v>
      </c>
      <c r="AR87" s="3">
        <v>354658.937773934</v>
      </c>
      <c r="AS87" s="3">
        <v>358926.362051619</v>
      </c>
      <c r="AT87" s="3">
        <v>363215.7018541</v>
      </c>
      <c r="AU87" s="3">
        <v>371013.623397336</v>
      </c>
      <c r="AV87" s="3">
        <v>376357.405744994</v>
      </c>
      <c r="AW87" s="3">
        <v>379607.234778299</v>
      </c>
      <c r="AX87" s="3">
        <v>382312.427987793</v>
      </c>
      <c r="AY87" s="3">
        <v>386854.151181088</v>
      </c>
      <c r="AZ87" s="3">
        <v>389792.200673204</v>
      </c>
      <c r="BA87" s="3">
        <v>392516.356628196</v>
      </c>
      <c r="BB87" s="3">
        <v>397059.525773061</v>
      </c>
      <c r="BC87" s="3">
        <v>398898.809656273</v>
      </c>
      <c r="BD87" s="3">
        <v>401178.981119634</v>
      </c>
      <c r="BE87" s="3">
        <v>400854.627442194</v>
      </c>
      <c r="BF87" s="3">
        <v>401417.829735718</v>
      </c>
      <c r="BG87" s="3">
        <v>404112.437339279</v>
      </c>
      <c r="BH87" s="3">
        <v>407623.660359514</v>
      </c>
      <c r="BI87" s="3">
        <v>409529.282391322</v>
      </c>
      <c r="BJ87" s="3">
        <v>402399.990467243</v>
      </c>
      <c r="BK87" s="3">
        <v>404161.144197499</v>
      </c>
      <c r="BL87" s="3">
        <v>407766.522369262</v>
      </c>
      <c r="BM87" s="3">
        <v>407118.625473305</v>
      </c>
      <c r="BN87" s="3">
        <v>408053.444233773</v>
      </c>
      <c r="BO87" s="3">
        <v>397055.567569707</v>
      </c>
      <c r="BP87" s="3">
        <v>398179.258905784</v>
      </c>
      <c r="BQ87" s="3">
        <v>400939.619616176</v>
      </c>
      <c r="BR87" s="3">
        <v>402674.024250093</v>
      </c>
      <c r="BS87" s="3">
        <v>403341.793807592</v>
      </c>
      <c r="BT87" s="3">
        <v>387614.618918527</v>
      </c>
      <c r="BU87" s="3">
        <v>390141.366826605</v>
      </c>
      <c r="BV87" s="3">
        <v>388300.211875556</v>
      </c>
      <c r="BW87" s="3">
        <v>388014.991032968</v>
      </c>
      <c r="BX87" s="3">
        <v>388741.582904372</v>
      </c>
      <c r="BY87" s="3">
        <v>370373.711493308</v>
      </c>
      <c r="BZ87" s="3">
        <v>370456.205480552</v>
      </c>
      <c r="CA87" s="3">
        <v>371355.221586435</v>
      </c>
      <c r="CB87" s="3">
        <v>370292.901056824</v>
      </c>
      <c r="CC87" s="3">
        <v>369259.200890133</v>
      </c>
      <c r="CD87" s="3">
        <v>350332.518770254</v>
      </c>
      <c r="CE87" s="3">
        <v>349920.982537618</v>
      </c>
      <c r="CF87" s="3">
        <v>348355.557661518</v>
      </c>
      <c r="CG87" s="3">
        <v>349253.908379813</v>
      </c>
      <c r="CH87" s="3">
        <v>349590.166359427</v>
      </c>
      <c r="CI87" s="3">
        <v>327707.588201213</v>
      </c>
      <c r="CJ87" s="3">
        <v>325920.497408744</v>
      </c>
      <c r="CK87" s="3">
        <v>326704.965053649</v>
      </c>
      <c r="CL87" s="3">
        <v>327097.092666023</v>
      </c>
      <c r="CM87" s="3">
        <v>325895.006989738</v>
      </c>
      <c r="CN87" s="3">
        <v>301389.391169938</v>
      </c>
      <c r="CO87" s="3">
        <v>300297.217722768</v>
      </c>
      <c r="CP87" s="3">
        <v>299440.423110594</v>
      </c>
      <c r="CQ87" s="3">
        <v>299354.13710375</v>
      </c>
      <c r="CR87" s="3">
        <v>298754.439573192</v>
      </c>
      <c r="CS87" s="3">
        <v>272750.987603882</v>
      </c>
      <c r="CT87" s="3">
        <v>271819.239578315</v>
      </c>
      <c r="CU87" s="3">
        <v>271572.328131724</v>
      </c>
      <c r="CV87" s="3">
        <v>271167.692430136</v>
      </c>
      <c r="CW87" s="3">
        <v>270389.39621925</v>
      </c>
      <c r="CX87" s="3">
        <v>242496.245977103</v>
      </c>
      <c r="CY87" s="3">
        <v>241239.28738104</v>
      </c>
      <c r="CZ87" s="3">
        <v>241189.143608345</v>
      </c>
      <c r="DA87" s="3">
        <v>240855.439204114</v>
      </c>
      <c r="DB87" s="3">
        <v>240010.044033145</v>
      </c>
      <c r="DC87" s="3">
        <v>212231.566174876</v>
      </c>
      <c r="DD87" s="3">
        <v>212191.669220058</v>
      </c>
      <c r="DE87" s="3">
        <v>211112.171613989</v>
      </c>
      <c r="DF87" s="3">
        <v>211063.440333461</v>
      </c>
      <c r="DG87" s="3">
        <v>210345.58012499</v>
      </c>
      <c r="DH87" s="3">
        <v>184432.266801505</v>
      </c>
      <c r="DI87" s="3">
        <v>183966.326705597</v>
      </c>
      <c r="DJ87" s="3">
        <v>183030.320937401</v>
      </c>
      <c r="DK87" s="3">
        <v>181856.156896409</v>
      </c>
      <c r="DL87" s="3">
        <v>182011.55360669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277578.007789831</v>
      </c>
      <c r="H89" s="3">
        <v>280359.891162112</v>
      </c>
      <c r="I89" s="3">
        <v>283278.000782005</v>
      </c>
      <c r="J89" s="3">
        <v>286857.972795723</v>
      </c>
      <c r="K89" s="3">
        <v>295333.575582986</v>
      </c>
      <c r="L89" s="3">
        <v>325087.680197959</v>
      </c>
      <c r="M89" s="3">
        <v>333471.230342177</v>
      </c>
      <c r="N89" s="3">
        <v>345013.853756225</v>
      </c>
      <c r="O89" s="3">
        <v>351419.700221871</v>
      </c>
      <c r="P89" s="3">
        <v>358431.942432452</v>
      </c>
      <c r="Q89" s="3">
        <v>365762.400453462</v>
      </c>
      <c r="R89" s="3">
        <v>372069.337274437</v>
      </c>
      <c r="S89" s="3">
        <v>378528.967366183</v>
      </c>
      <c r="T89" s="3">
        <v>387277.117217685</v>
      </c>
      <c r="U89" s="3">
        <v>391984.29838644</v>
      </c>
      <c r="V89" s="3">
        <v>396156.370682025</v>
      </c>
      <c r="W89" s="3">
        <v>402075.376351407</v>
      </c>
      <c r="X89" s="3">
        <v>409427.734155873</v>
      </c>
      <c r="Y89" s="3">
        <v>425697.169137322</v>
      </c>
      <c r="Z89" s="3">
        <v>440438.349673372</v>
      </c>
      <c r="AA89" s="3">
        <v>449928.503240765</v>
      </c>
      <c r="AB89" s="3">
        <v>458574.241488215</v>
      </c>
      <c r="AC89" s="3">
        <v>466439.526106055</v>
      </c>
      <c r="AD89" s="3">
        <v>474678.575207237</v>
      </c>
      <c r="AE89" s="3">
        <v>473690.835319494</v>
      </c>
      <c r="AF89" s="3">
        <v>471968.275242927</v>
      </c>
      <c r="AG89" s="3">
        <v>482070.278092979</v>
      </c>
      <c r="AH89" s="3">
        <v>493817.562710502</v>
      </c>
      <c r="AI89" s="3">
        <v>503830.704930511</v>
      </c>
      <c r="AJ89" s="3">
        <v>513014.632393642</v>
      </c>
      <c r="AK89" s="3">
        <v>525482.791718988</v>
      </c>
      <c r="AL89" s="3">
        <v>535309.249588629</v>
      </c>
      <c r="AM89" s="3">
        <v>542967.751173629</v>
      </c>
      <c r="AN89" s="3">
        <v>550585.227513546</v>
      </c>
      <c r="AO89" s="3">
        <v>558815.803349435</v>
      </c>
      <c r="AP89" s="3">
        <v>557140.132552293</v>
      </c>
      <c r="AQ89" s="3">
        <v>565189.022269804</v>
      </c>
      <c r="AR89" s="3">
        <v>572693.6443444639</v>
      </c>
      <c r="AS89" s="3">
        <v>579584.565455577</v>
      </c>
      <c r="AT89" s="3">
        <v>586510.875162399</v>
      </c>
      <c r="AU89" s="3">
        <v>585388.816383922</v>
      </c>
      <c r="AV89" s="3">
        <v>593820.286891295</v>
      </c>
      <c r="AW89" s="3">
        <v>598947.897985024</v>
      </c>
      <c r="AX89" s="3">
        <v>603216.177506663</v>
      </c>
      <c r="AY89" s="3">
        <v>610382.151467728</v>
      </c>
      <c r="AZ89" s="3">
        <v>609720.44375537</v>
      </c>
      <c r="BA89" s="3">
        <v>613981.620800134</v>
      </c>
      <c r="BB89" s="3">
        <v>621088.133198992</v>
      </c>
      <c r="BC89" s="3">
        <v>623965.176360778</v>
      </c>
      <c r="BD89" s="3">
        <v>627531.864339854</v>
      </c>
      <c r="BE89" s="3">
        <v>624876.464852971</v>
      </c>
      <c r="BF89" s="3">
        <v>625754.418689804</v>
      </c>
      <c r="BG89" s="3">
        <v>629954.936179703</v>
      </c>
      <c r="BH89" s="3">
        <v>635428.4432268729</v>
      </c>
      <c r="BI89" s="3">
        <v>638399.042234748</v>
      </c>
      <c r="BJ89" s="3">
        <v>636627.517611231</v>
      </c>
      <c r="BK89" s="3">
        <v>639413.797317956</v>
      </c>
      <c r="BL89" s="3">
        <v>645117.780941002</v>
      </c>
      <c r="BM89" s="3">
        <v>644092.758569451</v>
      </c>
      <c r="BN89" s="3">
        <v>645571.713243881</v>
      </c>
      <c r="BO89" s="3">
        <v>646950.763233425</v>
      </c>
      <c r="BP89" s="3">
        <v>648781.673128388</v>
      </c>
      <c r="BQ89" s="3">
        <v>653279.324374832</v>
      </c>
      <c r="BR89" s="3">
        <v>656105.312708244</v>
      </c>
      <c r="BS89" s="3">
        <v>657193.356952359</v>
      </c>
      <c r="BT89" s="3">
        <v>657152.2943333799</v>
      </c>
      <c r="BU89" s="3">
        <v>661436.080609629</v>
      </c>
      <c r="BV89" s="3">
        <v>658314.631775524</v>
      </c>
      <c r="BW89" s="3">
        <v>657831.075371945</v>
      </c>
      <c r="BX89" s="3">
        <v>659062.9213654459</v>
      </c>
      <c r="BY89" s="3">
        <v>658939.8113418909</v>
      </c>
      <c r="BZ89" s="3">
        <v>659086.57816336</v>
      </c>
      <c r="CA89" s="3">
        <v>660686.036993243</v>
      </c>
      <c r="CB89" s="3">
        <v>658796.039761677</v>
      </c>
      <c r="CC89" s="3">
        <v>656956.9616314369</v>
      </c>
      <c r="CD89" s="3">
        <v>660763.723963204</v>
      </c>
      <c r="CE89" s="3">
        <v>659987.523641929</v>
      </c>
      <c r="CF89" s="3">
        <v>657034.968811029</v>
      </c>
      <c r="CG89" s="3">
        <v>658729.352101879</v>
      </c>
      <c r="CH89" s="3">
        <v>659363.569774854</v>
      </c>
      <c r="CI89" s="3">
        <v>660777.03165183</v>
      </c>
      <c r="CJ89" s="3">
        <v>657173.6102125481</v>
      </c>
      <c r="CK89" s="3">
        <v>658755.38073142</v>
      </c>
      <c r="CL89" s="3">
        <v>659546.051832919</v>
      </c>
      <c r="CM89" s="3">
        <v>657122.212307792</v>
      </c>
      <c r="CN89" s="3">
        <v>663615.681047601</v>
      </c>
      <c r="CO89" s="3">
        <v>661210.873688085</v>
      </c>
      <c r="CP89" s="3">
        <v>659324.336348901</v>
      </c>
      <c r="CQ89" s="3">
        <v>659134.347089577</v>
      </c>
      <c r="CR89" s="3">
        <v>657813.900196542</v>
      </c>
      <c r="CS89" s="3">
        <v>664013.554985471</v>
      </c>
      <c r="CT89" s="3">
        <v>661745.21005942</v>
      </c>
      <c r="CU89" s="3">
        <v>661144.1029878811</v>
      </c>
      <c r="CV89" s="3">
        <v>660159.0154798731</v>
      </c>
      <c r="CW89" s="3">
        <v>658264.24971436</v>
      </c>
      <c r="CX89" s="3">
        <v>657614.528333433</v>
      </c>
      <c r="CY89" s="3">
        <v>654205.839547536</v>
      </c>
      <c r="CZ89" s="3">
        <v>654069.856933467</v>
      </c>
      <c r="DA89" s="3">
        <v>653164.899153576</v>
      </c>
      <c r="DB89" s="3">
        <v>650872.310481236</v>
      </c>
      <c r="DC89" s="3">
        <v>648940.927991726</v>
      </c>
      <c r="DD89" s="3">
        <v>648818.934984982</v>
      </c>
      <c r="DE89" s="3">
        <v>645518.15277396</v>
      </c>
      <c r="DF89" s="3">
        <v>645369.147030009</v>
      </c>
      <c r="DG89" s="3">
        <v>643174.144287252</v>
      </c>
      <c r="DH89" s="3">
        <v>644783.20186665</v>
      </c>
      <c r="DI89" s="3">
        <v>643154.255087823</v>
      </c>
      <c r="DJ89" s="3">
        <v>639881.938336261</v>
      </c>
      <c r="DK89" s="3">
        <v>635777.009936278</v>
      </c>
      <c r="DL89" s="3">
        <v>636320.283573541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166807.103467425</v>
      </c>
      <c r="H91" s="3">
        <v>168478.842202094</v>
      </c>
      <c r="I91" s="3">
        <v>170232.444431502</v>
      </c>
      <c r="J91" s="3">
        <v>172383.784758704</v>
      </c>
      <c r="K91" s="3">
        <v>177477.094428086</v>
      </c>
      <c r="L91" s="3">
        <v>166902.980834448</v>
      </c>
      <c r="M91" s="3">
        <v>171207.171962801</v>
      </c>
      <c r="N91" s="3">
        <v>177133.260128557</v>
      </c>
      <c r="O91" s="3">
        <v>180422.080145461</v>
      </c>
      <c r="P91" s="3">
        <v>184022.22927005</v>
      </c>
      <c r="Q91" s="3">
        <v>185078.718288733</v>
      </c>
      <c r="R91" s="3">
        <v>188270.079078434</v>
      </c>
      <c r="S91" s="3">
        <v>191538.703892022</v>
      </c>
      <c r="T91" s="3">
        <v>195965.338122075</v>
      </c>
      <c r="U91" s="3">
        <v>198347.209676904</v>
      </c>
      <c r="V91" s="3">
        <v>209858.88946161</v>
      </c>
      <c r="W91" s="3">
        <v>212994.408787868</v>
      </c>
      <c r="X91" s="3">
        <v>216889.228505429</v>
      </c>
      <c r="Y91" s="3">
        <v>225507.758485135</v>
      </c>
      <c r="Z91" s="3">
        <v>233316.714759958</v>
      </c>
      <c r="AA91" s="3">
        <v>230189.533641858</v>
      </c>
      <c r="AB91" s="3">
        <v>234612.810764413</v>
      </c>
      <c r="AC91" s="3">
        <v>238636.797209148</v>
      </c>
      <c r="AD91" s="3">
        <v>242852.006640409</v>
      </c>
      <c r="AE91" s="3">
        <v>242346.665497358</v>
      </c>
      <c r="AF91" s="3">
        <v>233508.828076846</v>
      </c>
      <c r="AG91" s="3">
        <v>238506.848008441</v>
      </c>
      <c r="AH91" s="3">
        <v>244318.879892811</v>
      </c>
      <c r="AI91" s="3">
        <v>249272.9355525</v>
      </c>
      <c r="AJ91" s="3">
        <v>253816.732776911</v>
      </c>
      <c r="AK91" s="3">
        <v>258587.652310884</v>
      </c>
      <c r="AL91" s="3">
        <v>263423.206797322</v>
      </c>
      <c r="AM91" s="3">
        <v>267191.920019321</v>
      </c>
      <c r="AN91" s="3">
        <v>270940.444907888</v>
      </c>
      <c r="AO91" s="3">
        <v>274990.673223847</v>
      </c>
      <c r="AP91" s="3">
        <v>276658.029517926</v>
      </c>
      <c r="AQ91" s="3">
        <v>280654.851572107</v>
      </c>
      <c r="AR91" s="3">
        <v>284381.40766481</v>
      </c>
      <c r="AS91" s="3">
        <v>287803.219422348</v>
      </c>
      <c r="AT91" s="3">
        <v>291242.604028411</v>
      </c>
      <c r="AU91" s="3">
        <v>294685.324292251</v>
      </c>
      <c r="AV91" s="3">
        <v>298929.735102955</v>
      </c>
      <c r="AW91" s="3">
        <v>301510.979731669</v>
      </c>
      <c r="AX91" s="3">
        <v>303659.635974838</v>
      </c>
      <c r="AY91" s="3">
        <v>307266.99453975</v>
      </c>
      <c r="AZ91" s="3">
        <v>311666.851361763</v>
      </c>
      <c r="BA91" s="3">
        <v>313845.009641084</v>
      </c>
      <c r="BB91" s="3">
        <v>317477.599570123</v>
      </c>
      <c r="BC91" s="3">
        <v>318948.239094595</v>
      </c>
      <c r="BD91" s="3">
        <v>320771.399894949</v>
      </c>
      <c r="BE91" s="3">
        <v>332276.360323613</v>
      </c>
      <c r="BF91" s="3">
        <v>332743.209888037</v>
      </c>
      <c r="BG91" s="3">
        <v>334976.823636553</v>
      </c>
      <c r="BH91" s="3">
        <v>337887.346119211</v>
      </c>
      <c r="BI91" s="3">
        <v>339466.954060679</v>
      </c>
      <c r="BJ91" s="3">
        <v>351432.299139547</v>
      </c>
      <c r="BK91" s="3">
        <v>352970.386413962</v>
      </c>
      <c r="BL91" s="3">
        <v>356119.109997924</v>
      </c>
      <c r="BM91" s="3">
        <v>355553.275253526</v>
      </c>
      <c r="BN91" s="3">
        <v>356369.690546897</v>
      </c>
      <c r="BO91" s="3">
        <v>370740.936349346</v>
      </c>
      <c r="BP91" s="3">
        <v>371790.15568319</v>
      </c>
      <c r="BQ91" s="3">
        <v>374367.575062287</v>
      </c>
      <c r="BR91" s="3">
        <v>375987.03301857</v>
      </c>
      <c r="BS91" s="3">
        <v>376610.546529609</v>
      </c>
      <c r="BT91" s="3">
        <v>393640.487793675</v>
      </c>
      <c r="BU91" s="3">
        <v>396206.51660302</v>
      </c>
      <c r="BV91" s="3">
        <v>394336.739000057</v>
      </c>
      <c r="BW91" s="3">
        <v>394047.084105413</v>
      </c>
      <c r="BX91" s="3">
        <v>394784.971596561</v>
      </c>
      <c r="BY91" s="3">
        <v>413291.560394078</v>
      </c>
      <c r="BZ91" s="3">
        <v>413383.613549183</v>
      </c>
      <c r="CA91" s="3">
        <v>414386.805076255</v>
      </c>
      <c r="CB91" s="3">
        <v>413201.38587479</v>
      </c>
      <c r="CC91" s="3">
        <v>412047.90348224</v>
      </c>
      <c r="CD91" s="3">
        <v>432811.579455272</v>
      </c>
      <c r="CE91" s="3">
        <v>432303.154923415</v>
      </c>
      <c r="CF91" s="3">
        <v>430369.180836392</v>
      </c>
      <c r="CG91" s="3">
        <v>431479.0309715</v>
      </c>
      <c r="CH91" s="3">
        <v>431894.454431965</v>
      </c>
      <c r="CI91" s="3">
        <v>450555.548956976</v>
      </c>
      <c r="CJ91" s="3">
        <v>448098.530254857</v>
      </c>
      <c r="CK91" s="3">
        <v>449177.071805662</v>
      </c>
      <c r="CL91" s="3">
        <v>449716.196555942</v>
      </c>
      <c r="CM91" s="3">
        <v>448063.484225587</v>
      </c>
      <c r="CN91" s="3">
        <v>470011.419827053</v>
      </c>
      <c r="CO91" s="3">
        <v>468308.194671685</v>
      </c>
      <c r="CP91" s="3">
        <v>466972.03864242</v>
      </c>
      <c r="CQ91" s="3">
        <v>466837.477142328</v>
      </c>
      <c r="CR91" s="3">
        <v>465902.259460278</v>
      </c>
      <c r="CS91" s="3">
        <v>489596.761548379</v>
      </c>
      <c r="CT91" s="3">
        <v>487924.243989766</v>
      </c>
      <c r="CU91" s="3">
        <v>487481.030032221</v>
      </c>
      <c r="CV91" s="3">
        <v>486754.695983554</v>
      </c>
      <c r="CW91" s="3">
        <v>485357.62934881</v>
      </c>
      <c r="CX91" s="3">
        <v>508585.895111514</v>
      </c>
      <c r="CY91" s="3">
        <v>505949.683527615</v>
      </c>
      <c r="CZ91" s="3">
        <v>505844.517299504</v>
      </c>
      <c r="DA91" s="3">
        <v>505144.64109134</v>
      </c>
      <c r="DB91" s="3">
        <v>503371.598964367</v>
      </c>
      <c r="DC91" s="3">
        <v>525075.461360416</v>
      </c>
      <c r="DD91" s="3">
        <v>524976.753555845</v>
      </c>
      <c r="DE91" s="3">
        <v>522306.002386449</v>
      </c>
      <c r="DF91" s="3">
        <v>522185.437853723</v>
      </c>
      <c r="DG91" s="3">
        <v>520409.402427189</v>
      </c>
      <c r="DH91" s="3">
        <v>544210.161781846</v>
      </c>
      <c r="DI91" s="3">
        <v>542835.2975058031</v>
      </c>
      <c r="DJ91" s="3">
        <v>540073.395484141</v>
      </c>
      <c r="DK91" s="3">
        <v>536608.752264233</v>
      </c>
      <c r="DL91" s="3">
        <v>537067.286284925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44658.1699218215</v>
      </c>
      <c r="H93" s="3">
        <v>45105.7335502632</v>
      </c>
      <c r="I93" s="3">
        <v>45575.2139543245</v>
      </c>
      <c r="J93" s="3">
        <v>46151.1781662479</v>
      </c>
      <c r="K93" s="3">
        <v>47514.7765019996</v>
      </c>
      <c r="L93" s="3">
        <v>51214.946946502</v>
      </c>
      <c r="M93" s="3">
        <v>52535.7077812345</v>
      </c>
      <c r="N93" s="3">
        <v>54354.1551779919</v>
      </c>
      <c r="O93" s="3">
        <v>55363.3447193663</v>
      </c>
      <c r="P93" s="3">
        <v>56468.0670286592</v>
      </c>
      <c r="Q93" s="3">
        <v>53580.9277086187</v>
      </c>
      <c r="R93" s="3">
        <v>54504.8376716127</v>
      </c>
      <c r="S93" s="3">
        <v>55451.1158361837</v>
      </c>
      <c r="T93" s="3">
        <v>56732.6417234712</v>
      </c>
      <c r="U93" s="3">
        <v>57422.2017591712</v>
      </c>
      <c r="V93" s="3">
        <v>51762.9271219996</v>
      </c>
      <c r="W93" s="3">
        <v>52536.3213717787</v>
      </c>
      <c r="X93" s="3">
        <v>53497.001520762</v>
      </c>
      <c r="Y93" s="3">
        <v>55622.812537788</v>
      </c>
      <c r="Z93" s="3">
        <v>57548.9374476716</v>
      </c>
      <c r="AA93" s="3">
        <v>53943.0678421894</v>
      </c>
      <c r="AB93" s="3">
        <v>54979.6272987893</v>
      </c>
      <c r="AC93" s="3">
        <v>55922.6161929852</v>
      </c>
      <c r="AD93" s="3">
        <v>56910.416657768</v>
      </c>
      <c r="AE93" s="3">
        <v>56791.9940208576</v>
      </c>
      <c r="AF93" s="3">
        <v>59109.4689384176</v>
      </c>
      <c r="AG93" s="3">
        <v>60374.6472459502</v>
      </c>
      <c r="AH93" s="3">
        <v>61845.8812072855</v>
      </c>
      <c r="AI93" s="3">
        <v>63099.9305789831</v>
      </c>
      <c r="AJ93" s="3">
        <v>64250.1288096485</v>
      </c>
      <c r="AK93" s="3">
        <v>61296.2124120261</v>
      </c>
      <c r="AL93" s="3">
        <v>62442.4433796759</v>
      </c>
      <c r="AM93" s="3">
        <v>63335.7878379718</v>
      </c>
      <c r="AN93" s="3">
        <v>64224.3468072345</v>
      </c>
      <c r="AO93" s="3">
        <v>65184.4222514931</v>
      </c>
      <c r="AP93" s="3">
        <v>64395.4663125326</v>
      </c>
      <c r="AQ93" s="3">
        <v>65325.7744637025</v>
      </c>
      <c r="AR93" s="3">
        <v>66193.17497887131</v>
      </c>
      <c r="AS93" s="3">
        <v>66989.64260406321</v>
      </c>
      <c r="AT93" s="3">
        <v>67790.20051999101</v>
      </c>
      <c r="AU93" s="3">
        <v>68670.85423188269</v>
      </c>
      <c r="AV93" s="3">
        <v>69659.9340809799</v>
      </c>
      <c r="AW93" s="3">
        <v>70261.4444346461</v>
      </c>
      <c r="AX93" s="3">
        <v>70762.1482278309</v>
      </c>
      <c r="AY93" s="3">
        <v>71602.7750719677</v>
      </c>
      <c r="AZ93" s="3">
        <v>72941.04315567009</v>
      </c>
      <c r="BA93" s="3">
        <v>73450.8090687199</v>
      </c>
      <c r="BB93" s="3">
        <v>74300.96332036149</v>
      </c>
      <c r="BC93" s="3">
        <v>74645.14487368461</v>
      </c>
      <c r="BD93" s="3">
        <v>75071.8288474123</v>
      </c>
      <c r="BE93" s="3">
        <v>77930.3802558969</v>
      </c>
      <c r="BF93" s="3">
        <v>78039.87273993139</v>
      </c>
      <c r="BG93" s="3">
        <v>78563.73296458631</v>
      </c>
      <c r="BH93" s="3">
        <v>79246.35186529921</v>
      </c>
      <c r="BI93" s="3">
        <v>79616.82494804839</v>
      </c>
      <c r="BJ93" s="3">
        <v>81807.4521147238</v>
      </c>
      <c r="BK93" s="3">
        <v>82165.4926288087</v>
      </c>
      <c r="BL93" s="3">
        <v>82898.46183638609</v>
      </c>
      <c r="BM93" s="3">
        <v>82766.7451476514</v>
      </c>
      <c r="BN93" s="3">
        <v>82956.7927192083</v>
      </c>
      <c r="BO93" s="3">
        <v>88091.96319094321</v>
      </c>
      <c r="BP93" s="3">
        <v>88341.2687892039</v>
      </c>
      <c r="BQ93" s="3">
        <v>88953.6908629753</v>
      </c>
      <c r="BR93" s="3">
        <v>89338.49118224641</v>
      </c>
      <c r="BS93" s="3">
        <v>89486.64457961429</v>
      </c>
      <c r="BT93" s="3">
        <v>92895.70275911081</v>
      </c>
      <c r="BU93" s="3">
        <v>93501.2630531756</v>
      </c>
      <c r="BV93" s="3">
        <v>93060.0119374584</v>
      </c>
      <c r="BW93" s="3">
        <v>92991.65592269359</v>
      </c>
      <c r="BX93" s="3">
        <v>93165.7908990819</v>
      </c>
      <c r="BY93" s="3">
        <v>97087.4971337646</v>
      </c>
      <c r="BZ93" s="3">
        <v>97109.1216025149</v>
      </c>
      <c r="CA93" s="3">
        <v>97344.784180324</v>
      </c>
      <c r="CB93" s="3">
        <v>97066.3139807032</v>
      </c>
      <c r="CC93" s="3">
        <v>96795.3461477917</v>
      </c>
      <c r="CD93" s="3">
        <v>100908.961927234</v>
      </c>
      <c r="CE93" s="3">
        <v>100790.423990258</v>
      </c>
      <c r="CF93" s="3">
        <v>100339.522658641</v>
      </c>
      <c r="CG93" s="3">
        <v>100598.281505087</v>
      </c>
      <c r="CH93" s="3">
        <v>100695.13646957</v>
      </c>
      <c r="CI93" s="3">
        <v>103453.269179513</v>
      </c>
      <c r="CJ93" s="3">
        <v>102889.106519087</v>
      </c>
      <c r="CK93" s="3">
        <v>103136.753340073</v>
      </c>
      <c r="CL93" s="3">
        <v>103260.543221345</v>
      </c>
      <c r="CM93" s="3">
        <v>102881.05950622</v>
      </c>
      <c r="CN93" s="3">
        <v>105134.969238339</v>
      </c>
      <c r="CO93" s="3">
        <v>104753.981635141</v>
      </c>
      <c r="CP93" s="3">
        <v>104455.10225241</v>
      </c>
      <c r="CQ93" s="3">
        <v>104425.002730194</v>
      </c>
      <c r="CR93" s="3">
        <v>104215.807638148</v>
      </c>
      <c r="CS93" s="3">
        <v>105583.982515208</v>
      </c>
      <c r="CT93" s="3">
        <v>105223.295765348</v>
      </c>
      <c r="CU93" s="3">
        <v>105127.714465757</v>
      </c>
      <c r="CV93" s="3">
        <v>104971.07690702</v>
      </c>
      <c r="CW93" s="3">
        <v>104669.792522154</v>
      </c>
      <c r="CX93" s="3">
        <v>104791.102856893</v>
      </c>
      <c r="CY93" s="3">
        <v>104247.92711825</v>
      </c>
      <c r="CZ93" s="3">
        <v>104226.2582416</v>
      </c>
      <c r="DA93" s="3">
        <v>104082.052905939</v>
      </c>
      <c r="DB93" s="3">
        <v>103716.728106956</v>
      </c>
      <c r="DC93" s="3">
        <v>103042.579473711</v>
      </c>
      <c r="DD93" s="3">
        <v>103023.208721228</v>
      </c>
      <c r="DE93" s="3">
        <v>102499.09150403</v>
      </c>
      <c r="DF93" s="3">
        <v>102475.431513497</v>
      </c>
      <c r="DG93" s="3">
        <v>102126.896331311</v>
      </c>
      <c r="DH93" s="3">
        <v>101675.043114572</v>
      </c>
      <c r="DI93" s="3">
        <v>101418.176568593</v>
      </c>
      <c r="DJ93" s="3">
        <v>100902.169101531</v>
      </c>
      <c r="DK93" s="3">
        <v>100254.868162483</v>
      </c>
      <c r="DL93" s="3">
        <v>100340.536291448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584.638734637326</v>
      </c>
      <c r="H95" s="3">
        <v>590.497976828843</v>
      </c>
      <c r="I95" s="3">
        <v>596.644140674067</v>
      </c>
      <c r="J95" s="3">
        <v>604.184328474973</v>
      </c>
      <c r="K95" s="3">
        <v>622.03576320602</v>
      </c>
      <c r="L95" s="3">
        <v>742.603070167035</v>
      </c>
      <c r="M95" s="3">
        <v>761.753749984262</v>
      </c>
      <c r="N95" s="3">
        <v>788.120752202967</v>
      </c>
      <c r="O95" s="3">
        <v>802.75373137188</v>
      </c>
      <c r="P95" s="3">
        <v>818.771910194165</v>
      </c>
      <c r="Q95" s="3">
        <v>908.991798234385</v>
      </c>
      <c r="R95" s="3">
        <v>924.665781768892</v>
      </c>
      <c r="S95" s="3">
        <v>940.71923823611</v>
      </c>
      <c r="T95" s="3">
        <v>962.4601182579009</v>
      </c>
      <c r="U95" s="3">
        <v>974.158393066618</v>
      </c>
      <c r="V95" s="3">
        <v>946.743035401338</v>
      </c>
      <c r="W95" s="3">
        <v>960.888402758021</v>
      </c>
      <c r="X95" s="3">
        <v>978.459225948808</v>
      </c>
      <c r="Y95" s="3">
        <v>1017.34027242064</v>
      </c>
      <c r="Z95" s="3">
        <v>1052.56906347119</v>
      </c>
      <c r="AA95" s="3">
        <v>605.762440262966</v>
      </c>
      <c r="AB95" s="3">
        <v>617.40265300994</v>
      </c>
      <c r="AC95" s="3">
        <v>627.992099931279</v>
      </c>
      <c r="AD95" s="3">
        <v>639.084765661567</v>
      </c>
      <c r="AE95" s="3">
        <v>637.754919429478</v>
      </c>
      <c r="AF95" s="3">
        <v>538.281447407969</v>
      </c>
      <c r="AG95" s="3">
        <v>549.802816536108</v>
      </c>
      <c r="AH95" s="3">
        <v>563.200635200466</v>
      </c>
      <c r="AI95" s="3">
        <v>574.620658473245</v>
      </c>
      <c r="AJ95" s="3">
        <v>585.094959452902</v>
      </c>
      <c r="AK95" s="3">
        <v>565.930974706194</v>
      </c>
      <c r="AL95" s="3">
        <v>576.513808183735</v>
      </c>
      <c r="AM95" s="3">
        <v>584.761810468662</v>
      </c>
      <c r="AN95" s="3">
        <v>592.965629657009</v>
      </c>
      <c r="AO95" s="3">
        <v>601.829740677582</v>
      </c>
      <c r="AP95" s="3">
        <v>515.4456970168</v>
      </c>
      <c r="AQ95" s="3">
        <v>522.892235738842</v>
      </c>
      <c r="AR95" s="3">
        <v>529.835237921076</v>
      </c>
      <c r="AS95" s="3">
        <v>536.210466391756</v>
      </c>
      <c r="AT95" s="3">
        <v>542.6184350983571</v>
      </c>
      <c r="AU95" s="3">
        <v>434.381694608683</v>
      </c>
      <c r="AV95" s="3">
        <v>440.63817977637</v>
      </c>
      <c r="AW95" s="3">
        <v>444.443070361652</v>
      </c>
      <c r="AX95" s="3">
        <v>447.610302874097</v>
      </c>
      <c r="AY95" s="3">
        <v>452.927739465998</v>
      </c>
      <c r="AZ95" s="3">
        <v>392.461053992199</v>
      </c>
      <c r="BA95" s="3">
        <v>395.203861866469</v>
      </c>
      <c r="BB95" s="3">
        <v>399.778137462489</v>
      </c>
      <c r="BC95" s="3">
        <v>401.630014668214</v>
      </c>
      <c r="BD95" s="3">
        <v>403.925798150408</v>
      </c>
      <c r="BE95" s="3">
        <v>357.167125324753</v>
      </c>
      <c r="BF95" s="3">
        <v>357.668946509751</v>
      </c>
      <c r="BG95" s="3">
        <v>360.069879879992</v>
      </c>
      <c r="BH95" s="3">
        <v>363.198429101225</v>
      </c>
      <c r="BI95" s="3">
        <v>364.896365201899</v>
      </c>
      <c r="BJ95" s="3">
        <v>328.740667255328</v>
      </c>
      <c r="BK95" s="3">
        <v>330.179441773567</v>
      </c>
      <c r="BL95" s="3">
        <v>333.124855426576</v>
      </c>
      <c r="BM95" s="3">
        <v>332.595556065406</v>
      </c>
      <c r="BN95" s="3">
        <v>333.359256240254</v>
      </c>
      <c r="BO95" s="3">
        <v>308.769656579063</v>
      </c>
      <c r="BP95" s="3">
        <v>309.643493432844</v>
      </c>
      <c r="BQ95" s="3">
        <v>311.790083729509</v>
      </c>
      <c r="BR95" s="3">
        <v>313.138840847968</v>
      </c>
      <c r="BS95" s="3">
        <v>313.658130825956</v>
      </c>
      <c r="BT95" s="3">
        <v>287.896195306406</v>
      </c>
      <c r="BU95" s="3">
        <v>289.772907570933</v>
      </c>
      <c r="BV95" s="3">
        <v>288.405411404624</v>
      </c>
      <c r="BW95" s="3">
        <v>288.193566981334</v>
      </c>
      <c r="BX95" s="3">
        <v>288.733234540575</v>
      </c>
      <c r="BY95" s="3">
        <v>276.41963695911</v>
      </c>
      <c r="BZ95" s="3">
        <v>276.481204390322</v>
      </c>
      <c r="CA95" s="3">
        <v>277.15216374272</v>
      </c>
      <c r="CB95" s="3">
        <v>276.359326006085</v>
      </c>
      <c r="CC95" s="3">
        <v>275.587848398646</v>
      </c>
      <c r="CD95" s="3">
        <v>256.215884034803</v>
      </c>
      <c r="CE95" s="3">
        <v>255.914906780315</v>
      </c>
      <c r="CF95" s="3">
        <v>254.770032419443</v>
      </c>
      <c r="CG95" s="3">
        <v>255.427041720975</v>
      </c>
      <c r="CH95" s="3">
        <v>255.672964182906</v>
      </c>
      <c r="CI95" s="3">
        <v>239.562010469586</v>
      </c>
      <c r="CJ95" s="3">
        <v>238.255604763556</v>
      </c>
      <c r="CK95" s="3">
        <v>238.829069196264</v>
      </c>
      <c r="CL95" s="3">
        <v>239.115723770534</v>
      </c>
      <c r="CM95" s="3">
        <v>238.236970663387</v>
      </c>
      <c r="CN95" s="3">
        <v>222.538717069975</v>
      </c>
      <c r="CO95" s="3">
        <v>221.732282321865</v>
      </c>
      <c r="CP95" s="3">
        <v>221.099645675149</v>
      </c>
      <c r="CQ95" s="3">
        <v>221.035934151695</v>
      </c>
      <c r="CR95" s="3">
        <v>220.593131840166</v>
      </c>
      <c r="CS95" s="3">
        <v>205.713347062219</v>
      </c>
      <c r="CT95" s="3">
        <v>205.010607150471</v>
      </c>
      <c r="CU95" s="3">
        <v>204.824382416502</v>
      </c>
      <c r="CV95" s="3">
        <v>204.519199416999</v>
      </c>
      <c r="CW95" s="3">
        <v>203.932195424993</v>
      </c>
      <c r="CX95" s="3">
        <v>186.227721058225</v>
      </c>
      <c r="CY95" s="3">
        <v>185.262425559047</v>
      </c>
      <c r="CZ95" s="3">
        <v>185.223917084507</v>
      </c>
      <c r="DA95" s="3">
        <v>184.967645031896</v>
      </c>
      <c r="DB95" s="3">
        <v>184.318414296596</v>
      </c>
      <c r="DC95" s="3">
        <v>167.464999271339</v>
      </c>
      <c r="DD95" s="3">
        <v>167.433517886972</v>
      </c>
      <c r="DE95" s="3">
        <v>166.581721572824</v>
      </c>
      <c r="DF95" s="3">
        <v>166.54326931049</v>
      </c>
      <c r="DG95" s="3">
        <v>165.976829258922</v>
      </c>
      <c r="DH95" s="3">
        <v>151.326435427987</v>
      </c>
      <c r="DI95" s="3">
        <v>150.944132184311</v>
      </c>
      <c r="DJ95" s="3">
        <v>150.176140666896</v>
      </c>
      <c r="DK95" s="3">
        <v>149.212740595898</v>
      </c>
      <c r="DL95" s="3">
        <v>149.340243394903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0.0961297283646472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0.0961297283646473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0.0961297283646472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0.0961297283646472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0.0961297283646472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0.0961297283646472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0.0961297283646472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0.0961297283646472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0.0961297283646472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0.0961297283646472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0.0961297283646472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0.0961297283646472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0.0961297283646472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0.0961297283646472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0.0961297283646472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0.0961297283646472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0.0961297283646472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0.0961297283646472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0.0961297283646472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0.0961297283646472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0.0961297283646472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0.0961297283646472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0.0961297283646472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0.0961297283646472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0.272149597205152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0.272149597205152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0.272149597205152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0.272149597205152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0.272149597205152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0.272149597205152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0.272149597205152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0.272149597205152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0.272149597205152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0.272149597205152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0.272149597205152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0.272149597205152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0.272149597205152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0.272149597205152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0.272149597205152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0.272149597205152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0.272149597205152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0.272149597205152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0.209561053868644</v>
      </c>
      <c r="J199" s="3">
        <v>0.209561053868643</v>
      </c>
      <c r="K199" s="3">
        <v>0.209561053868645</v>
      </c>
      <c r="L199" s="3">
        <v>0.209561053868644</v>
      </c>
      <c r="M199" s="3">
        <v>0.209561053868643</v>
      </c>
      <c r="N199" s="3">
        <v>0.215280108126986</v>
      </c>
      <c r="O199" s="3">
        <v>0.215280108126987</v>
      </c>
      <c r="P199" s="3">
        <v>0.215280108126987</v>
      </c>
      <c r="Q199" s="3">
        <v>0.215280108126986</v>
      </c>
      <c r="R199" s="3">
        <v>0.215280108126986</v>
      </c>
      <c r="S199" s="3">
        <v>0.222446248718319</v>
      </c>
      <c r="T199" s="3">
        <v>0.222446248718319</v>
      </c>
      <c r="U199" s="3">
        <v>0.222446248718319</v>
      </c>
      <c r="V199" s="3">
        <v>0.22244624871832</v>
      </c>
      <c r="W199" s="3">
        <v>0.222446248718319</v>
      </c>
      <c r="X199" s="3">
        <v>0.222647135868117</v>
      </c>
      <c r="Y199" s="3">
        <v>0.222647135868117</v>
      </c>
      <c r="Z199" s="3">
        <v>0.222647135868117</v>
      </c>
      <c r="AA199" s="3">
        <v>0.222647135868117</v>
      </c>
      <c r="AB199" s="3">
        <v>0.222647135868117</v>
      </c>
      <c r="AC199" s="3">
        <v>0.242801167166293</v>
      </c>
      <c r="AD199" s="3">
        <v>0.242801167166292</v>
      </c>
      <c r="AE199" s="3">
        <v>0.242801167166292</v>
      </c>
      <c r="AF199" s="3">
        <v>0.242801167166293</v>
      </c>
      <c r="AG199" s="3">
        <v>0.242801167166292</v>
      </c>
      <c r="AH199" s="3">
        <v>0.265024573274123</v>
      </c>
      <c r="AI199" s="3">
        <v>0.265024573274122</v>
      </c>
      <c r="AJ199" s="3">
        <v>0.265024573274123</v>
      </c>
      <c r="AK199" s="3">
        <v>0.265024573274123</v>
      </c>
      <c r="AL199" s="3">
        <v>0.265024573274122</v>
      </c>
      <c r="AM199" s="3">
        <v>0.26618610394738</v>
      </c>
      <c r="AN199" s="3">
        <v>0.266186103947379</v>
      </c>
      <c r="AO199" s="3">
        <v>0.26618610394738</v>
      </c>
      <c r="AP199" s="3">
        <v>0.26618610394738</v>
      </c>
      <c r="AQ199" s="3">
        <v>0.26618610394738</v>
      </c>
      <c r="AR199" s="3">
        <v>0.277411706278689</v>
      </c>
      <c r="AS199" s="3">
        <v>0.277411706278689</v>
      </c>
      <c r="AT199" s="3">
        <v>0.277411706278689</v>
      </c>
      <c r="AU199" s="3">
        <v>0.277411706278689</v>
      </c>
      <c r="AV199" s="3">
        <v>0.277411706278689</v>
      </c>
      <c r="AW199" s="3">
        <v>0.281029836847594</v>
      </c>
      <c r="AX199" s="3">
        <v>0.281029836847595</v>
      </c>
      <c r="AY199" s="3">
        <v>0.281029836847595</v>
      </c>
      <c r="AZ199" s="3">
        <v>0.281029836847594</v>
      </c>
      <c r="BA199" s="3">
        <v>0.281029836847595</v>
      </c>
      <c r="BB199" s="3">
        <v>0.28153740750228</v>
      </c>
      <c r="BC199" s="3">
        <v>0.28153740750228</v>
      </c>
      <c r="BD199" s="3">
        <v>0.28153740750228</v>
      </c>
      <c r="BE199" s="3">
        <v>0.28153740750228</v>
      </c>
      <c r="BF199" s="3">
        <v>0.28153740750228</v>
      </c>
      <c r="BG199" s="3">
        <v>0.279089342678345</v>
      </c>
      <c r="BH199" s="3">
        <v>0.279089342678345</v>
      </c>
      <c r="BI199" s="3">
        <v>0.279089342678346</v>
      </c>
      <c r="BJ199" s="3">
        <v>0.279089342678345</v>
      </c>
      <c r="BK199" s="3">
        <v>0.279089342678345</v>
      </c>
      <c r="BL199" s="3">
        <v>0.273258918581364</v>
      </c>
      <c r="BM199" s="3">
        <v>0.273258918581364</v>
      </c>
      <c r="BN199" s="3">
        <v>0.273258918581364</v>
      </c>
      <c r="BO199" s="3">
        <v>0.273258918581364</v>
      </c>
      <c r="BP199" s="3">
        <v>0.273258918581364</v>
      </c>
      <c r="BQ199" s="3">
        <v>0.264149350276691</v>
      </c>
      <c r="BR199" s="3">
        <v>0.264149350276691</v>
      </c>
      <c r="BS199" s="3">
        <v>0.264149350276691</v>
      </c>
      <c r="BT199" s="3">
        <v>0.264149350276691</v>
      </c>
      <c r="BU199" s="3">
        <v>0.264149350276691</v>
      </c>
      <c r="BV199" s="3">
        <v>0.253079718357268</v>
      </c>
      <c r="BW199" s="3">
        <v>0.253079718357268</v>
      </c>
      <c r="BX199" s="3">
        <v>0.253079718357268</v>
      </c>
      <c r="BY199" s="3">
        <v>0.253079718357268</v>
      </c>
      <c r="BZ199" s="3">
        <v>0.253079718357268</v>
      </c>
      <c r="CA199" s="3">
        <v>0.240507251440326</v>
      </c>
      <c r="CB199" s="3">
        <v>0.240507251440326</v>
      </c>
      <c r="CC199" s="3">
        <v>0.240507251440326</v>
      </c>
      <c r="CD199" s="3">
        <v>0.240507251440326</v>
      </c>
      <c r="CE199" s="3">
        <v>0.240507251440326</v>
      </c>
      <c r="CF199" s="3">
        <v>0.226741725970394</v>
      </c>
      <c r="CG199" s="3">
        <v>0.226741725970394</v>
      </c>
      <c r="CH199" s="3">
        <v>0.226741725970394</v>
      </c>
      <c r="CI199" s="3">
        <v>0.226741725970394</v>
      </c>
      <c r="CJ199" s="3">
        <v>0.226741725970394</v>
      </c>
      <c r="CK199" s="3">
        <v>0.212420158382048</v>
      </c>
      <c r="CL199" s="3">
        <v>0.212420158382048</v>
      </c>
      <c r="CM199" s="3">
        <v>0.212420158382048</v>
      </c>
      <c r="CN199" s="3">
        <v>0.212420158382048</v>
      </c>
      <c r="CO199" s="3">
        <v>0.212420158382048</v>
      </c>
      <c r="CP199" s="3">
        <v>0.195659879464297</v>
      </c>
      <c r="CQ199" s="3">
        <v>0.195659879464297</v>
      </c>
      <c r="CR199" s="3">
        <v>0.195659879464297</v>
      </c>
      <c r="CS199" s="3">
        <v>0.195659879464297</v>
      </c>
      <c r="CT199" s="3">
        <v>0.195659879464298</v>
      </c>
      <c r="CU199" s="3">
        <v>0.178018346497102</v>
      </c>
      <c r="CV199" s="3">
        <v>0.178018346497102</v>
      </c>
      <c r="CW199" s="3">
        <v>0.178018346497102</v>
      </c>
      <c r="CX199" s="3">
        <v>0.178018346497102</v>
      </c>
      <c r="CY199" s="3">
        <v>0.178018346497102</v>
      </c>
      <c r="CZ199" s="3">
        <v>0.160203746630452</v>
      </c>
      <c r="DA199" s="3">
        <v>0.160203746630452</v>
      </c>
      <c r="DB199" s="3">
        <v>0.160203746630452</v>
      </c>
      <c r="DC199" s="3">
        <v>0.160203746630452</v>
      </c>
      <c r="DD199" s="3">
        <v>0.160203746630452</v>
      </c>
      <c r="DE199" s="3">
        <v>0.142489124349177</v>
      </c>
      <c r="DF199" s="3">
        <v>0.142489124349177</v>
      </c>
      <c r="DG199" s="3">
        <v>0.142489124349177</v>
      </c>
      <c r="DH199" s="3">
        <v>0.142489124349177</v>
      </c>
      <c r="DI199" s="3">
        <v>0.142489124349176</v>
      </c>
      <c r="DJ199" s="3">
        <v>0.125017466033942</v>
      </c>
      <c r="DK199" s="3">
        <v>0.125017466033942</v>
      </c>
      <c r="DL199" s="3">
        <v>0.125017466033942</v>
      </c>
      <c r="DM199" s="3">
        <v>0.125017466033942</v>
      </c>
      <c r="DN199" s="3">
        <v>0.125017466033942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0.209561053868644</v>
      </c>
      <c r="J200" s="3">
        <v>0.209561053868643</v>
      </c>
      <c r="K200" s="3">
        <v>0.209561053868645</v>
      </c>
      <c r="L200" s="3">
        <v>0.209561053868644</v>
      </c>
      <c r="M200" s="3">
        <v>0.209561053868643</v>
      </c>
      <c r="N200" s="3">
        <v>0.215280108126986</v>
      </c>
      <c r="O200" s="3">
        <v>0.215280108126987</v>
      </c>
      <c r="P200" s="3">
        <v>0.215280108126987</v>
      </c>
      <c r="Q200" s="3">
        <v>0.215280108126986</v>
      </c>
      <c r="R200" s="3">
        <v>0.215280108126986</v>
      </c>
      <c r="S200" s="3">
        <v>0.222446248718319</v>
      </c>
      <c r="T200" s="3">
        <v>0.222446248718319</v>
      </c>
      <c r="U200" s="3">
        <v>0.222446248718319</v>
      </c>
      <c r="V200" s="3">
        <v>0.22244624871832</v>
      </c>
      <c r="W200" s="3">
        <v>0.222446248718319</v>
      </c>
      <c r="X200" s="3">
        <v>0.222647135868117</v>
      </c>
      <c r="Y200" s="3">
        <v>0.222647135868117</v>
      </c>
      <c r="Z200" s="3">
        <v>0.222647135868117</v>
      </c>
      <c r="AA200" s="3">
        <v>0.222647135868117</v>
      </c>
      <c r="AB200" s="3">
        <v>0.222647135868117</v>
      </c>
      <c r="AC200" s="3">
        <v>0.242801167166293</v>
      </c>
      <c r="AD200" s="3">
        <v>0.242801167166292</v>
      </c>
      <c r="AE200" s="3">
        <v>0.242801167166292</v>
      </c>
      <c r="AF200" s="3">
        <v>0.242801167166293</v>
      </c>
      <c r="AG200" s="3">
        <v>0.242801167166292</v>
      </c>
      <c r="AH200" s="3">
        <v>0.265024573274123</v>
      </c>
      <c r="AI200" s="3">
        <v>0.265024573274122</v>
      </c>
      <c r="AJ200" s="3">
        <v>0.265024573274123</v>
      </c>
      <c r="AK200" s="3">
        <v>0.265024573274123</v>
      </c>
      <c r="AL200" s="3">
        <v>0.265024573274122</v>
      </c>
      <c r="AM200" s="3">
        <v>0.26618610394738</v>
      </c>
      <c r="AN200" s="3">
        <v>0.266186103947379</v>
      </c>
      <c r="AO200" s="3">
        <v>0.26618610394738</v>
      </c>
      <c r="AP200" s="3">
        <v>0.26618610394738</v>
      </c>
      <c r="AQ200" s="3">
        <v>0.26618610394738</v>
      </c>
      <c r="AR200" s="3">
        <v>0.277411706278689</v>
      </c>
      <c r="AS200" s="3">
        <v>0.277411706278689</v>
      </c>
      <c r="AT200" s="3">
        <v>0.277411706278689</v>
      </c>
      <c r="AU200" s="3">
        <v>0.277411706278689</v>
      </c>
      <c r="AV200" s="3">
        <v>0.277411706278689</v>
      </c>
      <c r="AW200" s="3">
        <v>0.281029836847594</v>
      </c>
      <c r="AX200" s="3">
        <v>0.281029836847595</v>
      </c>
      <c r="AY200" s="3">
        <v>0.281029836847595</v>
      </c>
      <c r="AZ200" s="3">
        <v>0.281029836847594</v>
      </c>
      <c r="BA200" s="3">
        <v>0.281029836847595</v>
      </c>
      <c r="BB200" s="3">
        <v>0.28153740750228</v>
      </c>
      <c r="BC200" s="3">
        <v>0.28153740750228</v>
      </c>
      <c r="BD200" s="3">
        <v>0.28153740750228</v>
      </c>
      <c r="BE200" s="3">
        <v>0.28153740750228</v>
      </c>
      <c r="BF200" s="3">
        <v>0.28153740750228</v>
      </c>
      <c r="BG200" s="3">
        <v>0.279089342678345</v>
      </c>
      <c r="BH200" s="3">
        <v>0.279089342678345</v>
      </c>
      <c r="BI200" s="3">
        <v>0.279089342678346</v>
      </c>
      <c r="BJ200" s="3">
        <v>0.279089342678345</v>
      </c>
      <c r="BK200" s="3">
        <v>0.279089342678345</v>
      </c>
      <c r="BL200" s="3">
        <v>0.273258918581364</v>
      </c>
      <c r="BM200" s="3">
        <v>0.273258918581364</v>
      </c>
      <c r="BN200" s="3">
        <v>0.273258918581364</v>
      </c>
      <c r="BO200" s="3">
        <v>0.273258918581364</v>
      </c>
      <c r="BP200" s="3">
        <v>0.273258918581364</v>
      </c>
      <c r="BQ200" s="3">
        <v>0.264149350276691</v>
      </c>
      <c r="BR200" s="3">
        <v>0.264149350276691</v>
      </c>
      <c r="BS200" s="3">
        <v>0.264149350276691</v>
      </c>
      <c r="BT200" s="3">
        <v>0.264149350276691</v>
      </c>
      <c r="BU200" s="3">
        <v>0.264149350276691</v>
      </c>
      <c r="BV200" s="3">
        <v>0.253079718357268</v>
      </c>
      <c r="BW200" s="3">
        <v>0.253079718357268</v>
      </c>
      <c r="BX200" s="3">
        <v>0.253079718357268</v>
      </c>
      <c r="BY200" s="3">
        <v>0.253079718357268</v>
      </c>
      <c r="BZ200" s="3">
        <v>0.253079718357268</v>
      </c>
      <c r="CA200" s="3">
        <v>0.240507251440326</v>
      </c>
      <c r="CB200" s="3">
        <v>0.240507251440326</v>
      </c>
      <c r="CC200" s="3">
        <v>0.240507251440326</v>
      </c>
      <c r="CD200" s="3">
        <v>0.240507251440326</v>
      </c>
      <c r="CE200" s="3">
        <v>0.240507251440326</v>
      </c>
      <c r="CF200" s="3">
        <v>0.226741725970394</v>
      </c>
      <c r="CG200" s="3">
        <v>0.226741725970394</v>
      </c>
      <c r="CH200" s="3">
        <v>0.226741725970394</v>
      </c>
      <c r="CI200" s="3">
        <v>0.226741725970394</v>
      </c>
      <c r="CJ200" s="3">
        <v>0.226741725970394</v>
      </c>
      <c r="CK200" s="3">
        <v>0.212420158382048</v>
      </c>
      <c r="CL200" s="3">
        <v>0.212420158382048</v>
      </c>
      <c r="CM200" s="3">
        <v>0.212420158382048</v>
      </c>
      <c r="CN200" s="3">
        <v>0.212420158382048</v>
      </c>
      <c r="CO200" s="3">
        <v>0.212420158382048</v>
      </c>
      <c r="CP200" s="3">
        <v>0.195659879464297</v>
      </c>
      <c r="CQ200" s="3">
        <v>0.195659879464297</v>
      </c>
      <c r="CR200" s="3">
        <v>0.195659879464297</v>
      </c>
      <c r="CS200" s="3">
        <v>0.195659879464297</v>
      </c>
      <c r="CT200" s="3">
        <v>0.195659879464298</v>
      </c>
      <c r="CU200" s="3">
        <v>0.178018346497102</v>
      </c>
      <c r="CV200" s="3">
        <v>0.178018346497102</v>
      </c>
      <c r="CW200" s="3">
        <v>0.178018346497102</v>
      </c>
      <c r="CX200" s="3">
        <v>0.178018346497102</v>
      </c>
      <c r="CY200" s="3">
        <v>0.178018346497102</v>
      </c>
      <c r="CZ200" s="3">
        <v>0.160203746630452</v>
      </c>
      <c r="DA200" s="3">
        <v>0.160203746630452</v>
      </c>
      <c r="DB200" s="3">
        <v>0.160203746630452</v>
      </c>
      <c r="DC200" s="3">
        <v>0.160203746630452</v>
      </c>
      <c r="DD200" s="3">
        <v>0.160203746630452</v>
      </c>
      <c r="DE200" s="3">
        <v>0.142489124349177</v>
      </c>
      <c r="DF200" s="3">
        <v>0.142489124349177</v>
      </c>
      <c r="DG200" s="3">
        <v>0.142489124349177</v>
      </c>
      <c r="DH200" s="3">
        <v>0.142489124349177</v>
      </c>
      <c r="DI200" s="3">
        <v>0.142489124349176</v>
      </c>
      <c r="DJ200" s="3">
        <v>0.125017466033942</v>
      </c>
      <c r="DK200" s="3">
        <v>0.125017466033942</v>
      </c>
      <c r="DL200" s="3">
        <v>0.125017466033942</v>
      </c>
      <c r="DM200" s="3">
        <v>0.125017466033942</v>
      </c>
      <c r="DN200" s="3">
        <v>0.125017466033942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0.4481126566175</v>
      </c>
      <c r="J247" s="3">
        <v>0.448112656617499</v>
      </c>
      <c r="K247" s="3">
        <v>0.448112656617499</v>
      </c>
      <c r="L247" s="3">
        <v>0.4481126566175</v>
      </c>
      <c r="M247" s="3">
        <v>0.4481126566175</v>
      </c>
      <c r="N247" s="3">
        <v>0.468983561435365</v>
      </c>
      <c r="O247" s="3">
        <v>0.468983561435364</v>
      </c>
      <c r="P247" s="3">
        <v>0.468983561435365</v>
      </c>
      <c r="Q247" s="3">
        <v>0.468983561435366</v>
      </c>
      <c r="R247" s="3">
        <v>0.468983561435365</v>
      </c>
      <c r="S247" s="3">
        <v>0.469825448523214</v>
      </c>
      <c r="T247" s="3">
        <v>0.469825448523213</v>
      </c>
      <c r="U247" s="3">
        <v>0.469825448523214</v>
      </c>
      <c r="V247" s="3">
        <v>0.469825448523214</v>
      </c>
      <c r="W247" s="3">
        <v>0.469825448523215</v>
      </c>
      <c r="X247" s="3">
        <v>0.467499065585736</v>
      </c>
      <c r="Y247" s="3">
        <v>0.467499065585737</v>
      </c>
      <c r="Z247" s="3">
        <v>0.467499065585737</v>
      </c>
      <c r="AA247" s="3">
        <v>0.467499065585736</v>
      </c>
      <c r="AB247" s="3">
        <v>0.467499065585737</v>
      </c>
      <c r="AC247" s="3">
        <v>0.463727646827408</v>
      </c>
      <c r="AD247" s="3">
        <v>0.463727646827408</v>
      </c>
      <c r="AE247" s="3">
        <v>0.463727646827408</v>
      </c>
      <c r="AF247" s="3">
        <v>0.463727646827408</v>
      </c>
      <c r="AG247" s="3">
        <v>0.463727646827407</v>
      </c>
      <c r="AH247" s="3">
        <v>0.453370561442014</v>
      </c>
      <c r="AI247" s="3">
        <v>0.453370561442015</v>
      </c>
      <c r="AJ247" s="3">
        <v>0.453370561442014</v>
      </c>
      <c r="AK247" s="3">
        <v>0.453370561442015</v>
      </c>
      <c r="AL247" s="3">
        <v>0.453370561442015</v>
      </c>
      <c r="AM247" s="3">
        <v>0.455836056484741</v>
      </c>
      <c r="AN247" s="3">
        <v>0.45583605648474</v>
      </c>
      <c r="AO247" s="3">
        <v>0.45583605648474</v>
      </c>
      <c r="AP247" s="3">
        <v>0.455836056484741</v>
      </c>
      <c r="AQ247" s="3">
        <v>0.455836056484741</v>
      </c>
      <c r="AR247" s="3">
        <v>0.447956907697689</v>
      </c>
      <c r="AS247" s="3">
        <v>0.447956907697688</v>
      </c>
      <c r="AT247" s="3">
        <v>0.447956907697689</v>
      </c>
      <c r="AU247" s="3">
        <v>0.447956907697688</v>
      </c>
      <c r="AV247" s="3">
        <v>0.447956907697689</v>
      </c>
      <c r="AW247" s="3">
        <v>0.443411543906021</v>
      </c>
      <c r="AX247" s="3">
        <v>0.443411543906021</v>
      </c>
      <c r="AY247" s="3">
        <v>0.443411543906021</v>
      </c>
      <c r="AZ247" s="3">
        <v>0.443411543906021</v>
      </c>
      <c r="BA247" s="3">
        <v>0.443411543906021</v>
      </c>
      <c r="BB247" s="3">
        <v>0.440386217937549</v>
      </c>
      <c r="BC247" s="3">
        <v>0.440386217937549</v>
      </c>
      <c r="BD247" s="3">
        <v>0.440386217937549</v>
      </c>
      <c r="BE247" s="3">
        <v>0.440386217937549</v>
      </c>
      <c r="BF247" s="3">
        <v>0.440386217937549</v>
      </c>
      <c r="BG247" s="3">
        <v>0.435061366121146</v>
      </c>
      <c r="BH247" s="3">
        <v>0.435061366121146</v>
      </c>
      <c r="BI247" s="3">
        <v>0.435061366121146</v>
      </c>
      <c r="BJ247" s="3">
        <v>0.435061366121145</v>
      </c>
      <c r="BK247" s="3">
        <v>0.435061366121145</v>
      </c>
      <c r="BL247" s="3">
        <v>0.432316478933279</v>
      </c>
      <c r="BM247" s="3">
        <v>0.432316478933279</v>
      </c>
      <c r="BN247" s="3">
        <v>0.432316478933279</v>
      </c>
      <c r="BO247" s="3">
        <v>0.432316478933279</v>
      </c>
      <c r="BP247" s="3">
        <v>0.432316478933279</v>
      </c>
      <c r="BQ247" s="3">
        <v>0.430397248463508</v>
      </c>
      <c r="BR247" s="3">
        <v>0.430397248463507</v>
      </c>
      <c r="BS247" s="3">
        <v>0.430397248463508</v>
      </c>
      <c r="BT247" s="3">
        <v>0.430397248463508</v>
      </c>
      <c r="BU247" s="3">
        <v>0.430397248463508</v>
      </c>
      <c r="BV247" s="3">
        <v>0.429065131835705</v>
      </c>
      <c r="BW247" s="3">
        <v>0.429065131835706</v>
      </c>
      <c r="BX247" s="3">
        <v>0.429065131835706</v>
      </c>
      <c r="BY247" s="3">
        <v>0.429065131835706</v>
      </c>
      <c r="BZ247" s="3">
        <v>0.429065131835706</v>
      </c>
      <c r="CA247" s="3">
        <v>0.427891607780346</v>
      </c>
      <c r="CB247" s="3">
        <v>0.427891607780346</v>
      </c>
      <c r="CC247" s="3">
        <v>0.427891607780346</v>
      </c>
      <c r="CD247" s="3">
        <v>0.427891607780346</v>
      </c>
      <c r="CE247" s="3">
        <v>0.427891607780346</v>
      </c>
      <c r="CF247" s="3">
        <v>0.427658579214836</v>
      </c>
      <c r="CG247" s="3">
        <v>0.427658579214836</v>
      </c>
      <c r="CH247" s="3">
        <v>0.427658579214835</v>
      </c>
      <c r="CI247" s="3">
        <v>0.427658579214836</v>
      </c>
      <c r="CJ247" s="3">
        <v>0.427658579214835</v>
      </c>
      <c r="CK247" s="3">
        <v>0.428315872968187</v>
      </c>
      <c r="CL247" s="3">
        <v>0.428315872968187</v>
      </c>
      <c r="CM247" s="3">
        <v>0.428315872968187</v>
      </c>
      <c r="CN247" s="3">
        <v>0.428315872968187</v>
      </c>
      <c r="CO247" s="3">
        <v>0.428315872968187</v>
      </c>
      <c r="CP247" s="3">
        <v>0.430814646993263</v>
      </c>
      <c r="CQ247" s="3">
        <v>0.430814646993264</v>
      </c>
      <c r="CR247" s="3">
        <v>0.430814646993263</v>
      </c>
      <c r="CS247" s="3">
        <v>0.430814646993263</v>
      </c>
      <c r="CT247" s="3">
        <v>0.430814646993263</v>
      </c>
      <c r="CU247" s="3">
        <v>0.433386497143866</v>
      </c>
      <c r="CV247" s="3">
        <v>0.433386497143866</v>
      </c>
      <c r="CW247" s="3">
        <v>0.433386497143865</v>
      </c>
      <c r="CX247" s="3">
        <v>0.433386497143865</v>
      </c>
      <c r="CY247" s="3">
        <v>0.433386497143865</v>
      </c>
      <c r="CZ247" s="3">
        <v>0.434449246227016</v>
      </c>
      <c r="DA247" s="3">
        <v>0.434449246227017</v>
      </c>
      <c r="DB247" s="3">
        <v>0.434449246227017</v>
      </c>
      <c r="DC247" s="3">
        <v>0.434449246227017</v>
      </c>
      <c r="DD247" s="3">
        <v>0.434449246227017</v>
      </c>
      <c r="DE247" s="3">
        <v>0.435689309797071</v>
      </c>
      <c r="DF247" s="3">
        <v>0.435689309797071</v>
      </c>
      <c r="DG247" s="3">
        <v>0.435689309797071</v>
      </c>
      <c r="DH247" s="3">
        <v>0.435689309797071</v>
      </c>
      <c r="DI247" s="3">
        <v>0.435689309797071</v>
      </c>
      <c r="DJ247" s="3">
        <v>0.437066482110616</v>
      </c>
      <c r="DK247" s="3">
        <v>0.437066482110615</v>
      </c>
      <c r="DL247" s="3">
        <v>0.437066482110615</v>
      </c>
      <c r="DM247" s="3">
        <v>0.437066482110615</v>
      </c>
      <c r="DN247" s="3">
        <v>0.437066482110615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0.4481126566175</v>
      </c>
      <c r="J248" s="3">
        <v>0.448112656617499</v>
      </c>
      <c r="K248" s="3">
        <v>0.448112656617499</v>
      </c>
      <c r="L248" s="3">
        <v>0.4481126566175</v>
      </c>
      <c r="M248" s="3">
        <v>0.4481126566175</v>
      </c>
      <c r="N248" s="3">
        <v>0.468983561435365</v>
      </c>
      <c r="O248" s="3">
        <v>0.468983561435364</v>
      </c>
      <c r="P248" s="3">
        <v>0.468983561435365</v>
      </c>
      <c r="Q248" s="3">
        <v>0.468983561435366</v>
      </c>
      <c r="R248" s="3">
        <v>0.468983561435365</v>
      </c>
      <c r="S248" s="3">
        <v>0.469825448523214</v>
      </c>
      <c r="T248" s="3">
        <v>0.469825448523213</v>
      </c>
      <c r="U248" s="3">
        <v>0.469825448523214</v>
      </c>
      <c r="V248" s="3">
        <v>0.469825448523214</v>
      </c>
      <c r="W248" s="3">
        <v>0.469825448523215</v>
      </c>
      <c r="X248" s="3">
        <v>0.467499065585736</v>
      </c>
      <c r="Y248" s="3">
        <v>0.467499065585737</v>
      </c>
      <c r="Z248" s="3">
        <v>0.467499065585737</v>
      </c>
      <c r="AA248" s="3">
        <v>0.467499065585736</v>
      </c>
      <c r="AB248" s="3">
        <v>0.467499065585737</v>
      </c>
      <c r="AC248" s="3">
        <v>0.463727646827408</v>
      </c>
      <c r="AD248" s="3">
        <v>0.463727646827408</v>
      </c>
      <c r="AE248" s="3">
        <v>0.463727646827408</v>
      </c>
      <c r="AF248" s="3">
        <v>0.463727646827408</v>
      </c>
      <c r="AG248" s="3">
        <v>0.463727646827407</v>
      </c>
      <c r="AH248" s="3">
        <v>0.453370561442014</v>
      </c>
      <c r="AI248" s="3">
        <v>0.453370561442015</v>
      </c>
      <c r="AJ248" s="3">
        <v>0.453370561442014</v>
      </c>
      <c r="AK248" s="3">
        <v>0.453370561442015</v>
      </c>
      <c r="AL248" s="3">
        <v>0.453370561442015</v>
      </c>
      <c r="AM248" s="3">
        <v>0.455836056484741</v>
      </c>
      <c r="AN248" s="3">
        <v>0.45583605648474</v>
      </c>
      <c r="AO248" s="3">
        <v>0.45583605648474</v>
      </c>
      <c r="AP248" s="3">
        <v>0.455836056484741</v>
      </c>
      <c r="AQ248" s="3">
        <v>0.455836056484741</v>
      </c>
      <c r="AR248" s="3">
        <v>0.447956907697689</v>
      </c>
      <c r="AS248" s="3">
        <v>0.447956907697688</v>
      </c>
      <c r="AT248" s="3">
        <v>0.447956907697689</v>
      </c>
      <c r="AU248" s="3">
        <v>0.447956907697688</v>
      </c>
      <c r="AV248" s="3">
        <v>0.447956907697689</v>
      </c>
      <c r="AW248" s="3">
        <v>0.443411543906021</v>
      </c>
      <c r="AX248" s="3">
        <v>0.443411543906021</v>
      </c>
      <c r="AY248" s="3">
        <v>0.443411543906021</v>
      </c>
      <c r="AZ248" s="3">
        <v>0.443411543906021</v>
      </c>
      <c r="BA248" s="3">
        <v>0.443411543906021</v>
      </c>
      <c r="BB248" s="3">
        <v>0.440386217937549</v>
      </c>
      <c r="BC248" s="3">
        <v>0.440386217937549</v>
      </c>
      <c r="BD248" s="3">
        <v>0.440386217937549</v>
      </c>
      <c r="BE248" s="3">
        <v>0.440386217937549</v>
      </c>
      <c r="BF248" s="3">
        <v>0.440386217937549</v>
      </c>
      <c r="BG248" s="3">
        <v>0.435061366121146</v>
      </c>
      <c r="BH248" s="3">
        <v>0.435061366121146</v>
      </c>
      <c r="BI248" s="3">
        <v>0.435061366121146</v>
      </c>
      <c r="BJ248" s="3">
        <v>0.435061366121145</v>
      </c>
      <c r="BK248" s="3">
        <v>0.435061366121145</v>
      </c>
      <c r="BL248" s="3">
        <v>0.432316478933279</v>
      </c>
      <c r="BM248" s="3">
        <v>0.432316478933279</v>
      </c>
      <c r="BN248" s="3">
        <v>0.432316478933279</v>
      </c>
      <c r="BO248" s="3">
        <v>0.432316478933279</v>
      </c>
      <c r="BP248" s="3">
        <v>0.432316478933279</v>
      </c>
      <c r="BQ248" s="3">
        <v>0.430397248463508</v>
      </c>
      <c r="BR248" s="3">
        <v>0.430397248463507</v>
      </c>
      <c r="BS248" s="3">
        <v>0.430397248463508</v>
      </c>
      <c r="BT248" s="3">
        <v>0.430397248463508</v>
      </c>
      <c r="BU248" s="3">
        <v>0.430397248463508</v>
      </c>
      <c r="BV248" s="3">
        <v>0.429065131835705</v>
      </c>
      <c r="BW248" s="3">
        <v>0.429065131835706</v>
      </c>
      <c r="BX248" s="3">
        <v>0.429065131835706</v>
      </c>
      <c r="BY248" s="3">
        <v>0.429065131835706</v>
      </c>
      <c r="BZ248" s="3">
        <v>0.429065131835706</v>
      </c>
      <c r="CA248" s="3">
        <v>0.427891607780346</v>
      </c>
      <c r="CB248" s="3">
        <v>0.427891607780346</v>
      </c>
      <c r="CC248" s="3">
        <v>0.427891607780346</v>
      </c>
      <c r="CD248" s="3">
        <v>0.427891607780346</v>
      </c>
      <c r="CE248" s="3">
        <v>0.427891607780346</v>
      </c>
      <c r="CF248" s="3">
        <v>0.427658579214836</v>
      </c>
      <c r="CG248" s="3">
        <v>0.427658579214836</v>
      </c>
      <c r="CH248" s="3">
        <v>0.427658579214835</v>
      </c>
      <c r="CI248" s="3">
        <v>0.427658579214836</v>
      </c>
      <c r="CJ248" s="3">
        <v>0.427658579214835</v>
      </c>
      <c r="CK248" s="3">
        <v>0.428315872968187</v>
      </c>
      <c r="CL248" s="3">
        <v>0.428315872968187</v>
      </c>
      <c r="CM248" s="3">
        <v>0.428315872968187</v>
      </c>
      <c r="CN248" s="3">
        <v>0.428315872968187</v>
      </c>
      <c r="CO248" s="3">
        <v>0.428315872968187</v>
      </c>
      <c r="CP248" s="3">
        <v>0.430814646993263</v>
      </c>
      <c r="CQ248" s="3">
        <v>0.430814646993264</v>
      </c>
      <c r="CR248" s="3">
        <v>0.430814646993263</v>
      </c>
      <c r="CS248" s="3">
        <v>0.430814646993263</v>
      </c>
      <c r="CT248" s="3">
        <v>0.430814646993263</v>
      </c>
      <c r="CU248" s="3">
        <v>0.433386497143866</v>
      </c>
      <c r="CV248" s="3">
        <v>0.433386497143866</v>
      </c>
      <c r="CW248" s="3">
        <v>0.433386497143865</v>
      </c>
      <c r="CX248" s="3">
        <v>0.433386497143865</v>
      </c>
      <c r="CY248" s="3">
        <v>0.433386497143865</v>
      </c>
      <c r="CZ248" s="3">
        <v>0.434449246227016</v>
      </c>
      <c r="DA248" s="3">
        <v>0.434449246227017</v>
      </c>
      <c r="DB248" s="3">
        <v>0.434449246227017</v>
      </c>
      <c r="DC248" s="3">
        <v>0.434449246227017</v>
      </c>
      <c r="DD248" s="3">
        <v>0.434449246227017</v>
      </c>
      <c r="DE248" s="3">
        <v>0.435689309797071</v>
      </c>
      <c r="DF248" s="3">
        <v>0.435689309797071</v>
      </c>
      <c r="DG248" s="3">
        <v>0.435689309797071</v>
      </c>
      <c r="DH248" s="3">
        <v>0.435689309797071</v>
      </c>
      <c r="DI248" s="3">
        <v>0.435689309797071</v>
      </c>
      <c r="DJ248" s="3">
        <v>0.437066482110616</v>
      </c>
      <c r="DK248" s="3">
        <v>0.437066482110615</v>
      </c>
      <c r="DL248" s="3">
        <v>0.437066482110615</v>
      </c>
      <c r="DM248" s="3">
        <v>0.437066482110615</v>
      </c>
      <c r="DN248" s="3">
        <v>0.437066482110615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0.269287811641238</v>
      </c>
      <c r="J295" s="3">
        <v>0.269287811641238</v>
      </c>
      <c r="K295" s="3">
        <v>0.269287811641238</v>
      </c>
      <c r="L295" s="3">
        <v>0.269287811641239</v>
      </c>
      <c r="M295" s="3">
        <v>0.269287811641238</v>
      </c>
      <c r="N295" s="3">
        <v>0.240780439044178</v>
      </c>
      <c r="O295" s="3">
        <v>0.240780439044177</v>
      </c>
      <c r="P295" s="3">
        <v>0.240780439044178</v>
      </c>
      <c r="Q295" s="3">
        <v>0.240780439044177</v>
      </c>
      <c r="R295" s="3">
        <v>0.240780439044178</v>
      </c>
      <c r="S295" s="3">
        <v>0.237735458112429</v>
      </c>
      <c r="T295" s="3">
        <v>0.237735458112429</v>
      </c>
      <c r="U295" s="3">
        <v>0.23773545811243</v>
      </c>
      <c r="V295" s="3">
        <v>0.237735458112429</v>
      </c>
      <c r="W295" s="3">
        <v>0.237735458112429</v>
      </c>
      <c r="X295" s="3">
        <v>0.247651791032058</v>
      </c>
      <c r="Y295" s="3">
        <v>0.247651791032058</v>
      </c>
      <c r="Z295" s="3">
        <v>0.247651791032058</v>
      </c>
      <c r="AA295" s="3">
        <v>0.247651791032058</v>
      </c>
      <c r="AB295" s="3">
        <v>0.247651791032058</v>
      </c>
      <c r="AC295" s="3">
        <v>0.237249362934706</v>
      </c>
      <c r="AD295" s="3">
        <v>0.237249362934706</v>
      </c>
      <c r="AE295" s="3">
        <v>0.237249362934706</v>
      </c>
      <c r="AF295" s="3">
        <v>0.237249362934706</v>
      </c>
      <c r="AG295" s="3">
        <v>0.237249362934706</v>
      </c>
      <c r="AH295" s="3">
        <v>0.224307509720598</v>
      </c>
      <c r="AI295" s="3">
        <v>0.224307509720598</v>
      </c>
      <c r="AJ295" s="3">
        <v>0.224307509720598</v>
      </c>
      <c r="AK295" s="3">
        <v>0.224307509720598</v>
      </c>
      <c r="AL295" s="3">
        <v>0.224307509720598</v>
      </c>
      <c r="AM295" s="3">
        <v>0.224314815903764</v>
      </c>
      <c r="AN295" s="3">
        <v>0.224314815903764</v>
      </c>
      <c r="AO295" s="3">
        <v>0.224314815903764</v>
      </c>
      <c r="AP295" s="3">
        <v>0.224314815903764</v>
      </c>
      <c r="AQ295" s="3">
        <v>0.224314815903764</v>
      </c>
      <c r="AR295" s="3">
        <v>0.222441120557679</v>
      </c>
      <c r="AS295" s="3">
        <v>0.22244112055768</v>
      </c>
      <c r="AT295" s="3">
        <v>0.22244112055768</v>
      </c>
      <c r="AU295" s="3">
        <v>0.222441120557679</v>
      </c>
      <c r="AV295" s="3">
        <v>0.22244112055768</v>
      </c>
      <c r="AW295" s="3">
        <v>0.223213821230874</v>
      </c>
      <c r="AX295" s="3">
        <v>0.223213821230873</v>
      </c>
      <c r="AY295" s="3">
        <v>0.223213821230873</v>
      </c>
      <c r="AZ295" s="3">
        <v>0.223213821230874</v>
      </c>
      <c r="BA295" s="3">
        <v>0.223213821230873</v>
      </c>
      <c r="BB295" s="3">
        <v>0.225109371570916</v>
      </c>
      <c r="BC295" s="3">
        <v>0.225109371570916</v>
      </c>
      <c r="BD295" s="3">
        <v>0.225109371570916</v>
      </c>
      <c r="BE295" s="3">
        <v>0.225109371570915</v>
      </c>
      <c r="BF295" s="3">
        <v>0.225109371570916</v>
      </c>
      <c r="BG295" s="3">
        <v>0.23134269793017</v>
      </c>
      <c r="BH295" s="3">
        <v>0.23134269793017</v>
      </c>
      <c r="BI295" s="3">
        <v>0.23134269793017</v>
      </c>
      <c r="BJ295" s="3">
        <v>0.231342697930169</v>
      </c>
      <c r="BK295" s="3">
        <v>0.23134269793017</v>
      </c>
      <c r="BL295" s="3">
        <v>0.238648141879746</v>
      </c>
      <c r="BM295" s="3">
        <v>0.238648141879746</v>
      </c>
      <c r="BN295" s="3">
        <v>0.238648141879747</v>
      </c>
      <c r="BO295" s="3">
        <v>0.238648141879746</v>
      </c>
      <c r="BP295" s="3">
        <v>0.238648141879746</v>
      </c>
      <c r="BQ295" s="3">
        <v>0.246643002784387</v>
      </c>
      <c r="BR295" s="3">
        <v>0.246643002784387</v>
      </c>
      <c r="BS295" s="3">
        <v>0.246643002784387</v>
      </c>
      <c r="BT295" s="3">
        <v>0.246643002784387</v>
      </c>
      <c r="BU295" s="3">
        <v>0.246643002784387</v>
      </c>
      <c r="BV295" s="3">
        <v>0.257014103500004</v>
      </c>
      <c r="BW295" s="3">
        <v>0.257014103500005</v>
      </c>
      <c r="BX295" s="3">
        <v>0.257014103500005</v>
      </c>
      <c r="BY295" s="3">
        <v>0.257014103500005</v>
      </c>
      <c r="BZ295" s="3">
        <v>0.257014103500005</v>
      </c>
      <c r="CA295" s="3">
        <v>0.268376545498044</v>
      </c>
      <c r="CB295" s="3">
        <v>0.268376545498044</v>
      </c>
      <c r="CC295" s="3">
        <v>0.268376545498044</v>
      </c>
      <c r="CD295" s="3">
        <v>0.268376545498044</v>
      </c>
      <c r="CE295" s="3">
        <v>0.268376545498044</v>
      </c>
      <c r="CF295" s="3">
        <v>0.280123709012631</v>
      </c>
      <c r="CG295" s="3">
        <v>0.280123709012631</v>
      </c>
      <c r="CH295" s="3">
        <v>0.280123709012631</v>
      </c>
      <c r="CI295" s="3">
        <v>0.280123709012631</v>
      </c>
      <c r="CJ295" s="3">
        <v>0.280123709012631</v>
      </c>
      <c r="CK295" s="3">
        <v>0.292050243922296</v>
      </c>
      <c r="CL295" s="3">
        <v>0.292050243922296</v>
      </c>
      <c r="CM295" s="3">
        <v>0.292050243922296</v>
      </c>
      <c r="CN295" s="3">
        <v>0.292050243922295</v>
      </c>
      <c r="CO295" s="3">
        <v>0.292050243922296</v>
      </c>
      <c r="CP295" s="3">
        <v>0.305128118123945</v>
      </c>
      <c r="CQ295" s="3">
        <v>0.305128118123944</v>
      </c>
      <c r="CR295" s="3">
        <v>0.305128118123944</v>
      </c>
      <c r="CS295" s="3">
        <v>0.305128118123945</v>
      </c>
      <c r="CT295" s="3">
        <v>0.305128118123945</v>
      </c>
      <c r="CU295" s="3">
        <v>0.319548635577289</v>
      </c>
      <c r="CV295" s="3">
        <v>0.319548635577288</v>
      </c>
      <c r="CW295" s="3">
        <v>0.319548635577289</v>
      </c>
      <c r="CX295" s="3">
        <v>0.319548635577289</v>
      </c>
      <c r="CY295" s="3">
        <v>0.319548635577289</v>
      </c>
      <c r="CZ295" s="3">
        <v>0.335994339013231</v>
      </c>
      <c r="DA295" s="3">
        <v>0.335994339013231</v>
      </c>
      <c r="DB295" s="3">
        <v>0.335994339013231</v>
      </c>
      <c r="DC295" s="3">
        <v>0.335994339013231</v>
      </c>
      <c r="DD295" s="3">
        <v>0.335994339013231</v>
      </c>
      <c r="DE295" s="3">
        <v>0.352527873468346</v>
      </c>
      <c r="DF295" s="3">
        <v>0.352527873468346</v>
      </c>
      <c r="DG295" s="3">
        <v>0.352527873468346</v>
      </c>
      <c r="DH295" s="3">
        <v>0.352527873468347</v>
      </c>
      <c r="DI295" s="3">
        <v>0.352527873468346</v>
      </c>
      <c r="DJ295" s="3">
        <v>0.368893017451829</v>
      </c>
      <c r="DK295" s="3">
        <v>0.368893017451829</v>
      </c>
      <c r="DL295" s="3">
        <v>0.368893017451829</v>
      </c>
      <c r="DM295" s="3">
        <v>0.368893017451829</v>
      </c>
      <c r="DN295" s="3">
        <v>0.368893017451828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0.269287811641238</v>
      </c>
      <c r="J296" s="3">
        <v>0.269287811641238</v>
      </c>
      <c r="K296" s="3">
        <v>0.269287811641238</v>
      </c>
      <c r="L296" s="3">
        <v>0.269287811641239</v>
      </c>
      <c r="M296" s="3">
        <v>0.269287811641238</v>
      </c>
      <c r="N296" s="3">
        <v>0.240780439044178</v>
      </c>
      <c r="O296" s="3">
        <v>0.240780439044177</v>
      </c>
      <c r="P296" s="3">
        <v>0.240780439044178</v>
      </c>
      <c r="Q296" s="3">
        <v>0.240780439044177</v>
      </c>
      <c r="R296" s="3">
        <v>0.240780439044178</v>
      </c>
      <c r="S296" s="3">
        <v>0.237735458112429</v>
      </c>
      <c r="T296" s="3">
        <v>0.237735458112429</v>
      </c>
      <c r="U296" s="3">
        <v>0.23773545811243</v>
      </c>
      <c r="V296" s="3">
        <v>0.237735458112429</v>
      </c>
      <c r="W296" s="3">
        <v>0.237735458112429</v>
      </c>
      <c r="X296" s="3">
        <v>0.247651791032058</v>
      </c>
      <c r="Y296" s="3">
        <v>0.247651791032058</v>
      </c>
      <c r="Z296" s="3">
        <v>0.247651791032058</v>
      </c>
      <c r="AA296" s="3">
        <v>0.247651791032058</v>
      </c>
      <c r="AB296" s="3">
        <v>0.247651791032058</v>
      </c>
      <c r="AC296" s="3">
        <v>0.237249362934706</v>
      </c>
      <c r="AD296" s="3">
        <v>0.237249362934706</v>
      </c>
      <c r="AE296" s="3">
        <v>0.237249362934706</v>
      </c>
      <c r="AF296" s="3">
        <v>0.237249362934706</v>
      </c>
      <c r="AG296" s="3">
        <v>0.237249362934706</v>
      </c>
      <c r="AH296" s="3">
        <v>0.224307509720598</v>
      </c>
      <c r="AI296" s="3">
        <v>0.224307509720598</v>
      </c>
      <c r="AJ296" s="3">
        <v>0.224307509720598</v>
      </c>
      <c r="AK296" s="3">
        <v>0.224307509720598</v>
      </c>
      <c r="AL296" s="3">
        <v>0.224307509720598</v>
      </c>
      <c r="AM296" s="3">
        <v>0.224314815903764</v>
      </c>
      <c r="AN296" s="3">
        <v>0.224314815903764</v>
      </c>
      <c r="AO296" s="3">
        <v>0.224314815903764</v>
      </c>
      <c r="AP296" s="3">
        <v>0.224314815903764</v>
      </c>
      <c r="AQ296" s="3">
        <v>0.224314815903764</v>
      </c>
      <c r="AR296" s="3">
        <v>0.222441120557679</v>
      </c>
      <c r="AS296" s="3">
        <v>0.22244112055768</v>
      </c>
      <c r="AT296" s="3">
        <v>0.22244112055768</v>
      </c>
      <c r="AU296" s="3">
        <v>0.222441120557679</v>
      </c>
      <c r="AV296" s="3">
        <v>0.22244112055768</v>
      </c>
      <c r="AW296" s="3">
        <v>0.223213821230874</v>
      </c>
      <c r="AX296" s="3">
        <v>0.223213821230873</v>
      </c>
      <c r="AY296" s="3">
        <v>0.223213821230873</v>
      </c>
      <c r="AZ296" s="3">
        <v>0.223213821230874</v>
      </c>
      <c r="BA296" s="3">
        <v>0.223213821230873</v>
      </c>
      <c r="BB296" s="3">
        <v>0.225109371570916</v>
      </c>
      <c r="BC296" s="3">
        <v>0.225109371570916</v>
      </c>
      <c r="BD296" s="3">
        <v>0.225109371570916</v>
      </c>
      <c r="BE296" s="3">
        <v>0.225109371570915</v>
      </c>
      <c r="BF296" s="3">
        <v>0.225109371570916</v>
      </c>
      <c r="BG296" s="3">
        <v>0.23134269793017</v>
      </c>
      <c r="BH296" s="3">
        <v>0.23134269793017</v>
      </c>
      <c r="BI296" s="3">
        <v>0.23134269793017</v>
      </c>
      <c r="BJ296" s="3">
        <v>0.231342697930169</v>
      </c>
      <c r="BK296" s="3">
        <v>0.23134269793017</v>
      </c>
      <c r="BL296" s="3">
        <v>0.238648141879746</v>
      </c>
      <c r="BM296" s="3">
        <v>0.238648141879746</v>
      </c>
      <c r="BN296" s="3">
        <v>0.238648141879747</v>
      </c>
      <c r="BO296" s="3">
        <v>0.238648141879746</v>
      </c>
      <c r="BP296" s="3">
        <v>0.238648141879746</v>
      </c>
      <c r="BQ296" s="3">
        <v>0.246643002784387</v>
      </c>
      <c r="BR296" s="3">
        <v>0.246643002784387</v>
      </c>
      <c r="BS296" s="3">
        <v>0.246643002784387</v>
      </c>
      <c r="BT296" s="3">
        <v>0.246643002784387</v>
      </c>
      <c r="BU296" s="3">
        <v>0.246643002784387</v>
      </c>
      <c r="BV296" s="3">
        <v>0.257014103500004</v>
      </c>
      <c r="BW296" s="3">
        <v>0.257014103500005</v>
      </c>
      <c r="BX296" s="3">
        <v>0.257014103500005</v>
      </c>
      <c r="BY296" s="3">
        <v>0.257014103500005</v>
      </c>
      <c r="BZ296" s="3">
        <v>0.257014103500005</v>
      </c>
      <c r="CA296" s="3">
        <v>0.268376545498044</v>
      </c>
      <c r="CB296" s="3">
        <v>0.268376545498044</v>
      </c>
      <c r="CC296" s="3">
        <v>0.268376545498044</v>
      </c>
      <c r="CD296" s="3">
        <v>0.268376545498044</v>
      </c>
      <c r="CE296" s="3">
        <v>0.268376545498044</v>
      </c>
      <c r="CF296" s="3">
        <v>0.280123709012631</v>
      </c>
      <c r="CG296" s="3">
        <v>0.280123709012631</v>
      </c>
      <c r="CH296" s="3">
        <v>0.280123709012631</v>
      </c>
      <c r="CI296" s="3">
        <v>0.280123709012631</v>
      </c>
      <c r="CJ296" s="3">
        <v>0.280123709012631</v>
      </c>
      <c r="CK296" s="3">
        <v>0.292050243922296</v>
      </c>
      <c r="CL296" s="3">
        <v>0.292050243922296</v>
      </c>
      <c r="CM296" s="3">
        <v>0.292050243922296</v>
      </c>
      <c r="CN296" s="3">
        <v>0.292050243922295</v>
      </c>
      <c r="CO296" s="3">
        <v>0.292050243922296</v>
      </c>
      <c r="CP296" s="3">
        <v>0.305128118123945</v>
      </c>
      <c r="CQ296" s="3">
        <v>0.305128118123944</v>
      </c>
      <c r="CR296" s="3">
        <v>0.305128118123944</v>
      </c>
      <c r="CS296" s="3">
        <v>0.305128118123945</v>
      </c>
      <c r="CT296" s="3">
        <v>0.305128118123945</v>
      </c>
      <c r="CU296" s="3">
        <v>0.319548635577289</v>
      </c>
      <c r="CV296" s="3">
        <v>0.319548635577288</v>
      </c>
      <c r="CW296" s="3">
        <v>0.319548635577289</v>
      </c>
      <c r="CX296" s="3">
        <v>0.319548635577289</v>
      </c>
      <c r="CY296" s="3">
        <v>0.319548635577289</v>
      </c>
      <c r="CZ296" s="3">
        <v>0.335994339013231</v>
      </c>
      <c r="DA296" s="3">
        <v>0.335994339013231</v>
      </c>
      <c r="DB296" s="3">
        <v>0.335994339013231</v>
      </c>
      <c r="DC296" s="3">
        <v>0.335994339013231</v>
      </c>
      <c r="DD296" s="3">
        <v>0.335994339013231</v>
      </c>
      <c r="DE296" s="3">
        <v>0.352527873468346</v>
      </c>
      <c r="DF296" s="3">
        <v>0.352527873468346</v>
      </c>
      <c r="DG296" s="3">
        <v>0.352527873468346</v>
      </c>
      <c r="DH296" s="3">
        <v>0.352527873468347</v>
      </c>
      <c r="DI296" s="3">
        <v>0.352527873468346</v>
      </c>
      <c r="DJ296" s="3">
        <v>0.368893017451829</v>
      </c>
      <c r="DK296" s="3">
        <v>0.368893017451829</v>
      </c>
      <c r="DL296" s="3">
        <v>0.368893017451829</v>
      </c>
      <c r="DM296" s="3">
        <v>0.368893017451829</v>
      </c>
      <c r="DN296" s="3">
        <v>0.368893017451828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0.0720946566433146</v>
      </c>
      <c r="J343" s="3">
        <v>0.0720946566433146</v>
      </c>
      <c r="K343" s="3">
        <v>0.0720946566433146</v>
      </c>
      <c r="L343" s="3">
        <v>0.0720946566433146</v>
      </c>
      <c r="M343" s="3">
        <v>0.0720946566433147</v>
      </c>
      <c r="N343" s="3">
        <v>0.07388458462365489</v>
      </c>
      <c r="O343" s="3">
        <v>0.07388458462365501</v>
      </c>
      <c r="P343" s="3">
        <v>0.07388458462365501</v>
      </c>
      <c r="Q343" s="3">
        <v>0.07388458462365489</v>
      </c>
      <c r="R343" s="3">
        <v>0.07388458462365489</v>
      </c>
      <c r="S343" s="3">
        <v>0.0688252356223113</v>
      </c>
      <c r="T343" s="3">
        <v>0.0688252356223114</v>
      </c>
      <c r="U343" s="3">
        <v>0.0688252356223112</v>
      </c>
      <c r="V343" s="3">
        <v>0.0688252356223113</v>
      </c>
      <c r="W343" s="3">
        <v>0.0688252356223114</v>
      </c>
      <c r="X343" s="3">
        <v>0.0610847681683272</v>
      </c>
      <c r="Y343" s="3">
        <v>0.0610847681683271</v>
      </c>
      <c r="Z343" s="3">
        <v>0.0610847681683272</v>
      </c>
      <c r="AA343" s="3">
        <v>0.0610847681683271</v>
      </c>
      <c r="AB343" s="3">
        <v>0.061084768168327</v>
      </c>
      <c r="AC343" s="3">
        <v>0.0555974821175617</v>
      </c>
      <c r="AD343" s="3">
        <v>0.0555974821175618</v>
      </c>
      <c r="AE343" s="3">
        <v>0.0555974821175617</v>
      </c>
      <c r="AF343" s="3">
        <v>0.0555974821175618</v>
      </c>
      <c r="AG343" s="3">
        <v>0.0555974821175618</v>
      </c>
      <c r="AH343" s="3">
        <v>0.0567802848726564</v>
      </c>
      <c r="AI343" s="3">
        <v>0.0567802848726564</v>
      </c>
      <c r="AJ343" s="3">
        <v>0.0567802848726563</v>
      </c>
      <c r="AK343" s="3">
        <v>0.0567802848726564</v>
      </c>
      <c r="AL343" s="3">
        <v>0.0567802848726564</v>
      </c>
      <c r="AM343" s="3">
        <v>0.0531721003687805</v>
      </c>
      <c r="AN343" s="3">
        <v>0.0531721003687805</v>
      </c>
      <c r="AO343" s="3">
        <v>0.0531721003687805</v>
      </c>
      <c r="AP343" s="3">
        <v>0.0531721003687805</v>
      </c>
      <c r="AQ343" s="3">
        <v>0.0531721003687804</v>
      </c>
      <c r="AR343" s="3">
        <v>0.0517758320998448</v>
      </c>
      <c r="AS343" s="3">
        <v>0.0517758320998447</v>
      </c>
      <c r="AT343" s="3">
        <v>0.0517758320998448</v>
      </c>
      <c r="AU343" s="3">
        <v>0.0517758320998448</v>
      </c>
      <c r="AV343" s="3">
        <v>0.0517758320998448</v>
      </c>
      <c r="AW343" s="3">
        <v>0.052015769082159</v>
      </c>
      <c r="AX343" s="3">
        <v>0.0520157690821589</v>
      </c>
      <c r="AY343" s="3">
        <v>0.052015769082159</v>
      </c>
      <c r="AZ343" s="3">
        <v>0.052015769082159</v>
      </c>
      <c r="BA343" s="3">
        <v>0.052015769082159</v>
      </c>
      <c r="BB343" s="3">
        <v>0.052683537934039</v>
      </c>
      <c r="BC343" s="3">
        <v>0.052683537934039</v>
      </c>
      <c r="BD343" s="3">
        <v>0.052683537934039</v>
      </c>
      <c r="BE343" s="3">
        <v>0.052683537934039</v>
      </c>
      <c r="BF343" s="3">
        <v>0.052683537934039</v>
      </c>
      <c r="BG343" s="3">
        <v>0.0542579207306973</v>
      </c>
      <c r="BH343" s="3">
        <v>0.0542579207306973</v>
      </c>
      <c r="BI343" s="3">
        <v>0.0542579207306973</v>
      </c>
      <c r="BJ343" s="3">
        <v>0.0542579207306973</v>
      </c>
      <c r="BK343" s="3">
        <v>0.0542579207306973</v>
      </c>
      <c r="BL343" s="3">
        <v>0.0555532217354412</v>
      </c>
      <c r="BM343" s="3">
        <v>0.0555532217354412</v>
      </c>
      <c r="BN343" s="3">
        <v>0.0555532217354412</v>
      </c>
      <c r="BO343" s="3">
        <v>0.0555532217354412</v>
      </c>
      <c r="BP343" s="3">
        <v>0.0555532217354412</v>
      </c>
      <c r="BQ343" s="3">
        <v>0.0586049831360207</v>
      </c>
      <c r="BR343" s="3">
        <v>0.0586049831360207</v>
      </c>
      <c r="BS343" s="3">
        <v>0.0586049831360207</v>
      </c>
      <c r="BT343" s="3">
        <v>0.0586049831360207</v>
      </c>
      <c r="BU343" s="3">
        <v>0.0586049831360207</v>
      </c>
      <c r="BV343" s="3">
        <v>0.0606530743253981</v>
      </c>
      <c r="BW343" s="3">
        <v>0.0606530743253981</v>
      </c>
      <c r="BX343" s="3">
        <v>0.0606530743253981</v>
      </c>
      <c r="BY343" s="3">
        <v>0.0606530743253981</v>
      </c>
      <c r="BZ343" s="3">
        <v>0.0606530743253982</v>
      </c>
      <c r="CA343" s="3">
        <v>0.0630450983972824</v>
      </c>
      <c r="CB343" s="3">
        <v>0.0630450983972824</v>
      </c>
      <c r="CC343" s="3">
        <v>0.06304509839728251</v>
      </c>
      <c r="CD343" s="3">
        <v>0.06304509839728251</v>
      </c>
      <c r="CE343" s="3">
        <v>0.06304509839728251</v>
      </c>
      <c r="CF343" s="3">
        <v>0.0653101581137165</v>
      </c>
      <c r="CG343" s="3">
        <v>0.0653101581137165</v>
      </c>
      <c r="CH343" s="3">
        <v>0.0653101581137165</v>
      </c>
      <c r="CI343" s="3">
        <v>0.0653101581137166</v>
      </c>
      <c r="CJ343" s="3">
        <v>0.0653101581137166</v>
      </c>
      <c r="CK343" s="3">
        <v>0.06705844055939229</v>
      </c>
      <c r="CL343" s="3">
        <v>0.06705844055939229</v>
      </c>
      <c r="CM343" s="3">
        <v>0.06705844055939229</v>
      </c>
      <c r="CN343" s="3">
        <v>0.06705844055939229</v>
      </c>
      <c r="CO343" s="3">
        <v>0.06705844055939229</v>
      </c>
      <c r="CP343" s="3">
        <v>0.0682528848437708</v>
      </c>
      <c r="CQ343" s="3">
        <v>0.0682528848437708</v>
      </c>
      <c r="CR343" s="3">
        <v>0.0682528848437708</v>
      </c>
      <c r="CS343" s="3">
        <v>0.0682528848437708</v>
      </c>
      <c r="CT343" s="3">
        <v>0.0682528848437708</v>
      </c>
      <c r="CU343" s="3">
        <v>0.0689122563736914</v>
      </c>
      <c r="CV343" s="3">
        <v>0.0689122563736914</v>
      </c>
      <c r="CW343" s="3">
        <v>0.0689122563736914</v>
      </c>
      <c r="CX343" s="3">
        <v>0.0689122563736914</v>
      </c>
      <c r="CY343" s="3">
        <v>0.0689122563736914</v>
      </c>
      <c r="CZ343" s="3">
        <v>0.0692296378592042</v>
      </c>
      <c r="DA343" s="3">
        <v>0.0692296378592042</v>
      </c>
      <c r="DB343" s="3">
        <v>0.0692296378592042</v>
      </c>
      <c r="DC343" s="3">
        <v>0.0692296378592042</v>
      </c>
      <c r="DD343" s="3">
        <v>0.0692296378592042</v>
      </c>
      <c r="DE343" s="3">
        <v>0.0691812588698113</v>
      </c>
      <c r="DF343" s="3">
        <v>0.0691812588698113</v>
      </c>
      <c r="DG343" s="3">
        <v>0.0691812588698113</v>
      </c>
      <c r="DH343" s="3">
        <v>0.0691812588698113</v>
      </c>
      <c r="DI343" s="3">
        <v>0.0691812588698113</v>
      </c>
      <c r="DJ343" s="3">
        <v>0.06892045773506621</v>
      </c>
      <c r="DK343" s="3">
        <v>0.06892045773506621</v>
      </c>
      <c r="DL343" s="3">
        <v>0.06892045773506621</v>
      </c>
      <c r="DM343" s="3">
        <v>0.06892045773506621</v>
      </c>
      <c r="DN343" s="3">
        <v>0.06892045773506621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0.0720946566433146</v>
      </c>
      <c r="J344" s="3">
        <v>0.0720946566433146</v>
      </c>
      <c r="K344" s="3">
        <v>0.0720946566433146</v>
      </c>
      <c r="L344" s="3">
        <v>0.0720946566433146</v>
      </c>
      <c r="M344" s="3">
        <v>0.0720946566433147</v>
      </c>
      <c r="N344" s="3">
        <v>0.07388458462365489</v>
      </c>
      <c r="O344" s="3">
        <v>0.07388458462365501</v>
      </c>
      <c r="P344" s="3">
        <v>0.07388458462365501</v>
      </c>
      <c r="Q344" s="3">
        <v>0.07388458462365489</v>
      </c>
      <c r="R344" s="3">
        <v>0.07388458462365489</v>
      </c>
      <c r="S344" s="3">
        <v>0.0688252356223113</v>
      </c>
      <c r="T344" s="3">
        <v>0.0688252356223114</v>
      </c>
      <c r="U344" s="3">
        <v>0.0688252356223112</v>
      </c>
      <c r="V344" s="3">
        <v>0.0688252356223113</v>
      </c>
      <c r="W344" s="3">
        <v>0.0688252356223114</v>
      </c>
      <c r="X344" s="3">
        <v>0.0610847681683272</v>
      </c>
      <c r="Y344" s="3">
        <v>0.0610847681683271</v>
      </c>
      <c r="Z344" s="3">
        <v>0.0610847681683272</v>
      </c>
      <c r="AA344" s="3">
        <v>0.0610847681683271</v>
      </c>
      <c r="AB344" s="3">
        <v>0.061084768168327</v>
      </c>
      <c r="AC344" s="3">
        <v>0.0555974821175617</v>
      </c>
      <c r="AD344" s="3">
        <v>0.0555974821175618</v>
      </c>
      <c r="AE344" s="3">
        <v>0.0555974821175617</v>
      </c>
      <c r="AF344" s="3">
        <v>0.0555974821175618</v>
      </c>
      <c r="AG344" s="3">
        <v>0.0555974821175618</v>
      </c>
      <c r="AH344" s="3">
        <v>0.0567802848726564</v>
      </c>
      <c r="AI344" s="3">
        <v>0.0567802848726564</v>
      </c>
      <c r="AJ344" s="3">
        <v>0.0567802848726563</v>
      </c>
      <c r="AK344" s="3">
        <v>0.0567802848726564</v>
      </c>
      <c r="AL344" s="3">
        <v>0.0567802848726564</v>
      </c>
      <c r="AM344" s="3">
        <v>0.0531721003687805</v>
      </c>
      <c r="AN344" s="3">
        <v>0.0531721003687805</v>
      </c>
      <c r="AO344" s="3">
        <v>0.0531721003687805</v>
      </c>
      <c r="AP344" s="3">
        <v>0.0531721003687805</v>
      </c>
      <c r="AQ344" s="3">
        <v>0.0531721003687804</v>
      </c>
      <c r="AR344" s="3">
        <v>0.0517758320998448</v>
      </c>
      <c r="AS344" s="3">
        <v>0.0517758320998447</v>
      </c>
      <c r="AT344" s="3">
        <v>0.0517758320998448</v>
      </c>
      <c r="AU344" s="3">
        <v>0.0517758320998448</v>
      </c>
      <c r="AV344" s="3">
        <v>0.0517758320998448</v>
      </c>
      <c r="AW344" s="3">
        <v>0.052015769082159</v>
      </c>
      <c r="AX344" s="3">
        <v>0.0520157690821589</v>
      </c>
      <c r="AY344" s="3">
        <v>0.052015769082159</v>
      </c>
      <c r="AZ344" s="3">
        <v>0.052015769082159</v>
      </c>
      <c r="BA344" s="3">
        <v>0.052015769082159</v>
      </c>
      <c r="BB344" s="3">
        <v>0.052683537934039</v>
      </c>
      <c r="BC344" s="3">
        <v>0.052683537934039</v>
      </c>
      <c r="BD344" s="3">
        <v>0.052683537934039</v>
      </c>
      <c r="BE344" s="3">
        <v>0.052683537934039</v>
      </c>
      <c r="BF344" s="3">
        <v>0.052683537934039</v>
      </c>
      <c r="BG344" s="3">
        <v>0.0542579207306973</v>
      </c>
      <c r="BH344" s="3">
        <v>0.0542579207306973</v>
      </c>
      <c r="BI344" s="3">
        <v>0.0542579207306973</v>
      </c>
      <c r="BJ344" s="3">
        <v>0.0542579207306973</v>
      </c>
      <c r="BK344" s="3">
        <v>0.0542579207306973</v>
      </c>
      <c r="BL344" s="3">
        <v>0.0555532217354412</v>
      </c>
      <c r="BM344" s="3">
        <v>0.0555532217354412</v>
      </c>
      <c r="BN344" s="3">
        <v>0.0555532217354412</v>
      </c>
      <c r="BO344" s="3">
        <v>0.0555532217354412</v>
      </c>
      <c r="BP344" s="3">
        <v>0.0555532217354412</v>
      </c>
      <c r="BQ344" s="3">
        <v>0.0586049831360207</v>
      </c>
      <c r="BR344" s="3">
        <v>0.0586049831360207</v>
      </c>
      <c r="BS344" s="3">
        <v>0.0586049831360207</v>
      </c>
      <c r="BT344" s="3">
        <v>0.0586049831360207</v>
      </c>
      <c r="BU344" s="3">
        <v>0.0586049831360207</v>
      </c>
      <c r="BV344" s="3">
        <v>0.0606530743253981</v>
      </c>
      <c r="BW344" s="3">
        <v>0.0606530743253981</v>
      </c>
      <c r="BX344" s="3">
        <v>0.0606530743253981</v>
      </c>
      <c r="BY344" s="3">
        <v>0.0606530743253981</v>
      </c>
      <c r="BZ344" s="3">
        <v>0.0606530743253982</v>
      </c>
      <c r="CA344" s="3">
        <v>0.0630450983972824</v>
      </c>
      <c r="CB344" s="3">
        <v>0.0630450983972824</v>
      </c>
      <c r="CC344" s="3">
        <v>0.06304509839728251</v>
      </c>
      <c r="CD344" s="3">
        <v>0.06304509839728251</v>
      </c>
      <c r="CE344" s="3">
        <v>0.06304509839728251</v>
      </c>
      <c r="CF344" s="3">
        <v>0.0653101581137165</v>
      </c>
      <c r="CG344" s="3">
        <v>0.0653101581137165</v>
      </c>
      <c r="CH344" s="3">
        <v>0.0653101581137165</v>
      </c>
      <c r="CI344" s="3">
        <v>0.0653101581137166</v>
      </c>
      <c r="CJ344" s="3">
        <v>0.0653101581137166</v>
      </c>
      <c r="CK344" s="3">
        <v>0.06705844055939229</v>
      </c>
      <c r="CL344" s="3">
        <v>0.06705844055939229</v>
      </c>
      <c r="CM344" s="3">
        <v>0.06705844055939229</v>
      </c>
      <c r="CN344" s="3">
        <v>0.06705844055939229</v>
      </c>
      <c r="CO344" s="3">
        <v>0.06705844055939229</v>
      </c>
      <c r="CP344" s="3">
        <v>0.0682528848437708</v>
      </c>
      <c r="CQ344" s="3">
        <v>0.0682528848437708</v>
      </c>
      <c r="CR344" s="3">
        <v>0.0682528848437708</v>
      </c>
      <c r="CS344" s="3">
        <v>0.0682528848437708</v>
      </c>
      <c r="CT344" s="3">
        <v>0.0682528848437708</v>
      </c>
      <c r="CU344" s="3">
        <v>0.0689122563736914</v>
      </c>
      <c r="CV344" s="3">
        <v>0.0689122563736914</v>
      </c>
      <c r="CW344" s="3">
        <v>0.0689122563736914</v>
      </c>
      <c r="CX344" s="3">
        <v>0.0689122563736914</v>
      </c>
      <c r="CY344" s="3">
        <v>0.0689122563736914</v>
      </c>
      <c r="CZ344" s="3">
        <v>0.0692296378592042</v>
      </c>
      <c r="DA344" s="3">
        <v>0.0692296378592042</v>
      </c>
      <c r="DB344" s="3">
        <v>0.0692296378592042</v>
      </c>
      <c r="DC344" s="3">
        <v>0.0692296378592042</v>
      </c>
      <c r="DD344" s="3">
        <v>0.0692296378592042</v>
      </c>
      <c r="DE344" s="3">
        <v>0.0691812588698113</v>
      </c>
      <c r="DF344" s="3">
        <v>0.0691812588698113</v>
      </c>
      <c r="DG344" s="3">
        <v>0.0691812588698113</v>
      </c>
      <c r="DH344" s="3">
        <v>0.0691812588698113</v>
      </c>
      <c r="DI344" s="3">
        <v>0.0691812588698113</v>
      </c>
      <c r="DJ344" s="3">
        <v>0.06892045773506621</v>
      </c>
      <c r="DK344" s="3">
        <v>0.06892045773506621</v>
      </c>
      <c r="DL344" s="3">
        <v>0.06892045773506621</v>
      </c>
      <c r="DM344" s="3">
        <v>0.06892045773506621</v>
      </c>
      <c r="DN344" s="3">
        <v>0.06892045773506621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0.0009438212293035</v>
      </c>
      <c r="J391" s="3">
        <v>0.0009438212293035</v>
      </c>
      <c r="K391" s="3">
        <v>0.0009438212293035</v>
      </c>
      <c r="L391" s="3">
        <v>0.0009438212293035</v>
      </c>
      <c r="M391" s="3">
        <v>0.0009438212293035</v>
      </c>
      <c r="N391" s="3">
        <v>0.0010713067698157</v>
      </c>
      <c r="O391" s="3">
        <v>0.0010713067698157</v>
      </c>
      <c r="P391" s="3">
        <v>0.0010713067698157</v>
      </c>
      <c r="Q391" s="3">
        <v>0.0010713067698157</v>
      </c>
      <c r="R391" s="3">
        <v>0.0010713067698157</v>
      </c>
      <c r="S391" s="3">
        <v>0.0011676090237266</v>
      </c>
      <c r="T391" s="3">
        <v>0.0011676090237266</v>
      </c>
      <c r="U391" s="3">
        <v>0.0011676090237266</v>
      </c>
      <c r="V391" s="3">
        <v>0.0011676090237266</v>
      </c>
      <c r="W391" s="3">
        <v>0.0011676090237266</v>
      </c>
      <c r="X391" s="3">
        <v>0.0011172393457612</v>
      </c>
      <c r="Y391" s="3">
        <v>0.0011172393457612</v>
      </c>
      <c r="Z391" s="3">
        <v>0.0011172393457612</v>
      </c>
      <c r="AA391" s="3">
        <v>0.0011172393457612</v>
      </c>
      <c r="AB391" s="3">
        <v>0.0011172393457612</v>
      </c>
      <c r="AC391" s="3">
        <v>0.000624340954032</v>
      </c>
      <c r="AD391" s="3">
        <v>0.000624340954032</v>
      </c>
      <c r="AE391" s="3">
        <v>0.000624340954032</v>
      </c>
      <c r="AF391" s="3">
        <v>0.000624340954032</v>
      </c>
      <c r="AG391" s="3">
        <v>0.000624340954032</v>
      </c>
      <c r="AH391" s="3">
        <v>0.0005170706906085</v>
      </c>
      <c r="AI391" s="3">
        <v>0.0005170706906085</v>
      </c>
      <c r="AJ391" s="3">
        <v>0.0005170706906085</v>
      </c>
      <c r="AK391" s="3">
        <v>0.0005170706906085</v>
      </c>
      <c r="AL391" s="3">
        <v>0.0005170706906085</v>
      </c>
      <c r="AM391" s="3">
        <v>0.0004909232953352</v>
      </c>
      <c r="AN391" s="3">
        <v>0.0004909232953352</v>
      </c>
      <c r="AO391" s="3">
        <v>0.0004909232953352</v>
      </c>
      <c r="AP391" s="3">
        <v>0.0004909232953352</v>
      </c>
      <c r="AQ391" s="3">
        <v>0.0004909232953352</v>
      </c>
      <c r="AR391" s="3">
        <v>0.0004144333660976</v>
      </c>
      <c r="AS391" s="3">
        <v>0.0004144333660976</v>
      </c>
      <c r="AT391" s="3">
        <v>0.0004144333660976</v>
      </c>
      <c r="AU391" s="3">
        <v>0.0004144333660976</v>
      </c>
      <c r="AV391" s="3">
        <v>0.0004144333660976</v>
      </c>
      <c r="AW391" s="3">
        <v>0.0003290289333519</v>
      </c>
      <c r="AX391" s="3">
        <v>0.0003290289333519</v>
      </c>
      <c r="AY391" s="3">
        <v>0.0003290289333519</v>
      </c>
      <c r="AZ391" s="3">
        <v>0.0003290289333519</v>
      </c>
      <c r="BA391" s="3">
        <v>0.0003290289333519</v>
      </c>
      <c r="BB391" s="3">
        <v>0.0002834650552159</v>
      </c>
      <c r="BC391" s="3">
        <v>0.0002834650552159</v>
      </c>
      <c r="BD391" s="3">
        <v>0.0002834650552159</v>
      </c>
      <c r="BE391" s="3">
        <v>0.0002834650552159</v>
      </c>
      <c r="BF391" s="3">
        <v>0.0002834650552159</v>
      </c>
      <c r="BG391" s="3">
        <v>0.0002486725396417</v>
      </c>
      <c r="BH391" s="3">
        <v>0.0002486725396417</v>
      </c>
      <c r="BI391" s="3">
        <v>0.0002486725396417</v>
      </c>
      <c r="BJ391" s="3">
        <v>0.0002486725396417</v>
      </c>
      <c r="BK391" s="3">
        <v>0.0002486725396417</v>
      </c>
      <c r="BL391" s="3">
        <v>0.0002232388701689</v>
      </c>
      <c r="BM391" s="3">
        <v>0.0002232388701689</v>
      </c>
      <c r="BN391" s="3">
        <v>0.0002232388701689</v>
      </c>
      <c r="BO391" s="3">
        <v>0.0002232388701689</v>
      </c>
      <c r="BP391" s="3">
        <v>0.0002232388701689</v>
      </c>
      <c r="BQ391" s="3">
        <v>0.0002054153393937</v>
      </c>
      <c r="BR391" s="3">
        <v>0.0002054153393937</v>
      </c>
      <c r="BS391" s="3">
        <v>0.0002054153393937</v>
      </c>
      <c r="BT391" s="3">
        <v>0.0002054153393937</v>
      </c>
      <c r="BU391" s="3">
        <v>0.0002054153393937</v>
      </c>
      <c r="BV391" s="3">
        <v>0.0001879719816232</v>
      </c>
      <c r="BW391" s="3">
        <v>0.0001879719816232</v>
      </c>
      <c r="BX391" s="3">
        <v>0.0001879719816232</v>
      </c>
      <c r="BY391" s="3">
        <v>0.0001879719816232</v>
      </c>
      <c r="BZ391" s="3">
        <v>0.0001879719816232</v>
      </c>
      <c r="CA391" s="3">
        <v>0.0001794968840016</v>
      </c>
      <c r="CB391" s="3">
        <v>0.0001794968840016</v>
      </c>
      <c r="CC391" s="3">
        <v>0.0001794968840016</v>
      </c>
      <c r="CD391" s="3">
        <v>0.0001794968840016</v>
      </c>
      <c r="CE391" s="3">
        <v>0.0001794968840016</v>
      </c>
      <c r="CF391" s="3">
        <v>0.000165827688423</v>
      </c>
      <c r="CG391" s="3">
        <v>0.000165827688423</v>
      </c>
      <c r="CH391" s="3">
        <v>0.000165827688423</v>
      </c>
      <c r="CI391" s="3">
        <v>0.000165827688423</v>
      </c>
      <c r="CJ391" s="3">
        <v>0.000165827688423</v>
      </c>
      <c r="CK391" s="3">
        <v>0.0001552841680767</v>
      </c>
      <c r="CL391" s="3">
        <v>0.0001552841680767</v>
      </c>
      <c r="CM391" s="3">
        <v>0.0001552841680767</v>
      </c>
      <c r="CN391" s="3">
        <v>0.0001552841680767</v>
      </c>
      <c r="CO391" s="3">
        <v>0.0001552841680767</v>
      </c>
      <c r="CP391" s="3">
        <v>0.000144470574724</v>
      </c>
      <c r="CQ391" s="3">
        <v>0.000144470574724</v>
      </c>
      <c r="CR391" s="3">
        <v>0.000144470574724</v>
      </c>
      <c r="CS391" s="3">
        <v>0.000144470574724</v>
      </c>
      <c r="CT391" s="3">
        <v>0.000144470574724</v>
      </c>
      <c r="CU391" s="3">
        <v>0.0001342644080526</v>
      </c>
      <c r="CV391" s="3">
        <v>0.0001342644080526</v>
      </c>
      <c r="CW391" s="3">
        <v>0.0001342644080526</v>
      </c>
      <c r="CX391" s="3">
        <v>0.0001342644080526</v>
      </c>
      <c r="CY391" s="3">
        <v>0.0001342644080526</v>
      </c>
      <c r="CZ391" s="3">
        <v>0.0001230302700966</v>
      </c>
      <c r="DA391" s="3">
        <v>0.0001230302700966</v>
      </c>
      <c r="DB391" s="3">
        <v>0.0001230302700966</v>
      </c>
      <c r="DC391" s="3">
        <v>0.0001230302700966</v>
      </c>
      <c r="DD391" s="3">
        <v>0.0001230302700966</v>
      </c>
      <c r="DE391" s="3">
        <v>0.0001124335155951</v>
      </c>
      <c r="DF391" s="3">
        <v>0.0001124335155951</v>
      </c>
      <c r="DG391" s="3">
        <v>0.0001124335155951</v>
      </c>
      <c r="DH391" s="3">
        <v>0.0001124335155951</v>
      </c>
      <c r="DI391" s="3">
        <v>0.0001124335155951</v>
      </c>
      <c r="DJ391" s="3">
        <v>0.0001025766685474</v>
      </c>
      <c r="DK391" s="3">
        <v>0.0001025766685474</v>
      </c>
      <c r="DL391" s="3">
        <v>0.0001025766685474</v>
      </c>
      <c r="DM391" s="3">
        <v>0.0001025766685474</v>
      </c>
      <c r="DN391" s="3">
        <v>0.0001025766685474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0.0009438212293035</v>
      </c>
      <c r="J392" s="3">
        <v>0.0009438212293035</v>
      </c>
      <c r="K392" s="3">
        <v>0.0009438212293035</v>
      </c>
      <c r="L392" s="3">
        <v>0.0009438212293035</v>
      </c>
      <c r="M392" s="3">
        <v>0.0009438212293035</v>
      </c>
      <c r="N392" s="3">
        <v>0.0010713067698157</v>
      </c>
      <c r="O392" s="3">
        <v>0.0010713067698157</v>
      </c>
      <c r="P392" s="3">
        <v>0.0010713067698157</v>
      </c>
      <c r="Q392" s="3">
        <v>0.0010713067698157</v>
      </c>
      <c r="R392" s="3">
        <v>0.0010713067698157</v>
      </c>
      <c r="S392" s="3">
        <v>0.0011676090237266</v>
      </c>
      <c r="T392" s="3">
        <v>0.0011676090237266</v>
      </c>
      <c r="U392" s="3">
        <v>0.0011676090237266</v>
      </c>
      <c r="V392" s="3">
        <v>0.0011676090237266</v>
      </c>
      <c r="W392" s="3">
        <v>0.0011676090237266</v>
      </c>
      <c r="X392" s="3">
        <v>0.0011172393457612</v>
      </c>
      <c r="Y392" s="3">
        <v>0.0011172393457612</v>
      </c>
      <c r="Z392" s="3">
        <v>0.0011172393457612</v>
      </c>
      <c r="AA392" s="3">
        <v>0.0011172393457612</v>
      </c>
      <c r="AB392" s="3">
        <v>0.0011172393457612</v>
      </c>
      <c r="AC392" s="3">
        <v>0.000624340954032</v>
      </c>
      <c r="AD392" s="3">
        <v>0.000624340954032</v>
      </c>
      <c r="AE392" s="3">
        <v>0.000624340954032</v>
      </c>
      <c r="AF392" s="3">
        <v>0.000624340954032</v>
      </c>
      <c r="AG392" s="3">
        <v>0.000624340954032</v>
      </c>
      <c r="AH392" s="3">
        <v>0.0005170706906085</v>
      </c>
      <c r="AI392" s="3">
        <v>0.0005170706906085</v>
      </c>
      <c r="AJ392" s="3">
        <v>0.0005170706906085</v>
      </c>
      <c r="AK392" s="3">
        <v>0.0005170706906085</v>
      </c>
      <c r="AL392" s="3">
        <v>0.0005170706906085</v>
      </c>
      <c r="AM392" s="3">
        <v>0.0004909232953352</v>
      </c>
      <c r="AN392" s="3">
        <v>0.0004909232953352</v>
      </c>
      <c r="AO392" s="3">
        <v>0.0004909232953352</v>
      </c>
      <c r="AP392" s="3">
        <v>0.0004909232953352</v>
      </c>
      <c r="AQ392" s="3">
        <v>0.0004909232953352</v>
      </c>
      <c r="AR392" s="3">
        <v>0.0004144333660976</v>
      </c>
      <c r="AS392" s="3">
        <v>0.0004144333660976</v>
      </c>
      <c r="AT392" s="3">
        <v>0.0004144333660976</v>
      </c>
      <c r="AU392" s="3">
        <v>0.0004144333660976</v>
      </c>
      <c r="AV392" s="3">
        <v>0.0004144333660976</v>
      </c>
      <c r="AW392" s="3">
        <v>0.0003290289333519</v>
      </c>
      <c r="AX392" s="3">
        <v>0.0003290289333519</v>
      </c>
      <c r="AY392" s="3">
        <v>0.0003290289333519</v>
      </c>
      <c r="AZ392" s="3">
        <v>0.0003290289333519</v>
      </c>
      <c r="BA392" s="3">
        <v>0.0003290289333519</v>
      </c>
      <c r="BB392" s="3">
        <v>0.0002834650552159</v>
      </c>
      <c r="BC392" s="3">
        <v>0.0002834650552159</v>
      </c>
      <c r="BD392" s="3">
        <v>0.0002834650552159</v>
      </c>
      <c r="BE392" s="3">
        <v>0.0002834650552159</v>
      </c>
      <c r="BF392" s="3">
        <v>0.0002834650552159</v>
      </c>
      <c r="BG392" s="3">
        <v>0.0002486725396417</v>
      </c>
      <c r="BH392" s="3">
        <v>0.0002486725396417</v>
      </c>
      <c r="BI392" s="3">
        <v>0.0002486725396417</v>
      </c>
      <c r="BJ392" s="3">
        <v>0.0002486725396417</v>
      </c>
      <c r="BK392" s="3">
        <v>0.0002486725396417</v>
      </c>
      <c r="BL392" s="3">
        <v>0.0002232388701689</v>
      </c>
      <c r="BM392" s="3">
        <v>0.0002232388701689</v>
      </c>
      <c r="BN392" s="3">
        <v>0.0002232388701689</v>
      </c>
      <c r="BO392" s="3">
        <v>0.0002232388701689</v>
      </c>
      <c r="BP392" s="3">
        <v>0.0002232388701689</v>
      </c>
      <c r="BQ392" s="3">
        <v>0.0002054153393937</v>
      </c>
      <c r="BR392" s="3">
        <v>0.0002054153393937</v>
      </c>
      <c r="BS392" s="3">
        <v>0.0002054153393937</v>
      </c>
      <c r="BT392" s="3">
        <v>0.0002054153393937</v>
      </c>
      <c r="BU392" s="3">
        <v>0.0002054153393937</v>
      </c>
      <c r="BV392" s="3">
        <v>0.0001879719816232</v>
      </c>
      <c r="BW392" s="3">
        <v>0.0001879719816232</v>
      </c>
      <c r="BX392" s="3">
        <v>0.0001879719816232</v>
      </c>
      <c r="BY392" s="3">
        <v>0.0001879719816232</v>
      </c>
      <c r="BZ392" s="3">
        <v>0.0001879719816232</v>
      </c>
      <c r="CA392" s="3">
        <v>0.0001794968840016</v>
      </c>
      <c r="CB392" s="3">
        <v>0.0001794968840016</v>
      </c>
      <c r="CC392" s="3">
        <v>0.0001794968840016</v>
      </c>
      <c r="CD392" s="3">
        <v>0.0001794968840016</v>
      </c>
      <c r="CE392" s="3">
        <v>0.0001794968840016</v>
      </c>
      <c r="CF392" s="3">
        <v>0.000165827688423</v>
      </c>
      <c r="CG392" s="3">
        <v>0.000165827688423</v>
      </c>
      <c r="CH392" s="3">
        <v>0.000165827688423</v>
      </c>
      <c r="CI392" s="3">
        <v>0.000165827688423</v>
      </c>
      <c r="CJ392" s="3">
        <v>0.000165827688423</v>
      </c>
      <c r="CK392" s="3">
        <v>0.0001552841680767</v>
      </c>
      <c r="CL392" s="3">
        <v>0.0001552841680767</v>
      </c>
      <c r="CM392" s="3">
        <v>0.0001552841680767</v>
      </c>
      <c r="CN392" s="3">
        <v>0.0001552841680767</v>
      </c>
      <c r="CO392" s="3">
        <v>0.0001552841680767</v>
      </c>
      <c r="CP392" s="3">
        <v>0.000144470574724</v>
      </c>
      <c r="CQ392" s="3">
        <v>0.000144470574724</v>
      </c>
      <c r="CR392" s="3">
        <v>0.000144470574724</v>
      </c>
      <c r="CS392" s="3">
        <v>0.000144470574724</v>
      </c>
      <c r="CT392" s="3">
        <v>0.000144470574724</v>
      </c>
      <c r="CU392" s="3">
        <v>0.0001342644080526</v>
      </c>
      <c r="CV392" s="3">
        <v>0.0001342644080526</v>
      </c>
      <c r="CW392" s="3">
        <v>0.0001342644080526</v>
      </c>
      <c r="CX392" s="3">
        <v>0.0001342644080526</v>
      </c>
      <c r="CY392" s="3">
        <v>0.0001342644080526</v>
      </c>
      <c r="CZ392" s="3">
        <v>0.0001230302700966</v>
      </c>
      <c r="DA392" s="3">
        <v>0.0001230302700966</v>
      </c>
      <c r="DB392" s="3">
        <v>0.0001230302700966</v>
      </c>
      <c r="DC392" s="3">
        <v>0.0001230302700966</v>
      </c>
      <c r="DD392" s="3">
        <v>0.0001230302700966</v>
      </c>
      <c r="DE392" s="3">
        <v>0.0001124335155951</v>
      </c>
      <c r="DF392" s="3">
        <v>0.0001124335155951</v>
      </c>
      <c r="DG392" s="3">
        <v>0.0001124335155951</v>
      </c>
      <c r="DH392" s="3">
        <v>0.0001124335155951</v>
      </c>
      <c r="DI392" s="3">
        <v>0.0001124335155951</v>
      </c>
      <c r="DJ392" s="3">
        <v>0.0001025766685474</v>
      </c>
      <c r="DK392" s="3">
        <v>0.0001025766685474</v>
      </c>
      <c r="DL392" s="3">
        <v>0.0001025766685474</v>
      </c>
      <c r="DM392" s="3">
        <v>0.0001025766685474</v>
      </c>
      <c r="DN392" s="3">
        <v>0.0001025766685474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0.231331379625009</v>
      </c>
      <c r="J83" s="3">
        <v>0.232183152756661</v>
      </c>
      <c r="K83" s="3">
        <v>0.232562869832331</v>
      </c>
      <c r="L83" s="3">
        <v>0.233251290639964</v>
      </c>
      <c r="M83" s="3">
        <v>0.233793230133749</v>
      </c>
      <c r="N83" s="3">
        <v>0.233717963364942</v>
      </c>
      <c r="O83" s="3">
        <v>0.233519349420186</v>
      </c>
      <c r="P83" s="3">
        <v>0.233627873249561</v>
      </c>
      <c r="Q83" s="3">
        <v>0.233429671097445</v>
      </c>
      <c r="R83" s="3">
        <v>0.232547074831203</v>
      </c>
      <c r="S83" s="3">
        <v>0.231998695530793</v>
      </c>
      <c r="T83" s="3">
        <v>0.233065933921269</v>
      </c>
      <c r="U83" s="3">
        <v>0.234416737770083</v>
      </c>
      <c r="V83" s="3">
        <v>0.235137916729721</v>
      </c>
      <c r="W83" s="3">
        <v>0.235816707886983</v>
      </c>
      <c r="X83" s="3">
        <v>0.236312536335006</v>
      </c>
      <c r="Y83" s="3">
        <v>0.236900836255319</v>
      </c>
      <c r="Z83" s="3">
        <v>0.238201408955484</v>
      </c>
      <c r="AA83" s="3">
        <v>0.238926072274925</v>
      </c>
      <c r="AB83" s="3">
        <v>0.23798020631771</v>
      </c>
      <c r="AC83" s="3">
        <v>0.235990030504291</v>
      </c>
      <c r="AD83" s="3">
        <v>0.233509853175047</v>
      </c>
      <c r="AE83" s="3">
        <v>0.23352234111921</v>
      </c>
      <c r="AF83" s="3">
        <v>0.235909551705631</v>
      </c>
      <c r="AG83" s="3">
        <v>0.238316215479947</v>
      </c>
      <c r="AH83" s="3">
        <v>0.240436277466842</v>
      </c>
      <c r="AI83" s="3">
        <v>0.241957536922392</v>
      </c>
      <c r="AJ83" s="3">
        <v>0.243059094189776</v>
      </c>
      <c r="AK83" s="3">
        <v>0.241551379760164</v>
      </c>
      <c r="AL83" s="3">
        <v>0.239478961441036</v>
      </c>
      <c r="AM83" s="3">
        <v>0.239525856671814</v>
      </c>
      <c r="AN83" s="3">
        <v>0.240091679655978</v>
      </c>
      <c r="AO83" s="3">
        <v>0.240759107663612</v>
      </c>
      <c r="AP83" s="3">
        <v>0.241190609830167</v>
      </c>
      <c r="AQ83" s="3">
        <v>0.241701642105625</v>
      </c>
      <c r="AR83" s="3">
        <v>0.242298953808395</v>
      </c>
      <c r="AS83" s="3">
        <v>0.24252575527449</v>
      </c>
      <c r="AT83" s="3">
        <v>0.242567822992269</v>
      </c>
      <c r="AU83" s="3">
        <v>0.242754523935874</v>
      </c>
      <c r="AV83" s="3">
        <v>0.242989441879031</v>
      </c>
      <c r="AW83" s="3">
        <v>0.243334051339644</v>
      </c>
      <c r="AX83" s="3">
        <v>0.243789220426095</v>
      </c>
      <c r="AY83" s="3">
        <v>0.244112949049435</v>
      </c>
      <c r="AZ83" s="3">
        <v>0.244341588400854</v>
      </c>
      <c r="BA83" s="3">
        <v>0.244353928581133</v>
      </c>
      <c r="BB83" s="3">
        <v>0.244717695213595</v>
      </c>
      <c r="BC83" s="3">
        <v>0.245277807161799</v>
      </c>
      <c r="BD83" s="3">
        <v>0.245262470793197</v>
      </c>
      <c r="BE83" s="3">
        <v>0.245534270285694</v>
      </c>
      <c r="BF83" s="3">
        <v>0.245716406305224</v>
      </c>
      <c r="BG83" s="3">
        <v>0.245572830519523</v>
      </c>
      <c r="BH83" s="3">
        <v>0.246116916926368</v>
      </c>
      <c r="BI83" s="3">
        <v>0.246611359173942</v>
      </c>
      <c r="BJ83" s="3">
        <v>0.246627907606782</v>
      </c>
      <c r="BK83" s="3">
        <v>0.246906314971333</v>
      </c>
      <c r="BL83" s="3">
        <v>0.246672472476469</v>
      </c>
      <c r="BM83" s="3">
        <v>0.246307546489495</v>
      </c>
      <c r="BN83" s="3">
        <v>0.246827334013862</v>
      </c>
      <c r="BO83" s="3">
        <v>0.247175570062652</v>
      </c>
      <c r="BP83" s="3">
        <v>0.247084301261184</v>
      </c>
      <c r="BQ83" s="3">
        <v>0.24717880354775</v>
      </c>
      <c r="BR83" s="3">
        <v>0.247910663755677</v>
      </c>
      <c r="BS83" s="3">
        <v>0.248026221136714</v>
      </c>
      <c r="BT83" s="3">
        <v>0.24725354558769</v>
      </c>
      <c r="BU83" s="3">
        <v>0.247157612835007</v>
      </c>
      <c r="BV83" s="3">
        <v>0.247199219952682</v>
      </c>
      <c r="BW83" s="3">
        <v>0.24745454205822</v>
      </c>
      <c r="BX83" s="3">
        <v>0.247913578199568</v>
      </c>
      <c r="BY83" s="3">
        <v>0.248004496758231</v>
      </c>
      <c r="BZ83" s="3">
        <v>0.248279011707186</v>
      </c>
      <c r="CA83" s="3">
        <v>0.249255906210661</v>
      </c>
      <c r="CB83" s="3">
        <v>0.249419677093476</v>
      </c>
      <c r="CC83" s="3">
        <v>0.248661454112371</v>
      </c>
      <c r="CD83" s="3">
        <v>0.248494725034009</v>
      </c>
      <c r="CE83" s="3">
        <v>0.248772626989256</v>
      </c>
      <c r="CF83" s="3">
        <v>0.249163445036</v>
      </c>
      <c r="CG83" s="3">
        <v>0.249520424679621</v>
      </c>
      <c r="CH83" s="3">
        <v>0.249413542428231</v>
      </c>
      <c r="CI83" s="3">
        <v>0.248818584446889</v>
      </c>
      <c r="CJ83" s="3">
        <v>0.24923736172929</v>
      </c>
      <c r="CK83" s="3">
        <v>0.249855398597947</v>
      </c>
      <c r="CL83" s="3">
        <v>0.24923608056468</v>
      </c>
      <c r="CM83" s="3">
        <v>0.249068271403725</v>
      </c>
      <c r="CN83" s="3">
        <v>0.249615948977926</v>
      </c>
      <c r="CO83" s="3">
        <v>0.249895568342119</v>
      </c>
      <c r="CP83" s="3">
        <v>0.249509045784055</v>
      </c>
      <c r="CQ83" s="3">
        <v>0.249194310391633</v>
      </c>
      <c r="CR83" s="3">
        <v>0.249595425638895</v>
      </c>
      <c r="CS83" s="3">
        <v>0.249559628557909</v>
      </c>
      <c r="CT83" s="3">
        <v>0.249896170025374</v>
      </c>
      <c r="CU83" s="3">
        <v>0.250324094161356</v>
      </c>
      <c r="CV83" s="3">
        <v>0.249863485810368</v>
      </c>
      <c r="CW83" s="3">
        <v>0.249603844573645</v>
      </c>
      <c r="CX83" s="3">
        <v>0.249478769488026</v>
      </c>
      <c r="CY83" s="3">
        <v>0.249830663936143</v>
      </c>
      <c r="CZ83" s="3">
        <v>0.250199846076353</v>
      </c>
      <c r="DA83" s="3">
        <v>0.250227456011366</v>
      </c>
      <c r="DB83" s="3">
        <v>0.250621579816527</v>
      </c>
      <c r="DC83" s="3">
        <v>0.250858121188325</v>
      </c>
      <c r="DD83" s="3">
        <v>0.250771401702742</v>
      </c>
      <c r="DE83" s="3">
        <v>0.250349386194452</v>
      </c>
      <c r="DF83" s="3">
        <v>0.250331210667423</v>
      </c>
      <c r="DG83" s="3">
        <v>0.250818519526391</v>
      </c>
      <c r="DH83" s="3">
        <v>0.251022771521186</v>
      </c>
      <c r="DI83" s="3">
        <v>0.250683474564738</v>
      </c>
      <c r="DJ83" s="3">
        <v>0.250573849864575</v>
      </c>
      <c r="DK83" s="3">
        <v>0.250485983142624</v>
      </c>
      <c r="DL83" s="3">
        <v>0.250327116392893</v>
      </c>
      <c r="DM83" s="3">
        <v>0.250449119830777</v>
      </c>
      <c r="DN83" s="3">
        <v>0.250762699467358</v>
      </c>
      <c r="DO83" s="3">
        <v>0.251247599813556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0.232395595074665</v>
      </c>
      <c r="J108" s="3">
        <v>0.233154310512669</v>
      </c>
      <c r="K108" s="3">
        <v>0.233428215259234</v>
      </c>
      <c r="L108" s="3">
        <v>0.234042375956588</v>
      </c>
      <c r="M108" s="3">
        <v>0.234536100423938</v>
      </c>
      <c r="N108" s="3">
        <v>0.234342904551653</v>
      </c>
      <c r="O108" s="3">
        <v>0.234007525325615</v>
      </c>
      <c r="P108" s="3">
        <v>0.234002507150422</v>
      </c>
      <c r="Q108" s="3">
        <v>0.233795188922819</v>
      </c>
      <c r="R108" s="3">
        <v>0.233034677074205</v>
      </c>
      <c r="S108" s="3">
        <v>0.232580411634145</v>
      </c>
      <c r="T108" s="3">
        <v>0.233680003318078</v>
      </c>
      <c r="U108" s="3">
        <v>0.235019616132382</v>
      </c>
      <c r="V108" s="3">
        <v>0.235756083929568</v>
      </c>
      <c r="W108" s="3">
        <v>0.236504411073082</v>
      </c>
      <c r="X108" s="3">
        <v>0.237054784071637</v>
      </c>
      <c r="Y108" s="3">
        <v>0.23761111609244</v>
      </c>
      <c r="Z108" s="3">
        <v>0.238830132068992</v>
      </c>
      <c r="AA108" s="3">
        <v>0.239527256563693</v>
      </c>
      <c r="AB108" s="3">
        <v>0.238594906259994</v>
      </c>
      <c r="AC108" s="3">
        <v>0.236660749349791</v>
      </c>
      <c r="AD108" s="3">
        <v>0.234204617536244</v>
      </c>
      <c r="AE108" s="3">
        <v>0.234244349204277</v>
      </c>
      <c r="AF108" s="3">
        <v>0.236679614239774</v>
      </c>
      <c r="AG108" s="3">
        <v>0.238964573405313</v>
      </c>
      <c r="AH108" s="3">
        <v>0.240834478625518</v>
      </c>
      <c r="AI108" s="3">
        <v>0.242271555595027</v>
      </c>
      <c r="AJ108" s="3">
        <v>0.243472538717981</v>
      </c>
      <c r="AK108" s="3">
        <v>0.24203830898964</v>
      </c>
      <c r="AL108" s="3">
        <v>0.239948769958582</v>
      </c>
      <c r="AM108" s="3">
        <v>0.239930852615929</v>
      </c>
      <c r="AN108" s="3">
        <v>0.240453102621853</v>
      </c>
      <c r="AO108" s="3">
        <v>0.241070013922353</v>
      </c>
      <c r="AP108" s="3">
        <v>0.241461086977638</v>
      </c>
      <c r="AQ108" s="3">
        <v>0.241963149500066</v>
      </c>
      <c r="AR108" s="3">
        <v>0.24251502791235</v>
      </c>
      <c r="AS108" s="3">
        <v>0.242711213412454</v>
      </c>
      <c r="AT108" s="3">
        <v>0.242759626736307</v>
      </c>
      <c r="AU108" s="3">
        <v>0.242954587689703</v>
      </c>
      <c r="AV108" s="3">
        <v>0.24320628743593</v>
      </c>
      <c r="AW108" s="3">
        <v>0.243563769763987</v>
      </c>
      <c r="AX108" s="3">
        <v>0.244036112929756</v>
      </c>
      <c r="AY108" s="3">
        <v>0.244359832133881</v>
      </c>
      <c r="AZ108" s="3">
        <v>0.24459213332296</v>
      </c>
      <c r="BA108" s="3">
        <v>0.24463288935586</v>
      </c>
      <c r="BB108" s="3">
        <v>0.24499694279279</v>
      </c>
      <c r="BC108" s="3">
        <v>0.245529409744935</v>
      </c>
      <c r="BD108" s="3">
        <v>0.245498361928873</v>
      </c>
      <c r="BE108" s="3">
        <v>0.245800344999541</v>
      </c>
      <c r="BF108" s="3">
        <v>0.246015516270635</v>
      </c>
      <c r="BG108" s="3">
        <v>0.245825533118246</v>
      </c>
      <c r="BH108" s="3">
        <v>0.246323649374713</v>
      </c>
      <c r="BI108" s="3">
        <v>0.246837311335352</v>
      </c>
      <c r="BJ108" s="3">
        <v>0.246886327374876</v>
      </c>
      <c r="BK108" s="3">
        <v>0.247178249860152</v>
      </c>
      <c r="BL108" s="3">
        <v>0.246929290664035</v>
      </c>
      <c r="BM108" s="3">
        <v>0.246583890453501</v>
      </c>
      <c r="BN108" s="3">
        <v>0.247151459664973</v>
      </c>
      <c r="BO108" s="3">
        <v>0.247501676343407</v>
      </c>
      <c r="BP108" s="3">
        <v>0.247403775546731</v>
      </c>
      <c r="BQ108" s="3">
        <v>0.247510264256687</v>
      </c>
      <c r="BR108" s="3">
        <v>0.248235231261291</v>
      </c>
      <c r="BS108" s="3">
        <v>0.248322854883285</v>
      </c>
      <c r="BT108" s="3">
        <v>0.247529573063034</v>
      </c>
      <c r="BU108" s="3">
        <v>0.247446412015227</v>
      </c>
      <c r="BV108" s="3">
        <v>0.247528915427191</v>
      </c>
      <c r="BW108" s="3">
        <v>0.247785128189415</v>
      </c>
      <c r="BX108" s="3">
        <v>0.248214400959262</v>
      </c>
      <c r="BY108" s="3">
        <v>0.248295248458469</v>
      </c>
      <c r="BZ108" s="3">
        <v>0.248583776638088</v>
      </c>
      <c r="CA108" s="3">
        <v>0.249590763761499</v>
      </c>
      <c r="CB108" s="3">
        <v>0.249786393598262</v>
      </c>
      <c r="CC108" s="3">
        <v>0.249034457170226</v>
      </c>
      <c r="CD108" s="3">
        <v>0.248843316681451</v>
      </c>
      <c r="CE108" s="3">
        <v>0.249125914286</v>
      </c>
      <c r="CF108" s="3">
        <v>0.249507889901784</v>
      </c>
      <c r="CG108" s="3">
        <v>0.249844581507644</v>
      </c>
      <c r="CH108" s="3">
        <v>0.249719864098983</v>
      </c>
      <c r="CI108" s="3">
        <v>0.249108118279525</v>
      </c>
      <c r="CJ108" s="3">
        <v>0.249532255404906</v>
      </c>
      <c r="CK108" s="3">
        <v>0.250157335728554</v>
      </c>
      <c r="CL108" s="3">
        <v>0.249548078580974</v>
      </c>
      <c r="CM108" s="3">
        <v>0.249374765739369</v>
      </c>
      <c r="CN108" s="3">
        <v>0.249913304570915</v>
      </c>
      <c r="CO108" s="3">
        <v>0.250223588736106</v>
      </c>
      <c r="CP108" s="3">
        <v>0.249852402567432</v>
      </c>
      <c r="CQ108" s="3">
        <v>0.249530532293617</v>
      </c>
      <c r="CR108" s="3">
        <v>0.249940259433367</v>
      </c>
      <c r="CS108" s="3">
        <v>0.24988594274899</v>
      </c>
      <c r="CT108" s="3">
        <v>0.250206708355207</v>
      </c>
      <c r="CU108" s="3">
        <v>0.250623293640041</v>
      </c>
      <c r="CV108" s="3">
        <v>0.250143499310454</v>
      </c>
      <c r="CW108" s="3">
        <v>0.249888915148507</v>
      </c>
      <c r="CX108" s="3">
        <v>0.249781392153462</v>
      </c>
      <c r="CY108" s="3">
        <v>0.250133634168705</v>
      </c>
      <c r="CZ108" s="3">
        <v>0.250482498911726</v>
      </c>
      <c r="DA108" s="3">
        <v>0.250488673062238</v>
      </c>
      <c r="DB108" s="3">
        <v>0.25087730279923</v>
      </c>
      <c r="DC108" s="3">
        <v>0.251113360920144</v>
      </c>
      <c r="DD108" s="3">
        <v>0.251009089654144</v>
      </c>
      <c r="DE108" s="3">
        <v>0.250566776613125</v>
      </c>
      <c r="DF108" s="3">
        <v>0.25056953712473</v>
      </c>
      <c r="DG108" s="3">
        <v>0.251061175507486</v>
      </c>
      <c r="DH108" s="3">
        <v>0.251242130020782</v>
      </c>
      <c r="DI108" s="3">
        <v>0.250884482443227</v>
      </c>
      <c r="DJ108" s="3">
        <v>0.250774461693587</v>
      </c>
      <c r="DK108" s="3">
        <v>0.250696838083764</v>
      </c>
      <c r="DL108" s="3">
        <v>0.250535858276747</v>
      </c>
      <c r="DM108" s="3">
        <v>0.250668071351643</v>
      </c>
      <c r="DN108" s="3">
        <v>0.250994645396293</v>
      </c>
      <c r="DO108" s="3">
        <v>0.251477011803927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0.188444282245453</v>
      </c>
      <c r="J133" s="3">
        <v>0.186401087477843</v>
      </c>
      <c r="K133" s="3">
        <v>0.185499308867269</v>
      </c>
      <c r="L133" s="3">
        <v>0.185734959398768</v>
      </c>
      <c r="M133" s="3">
        <v>0.186226144465092</v>
      </c>
      <c r="N133" s="3">
        <v>0.186873399421262</v>
      </c>
      <c r="O133" s="3">
        <v>0.187549536871127</v>
      </c>
      <c r="P133" s="3">
        <v>0.187779288288078</v>
      </c>
      <c r="Q133" s="3">
        <v>0.188083379785927</v>
      </c>
      <c r="R133" s="3">
        <v>0.18820933228718</v>
      </c>
      <c r="S133" s="3">
        <v>0.187886291973921</v>
      </c>
      <c r="T133" s="3">
        <v>0.18736608523949</v>
      </c>
      <c r="U133" s="3">
        <v>0.186841002393374</v>
      </c>
      <c r="V133" s="3">
        <v>0.186208225307966</v>
      </c>
      <c r="W133" s="3">
        <v>0.185321576781493</v>
      </c>
      <c r="X133" s="3">
        <v>0.184779196307666</v>
      </c>
      <c r="Y133" s="3">
        <v>0.185638203703493</v>
      </c>
      <c r="Z133" s="3">
        <v>0.186730446068527</v>
      </c>
      <c r="AA133" s="3">
        <v>0.187179711300079</v>
      </c>
      <c r="AB133" s="3">
        <v>0.187731818646239</v>
      </c>
      <c r="AC133" s="3">
        <v>0.188256973701562</v>
      </c>
      <c r="AD133" s="3">
        <v>0.188731997287876</v>
      </c>
      <c r="AE133" s="3">
        <v>0.189677214617259</v>
      </c>
      <c r="AF133" s="3">
        <v>0.189656903953943</v>
      </c>
      <c r="AG133" s="3">
        <v>0.188159935386362</v>
      </c>
      <c r="AH133" s="3">
        <v>0.186273790235214</v>
      </c>
      <c r="AI133" s="3">
        <v>0.184447550124823</v>
      </c>
      <c r="AJ133" s="3">
        <v>0.18489989726193</v>
      </c>
      <c r="AK133" s="3">
        <v>0.187169627416286</v>
      </c>
      <c r="AL133" s="3">
        <v>0.189657667575972</v>
      </c>
      <c r="AM133" s="3">
        <v>0.191650892702299</v>
      </c>
      <c r="AN133" s="3">
        <v>0.192580649294626</v>
      </c>
      <c r="AO133" s="3">
        <v>0.193134761080777</v>
      </c>
      <c r="AP133" s="3">
        <v>0.191679979160195</v>
      </c>
      <c r="AQ133" s="3">
        <v>0.19000698126319</v>
      </c>
      <c r="AR133" s="3">
        <v>0.190143524271944</v>
      </c>
      <c r="AS133" s="3">
        <v>0.190695145499704</v>
      </c>
      <c r="AT133" s="3">
        <v>0.1913694650795</v>
      </c>
      <c r="AU133" s="3">
        <v>0.191830757283777</v>
      </c>
      <c r="AV133" s="3">
        <v>0.192295661492905</v>
      </c>
      <c r="AW133" s="3">
        <v>0.192810001523645</v>
      </c>
      <c r="AX133" s="3">
        <v>0.193004456231451</v>
      </c>
      <c r="AY133" s="3">
        <v>0.193064516017777</v>
      </c>
      <c r="AZ133" s="3">
        <v>0.193276215385994</v>
      </c>
      <c r="BA133" s="3">
        <v>0.193529060919923</v>
      </c>
      <c r="BB133" s="3">
        <v>0.193919184485278</v>
      </c>
      <c r="BC133" s="3">
        <v>0.194302899446292</v>
      </c>
      <c r="BD133" s="3">
        <v>0.194552809695954</v>
      </c>
      <c r="BE133" s="3">
        <v>0.194860311938829</v>
      </c>
      <c r="BF133" s="3">
        <v>0.194892348105436</v>
      </c>
      <c r="BG133" s="3">
        <v>0.195227178249459</v>
      </c>
      <c r="BH133" s="3">
        <v>0.195782589534557</v>
      </c>
      <c r="BI133" s="3">
        <v>0.195714409119169</v>
      </c>
      <c r="BJ133" s="3">
        <v>0.195945191778315</v>
      </c>
      <c r="BK133" s="3">
        <v>0.196206818694965</v>
      </c>
      <c r="BL133" s="3">
        <v>0.196102775150626</v>
      </c>
      <c r="BM133" s="3">
        <v>0.196634043645579</v>
      </c>
      <c r="BN133" s="3">
        <v>0.197105968391037</v>
      </c>
      <c r="BO133" s="3">
        <v>0.197013614863376</v>
      </c>
      <c r="BP133" s="3">
        <v>0.197192110679931</v>
      </c>
      <c r="BQ133" s="3">
        <v>0.197061218580398</v>
      </c>
      <c r="BR133" s="3">
        <v>0.196826828503323</v>
      </c>
      <c r="BS133" s="3">
        <v>0.197190241113871</v>
      </c>
      <c r="BT133" s="3">
        <v>0.19752787631801</v>
      </c>
      <c r="BU133" s="3">
        <v>0.197615315923692</v>
      </c>
      <c r="BV133" s="3">
        <v>0.197651600266953</v>
      </c>
      <c r="BW133" s="3">
        <v>0.19819559489997</v>
      </c>
      <c r="BX133" s="3">
        <v>0.198216484655904</v>
      </c>
      <c r="BY133" s="3">
        <v>0.197509371765742</v>
      </c>
      <c r="BZ133" s="3">
        <v>0.197503955211811</v>
      </c>
      <c r="CA133" s="3">
        <v>0.197620940198658</v>
      </c>
      <c r="CB133" s="3">
        <v>0.197788423926641</v>
      </c>
      <c r="CC133" s="3">
        <v>0.198272649854577</v>
      </c>
      <c r="CD133" s="3">
        <v>0.198555564409223</v>
      </c>
      <c r="CE133" s="3">
        <v>0.198792765914033</v>
      </c>
      <c r="CF133" s="3">
        <v>0.199514195490012</v>
      </c>
      <c r="CG133" s="3">
        <v>0.199593089080899</v>
      </c>
      <c r="CH133" s="3">
        <v>0.198942942965358</v>
      </c>
      <c r="CI133" s="3">
        <v>0.198869605339765</v>
      </c>
      <c r="CJ133" s="3">
        <v>0.199248252203651</v>
      </c>
      <c r="CK133" s="3">
        <v>0.19948547562701</v>
      </c>
      <c r="CL133" s="3">
        <v>0.199666147334404</v>
      </c>
      <c r="CM133" s="3">
        <v>0.199704007080709</v>
      </c>
      <c r="CN133" s="3">
        <v>0.199246637227829</v>
      </c>
      <c r="CO133" s="3">
        <v>0.199509960944923</v>
      </c>
      <c r="CP133" s="3">
        <v>0.199976210398517</v>
      </c>
      <c r="CQ133" s="3">
        <v>0.199559935934379</v>
      </c>
      <c r="CR133" s="3">
        <v>0.199471058116652</v>
      </c>
      <c r="CS133" s="3">
        <v>0.199818068791895</v>
      </c>
      <c r="CT133" s="3">
        <v>0.200071405100308</v>
      </c>
      <c r="CU133" s="3">
        <v>0.199716342068984</v>
      </c>
      <c r="CV133" s="3">
        <v>0.199444332016049</v>
      </c>
      <c r="CW133" s="3">
        <v>0.199899445270432</v>
      </c>
      <c r="CX133" s="3">
        <v>0.199889705298907</v>
      </c>
      <c r="CY133" s="3">
        <v>0.200158130487426</v>
      </c>
      <c r="CZ133" s="3">
        <v>0.200409756575468</v>
      </c>
      <c r="DA133" s="3">
        <v>0.199982382145828</v>
      </c>
      <c r="DB133" s="3">
        <v>0.1998361387364</v>
      </c>
      <c r="DC133" s="3">
        <v>0.199756037204393</v>
      </c>
      <c r="DD133" s="3">
        <v>0.200098847643875</v>
      </c>
      <c r="DE133" s="3">
        <v>0.200463693743839</v>
      </c>
      <c r="DF133" s="3">
        <v>0.20056872920825</v>
      </c>
      <c r="DG133" s="3">
        <v>0.200884059192647</v>
      </c>
      <c r="DH133" s="3">
        <v>0.20097884310813</v>
      </c>
      <c r="DI133" s="3">
        <v>0.200892556283178</v>
      </c>
      <c r="DJ133" s="3">
        <v>0.200634143569685</v>
      </c>
      <c r="DK133" s="3">
        <v>0.200631107491857</v>
      </c>
      <c r="DL133" s="3">
        <v>0.201016941512502</v>
      </c>
      <c r="DM133" s="3">
        <v>0.201156455938485</v>
      </c>
      <c r="DN133" s="3">
        <v>0.20082314297615</v>
      </c>
      <c r="DO133" s="3">
        <v>0.200710506137055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0.188725523984242</v>
      </c>
      <c r="J158" s="3">
        <v>0.18673336848334</v>
      </c>
      <c r="K158" s="3">
        <v>0.185849124290724</v>
      </c>
      <c r="L158" s="3">
        <v>0.186111642906908</v>
      </c>
      <c r="M158" s="3">
        <v>0.186649967986378</v>
      </c>
      <c r="N158" s="3">
        <v>0.187275887713136</v>
      </c>
      <c r="O158" s="3">
        <v>0.187878003113753</v>
      </c>
      <c r="P158" s="3">
        <v>0.188024118710945</v>
      </c>
      <c r="Q158" s="3">
        <v>0.188277111200626</v>
      </c>
      <c r="R158" s="3">
        <v>0.188375035305755</v>
      </c>
      <c r="S158" s="3">
        <v>0.18796226949622</v>
      </c>
      <c r="T158" s="3">
        <v>0.187362999518976</v>
      </c>
      <c r="U158" s="3">
        <v>0.186797088755745</v>
      </c>
      <c r="V158" s="3">
        <v>0.186210442370878</v>
      </c>
      <c r="W158" s="3">
        <v>0.185465144217057</v>
      </c>
      <c r="X158" s="3">
        <v>0.185023988529377</v>
      </c>
      <c r="Y158" s="3">
        <v>0.185931145889053</v>
      </c>
      <c r="Z158" s="3">
        <v>0.187048280484713</v>
      </c>
      <c r="AA158" s="3">
        <v>0.187540248171023</v>
      </c>
      <c r="AB158" s="3">
        <v>0.188159134470471</v>
      </c>
      <c r="AC158" s="3">
        <v>0.188732742542971</v>
      </c>
      <c r="AD158" s="3">
        <v>0.189180729592054</v>
      </c>
      <c r="AE158" s="3">
        <v>0.190075785451107</v>
      </c>
      <c r="AF158" s="3">
        <v>0.190054697475361</v>
      </c>
      <c r="AG158" s="3">
        <v>0.188574645529482</v>
      </c>
      <c r="AH158" s="3">
        <v>0.186757098829903</v>
      </c>
      <c r="AI158" s="3">
        <v>0.1849779956057</v>
      </c>
      <c r="AJ158" s="3">
        <v>0.185436271546704</v>
      </c>
      <c r="AK158" s="3">
        <v>0.187705480548833</v>
      </c>
      <c r="AL158" s="3">
        <v>0.190076897412501</v>
      </c>
      <c r="AM158" s="3">
        <v>0.191877680245922</v>
      </c>
      <c r="AN158" s="3">
        <v>0.192760847363478</v>
      </c>
      <c r="AO158" s="3">
        <v>0.193400462323466</v>
      </c>
      <c r="AP158" s="3">
        <v>0.192000044718627</v>
      </c>
      <c r="AQ158" s="3">
        <v>0.190300011939906</v>
      </c>
      <c r="AR158" s="3">
        <v>0.190365374371397</v>
      </c>
      <c r="AS158" s="3">
        <v>0.190873949654765</v>
      </c>
      <c r="AT158" s="3">
        <v>0.19149754282189</v>
      </c>
      <c r="AU158" s="3">
        <v>0.191913122484795</v>
      </c>
      <c r="AV158" s="3">
        <v>0.192361579689394</v>
      </c>
      <c r="AW158" s="3">
        <v>0.192832512178089</v>
      </c>
      <c r="AX158" s="3">
        <v>0.193000781326043</v>
      </c>
      <c r="AY158" s="3">
        <v>0.193065040376348</v>
      </c>
      <c r="AZ158" s="3">
        <v>0.193286115153308</v>
      </c>
      <c r="BA158" s="3">
        <v>0.193554188625562</v>
      </c>
      <c r="BB158" s="3">
        <v>0.19395189904726</v>
      </c>
      <c r="BC158" s="3">
        <v>0.194351197960561</v>
      </c>
      <c r="BD158" s="3">
        <v>0.194604530118426</v>
      </c>
      <c r="BE158" s="3">
        <v>0.194915650666916</v>
      </c>
      <c r="BF158" s="3">
        <v>0.194963631523124</v>
      </c>
      <c r="BG158" s="3">
        <v>0.195291393404892</v>
      </c>
      <c r="BH158" s="3">
        <v>0.195831328743692</v>
      </c>
      <c r="BI158" s="3">
        <v>0.195754172308918</v>
      </c>
      <c r="BJ158" s="3">
        <v>0.196000694235573</v>
      </c>
      <c r="BK158" s="3">
        <v>0.196280345727127</v>
      </c>
      <c r="BL158" s="3">
        <v>0.196136367391147</v>
      </c>
      <c r="BM158" s="3">
        <v>0.196636989483727</v>
      </c>
      <c r="BN158" s="3">
        <v>0.197126552973398</v>
      </c>
      <c r="BO158" s="3">
        <v>0.19705913314447</v>
      </c>
      <c r="BP158" s="3">
        <v>0.197256857855362</v>
      </c>
      <c r="BQ158" s="3">
        <v>0.197122330470237</v>
      </c>
      <c r="BR158" s="3">
        <v>0.196907491191061</v>
      </c>
      <c r="BS158" s="3">
        <v>0.197313302764518</v>
      </c>
      <c r="BT158" s="3">
        <v>0.19765461282399</v>
      </c>
      <c r="BU158" s="3">
        <v>0.197736454617594</v>
      </c>
      <c r="BV158" s="3">
        <v>0.19777833828179</v>
      </c>
      <c r="BW158" s="3">
        <v>0.198309440738406</v>
      </c>
      <c r="BX158" s="3">
        <v>0.198310620275737</v>
      </c>
      <c r="BY158" s="3">
        <v>0.197595410899197</v>
      </c>
      <c r="BZ158" s="3">
        <v>0.197602865690856</v>
      </c>
      <c r="CA158" s="3">
        <v>0.197751907903247</v>
      </c>
      <c r="CB158" s="3">
        <v>0.197919499140689</v>
      </c>
      <c r="CC158" s="3">
        <v>0.198381032219467</v>
      </c>
      <c r="CD158" s="3">
        <v>0.198664374669637</v>
      </c>
      <c r="CE158" s="3">
        <v>0.198925699066765</v>
      </c>
      <c r="CF158" s="3">
        <v>0.199674584493775</v>
      </c>
      <c r="CG158" s="3">
        <v>0.199783207038216</v>
      </c>
      <c r="CH158" s="3">
        <v>0.19914118861337</v>
      </c>
      <c r="CI158" s="3">
        <v>0.19904868299581</v>
      </c>
      <c r="CJ158" s="3">
        <v>0.199431478476256</v>
      </c>
      <c r="CK158" s="3">
        <v>0.19965920003883</v>
      </c>
      <c r="CL158" s="3">
        <v>0.199823294420188</v>
      </c>
      <c r="CM158" s="3">
        <v>0.199846932225627</v>
      </c>
      <c r="CN158" s="3">
        <v>0.199381611113582</v>
      </c>
      <c r="CO158" s="3">
        <v>0.199656706809336</v>
      </c>
      <c r="CP158" s="3">
        <v>0.200128607907804</v>
      </c>
      <c r="CQ158" s="3">
        <v>0.199726403826038</v>
      </c>
      <c r="CR158" s="3">
        <v>0.199643047607395</v>
      </c>
      <c r="CS158" s="3">
        <v>0.199988222028847</v>
      </c>
      <c r="CT158" s="3">
        <v>0.200275786364091</v>
      </c>
      <c r="CU158" s="3">
        <v>0.199938257409144</v>
      </c>
      <c r="CV158" s="3">
        <v>0.199662764255884</v>
      </c>
      <c r="CW158" s="3">
        <v>0.200128442224344</v>
      </c>
      <c r="CX158" s="3">
        <v>0.200103900419622</v>
      </c>
      <c r="CY158" s="3">
        <v>0.200360264225746</v>
      </c>
      <c r="CZ158" s="3">
        <v>0.200608212008987</v>
      </c>
      <c r="DA158" s="3">
        <v>0.200173027214148</v>
      </c>
      <c r="DB158" s="3">
        <v>0.200036646581384</v>
      </c>
      <c r="DC158" s="3">
        <v>0.19997217859259</v>
      </c>
      <c r="DD158" s="3">
        <v>0.200314089269504</v>
      </c>
      <c r="DE158" s="3">
        <v>0.200665179857079</v>
      </c>
      <c r="DF158" s="3">
        <v>0.20075681078683</v>
      </c>
      <c r="DG158" s="3">
        <v>0.201065584595401</v>
      </c>
      <c r="DH158" s="3">
        <v>0.201162665155134</v>
      </c>
      <c r="DI158" s="3">
        <v>0.201068641764165</v>
      </c>
      <c r="DJ158" s="3">
        <v>0.200798699501186</v>
      </c>
      <c r="DK158" s="3">
        <v>0.200813951400185</v>
      </c>
      <c r="DL158" s="3">
        <v>0.201203211200326</v>
      </c>
      <c r="DM158" s="3">
        <v>0.20132855294333</v>
      </c>
      <c r="DN158" s="3">
        <v>0.200984745040876</v>
      </c>
      <c r="DO158" s="3">
        <v>0.200877031811451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0.0885921698004149</v>
      </c>
      <c r="J183" s="3">
        <v>0.0898759273431325</v>
      </c>
      <c r="K183" s="3">
        <v>0.09075372645100251</v>
      </c>
      <c r="L183" s="3">
        <v>0.0913532847343143</v>
      </c>
      <c r="M183" s="3">
        <v>0.0915244082950693</v>
      </c>
      <c r="N183" s="3">
        <v>0.0912356526294226</v>
      </c>
      <c r="O183" s="3">
        <v>0.0901135282057535</v>
      </c>
      <c r="P183" s="3">
        <v>0.0882710843744783</v>
      </c>
      <c r="Q183" s="3">
        <v>0.08666172898957331</v>
      </c>
      <c r="R183" s="3">
        <v>0.086114875783662</v>
      </c>
      <c r="S183" s="3">
        <v>0.08545144859954711</v>
      </c>
      <c r="T183" s="3">
        <v>0.0843923045272862</v>
      </c>
      <c r="U183" s="3">
        <v>0.0841040709608054</v>
      </c>
      <c r="V183" s="3">
        <v>0.0843993949916521</v>
      </c>
      <c r="W183" s="3">
        <v>0.0848239206636645</v>
      </c>
      <c r="X183" s="3">
        <v>0.08526697964869499</v>
      </c>
      <c r="Y183" s="3">
        <v>0.0855695632692291</v>
      </c>
      <c r="Z183" s="3">
        <v>0.0855080038458188</v>
      </c>
      <c r="AA183" s="3">
        <v>0.08535312156090979</v>
      </c>
      <c r="AB183" s="3">
        <v>0.08506440209818</v>
      </c>
      <c r="AC183" s="3">
        <v>0.0846556123135504</v>
      </c>
      <c r="AD183" s="3">
        <v>0.08436203420132481</v>
      </c>
      <c r="AE183" s="3">
        <v>0.084357309546855</v>
      </c>
      <c r="AF183" s="3">
        <v>0.0844868272042308</v>
      </c>
      <c r="AG183" s="3">
        <v>0.0845691962553195</v>
      </c>
      <c r="AH183" s="3">
        <v>0.08487012962442091</v>
      </c>
      <c r="AI183" s="3">
        <v>0.0858855072878022</v>
      </c>
      <c r="AJ183" s="3">
        <v>0.0868495768511981</v>
      </c>
      <c r="AK183" s="3">
        <v>0.0871554931113059</v>
      </c>
      <c r="AL183" s="3">
        <v>0.0872082448759456</v>
      </c>
      <c r="AM183" s="3">
        <v>0.08707458730413289</v>
      </c>
      <c r="AN183" s="3">
        <v>0.08682964448662329</v>
      </c>
      <c r="AO183" s="3">
        <v>0.0867746801484414</v>
      </c>
      <c r="AP183" s="3">
        <v>0.08652358042606489</v>
      </c>
      <c r="AQ183" s="3">
        <v>0.08607984838213339</v>
      </c>
      <c r="AR183" s="3">
        <v>0.0858410330376564</v>
      </c>
      <c r="AS183" s="3">
        <v>0.08573686961231081</v>
      </c>
      <c r="AT183" s="3">
        <v>0.086647151552516</v>
      </c>
      <c r="AU183" s="3">
        <v>0.0882553641038277</v>
      </c>
      <c r="AV183" s="3">
        <v>0.0896000826548394</v>
      </c>
      <c r="AW183" s="3">
        <v>0.0904092067746116</v>
      </c>
      <c r="AX183" s="3">
        <v>0.0906941991216665</v>
      </c>
      <c r="AY183" s="3">
        <v>0.0908912470956624</v>
      </c>
      <c r="AZ183" s="3">
        <v>0.0902394842095887</v>
      </c>
      <c r="BA183" s="3">
        <v>0.0896155903168615</v>
      </c>
      <c r="BB183" s="3">
        <v>0.0899533829823904</v>
      </c>
      <c r="BC183" s="3">
        <v>0.0904900392478678</v>
      </c>
      <c r="BD183" s="3">
        <v>0.0910361995933413</v>
      </c>
      <c r="BE183" s="3">
        <v>0.0914305410661021</v>
      </c>
      <c r="BF183" s="3">
        <v>0.09181364355634269</v>
      </c>
      <c r="BG183" s="3">
        <v>0.0922269617867327</v>
      </c>
      <c r="BH183" s="3">
        <v>0.092481666284701</v>
      </c>
      <c r="BI183" s="3">
        <v>0.0926742545584627</v>
      </c>
      <c r="BJ183" s="3">
        <v>0.09296583953255889</v>
      </c>
      <c r="BK183" s="3">
        <v>0.0932720111527862</v>
      </c>
      <c r="BL183" s="3">
        <v>0.0936134504488377</v>
      </c>
      <c r="BM183" s="3">
        <v>0.093970098872709</v>
      </c>
      <c r="BN183" s="3">
        <v>0.0942606929949111</v>
      </c>
      <c r="BO183" s="3">
        <v>0.094532182094822</v>
      </c>
      <c r="BP183" s="3">
        <v>0.0946880730993211</v>
      </c>
      <c r="BQ183" s="3">
        <v>0.0949962555095461</v>
      </c>
      <c r="BR183" s="3">
        <v>0.0953820436392533</v>
      </c>
      <c r="BS183" s="3">
        <v>0.095495165193408</v>
      </c>
      <c r="BT183" s="3">
        <v>0.0957573772547938</v>
      </c>
      <c r="BU183" s="3">
        <v>0.0959749119888655</v>
      </c>
      <c r="BV183" s="3">
        <v>0.0960192988260056</v>
      </c>
      <c r="BW183" s="3">
        <v>0.0963635948838155</v>
      </c>
      <c r="BX183" s="3">
        <v>0.0965998979939091</v>
      </c>
      <c r="BY183" s="3">
        <v>0.0965936247695706</v>
      </c>
      <c r="BZ183" s="3">
        <v>0.0967974585411988</v>
      </c>
      <c r="CA183" s="3">
        <v>0.0968197530220157</v>
      </c>
      <c r="CB183" s="3">
        <v>0.09677635121610149</v>
      </c>
      <c r="CC183" s="3">
        <v>0.09706962671981149</v>
      </c>
      <c r="CD183" s="3">
        <v>0.0972919211367735</v>
      </c>
      <c r="CE183" s="3">
        <v>0.0973041141796725</v>
      </c>
      <c r="CF183" s="3">
        <v>0.0973157305423016</v>
      </c>
      <c r="CG183" s="3">
        <v>0.0975834356129817</v>
      </c>
      <c r="CH183" s="3">
        <v>0.097617118585302</v>
      </c>
      <c r="CI183" s="3">
        <v>0.09739506331248481</v>
      </c>
      <c r="CJ183" s="3">
        <v>0.09756633766476271</v>
      </c>
      <c r="CK183" s="3">
        <v>0.0977771680196783</v>
      </c>
      <c r="CL183" s="3">
        <v>0.0980464650150808</v>
      </c>
      <c r="CM183" s="3">
        <v>0.0984275264507169</v>
      </c>
      <c r="CN183" s="3">
        <v>0.09860101962315131</v>
      </c>
      <c r="CO183" s="3">
        <v>0.09876391998812289</v>
      </c>
      <c r="CP183" s="3">
        <v>0.09917249657747811</v>
      </c>
      <c r="CQ183" s="3">
        <v>0.09921804859141629</v>
      </c>
      <c r="CR183" s="3">
        <v>0.0989485553770732</v>
      </c>
      <c r="CS183" s="3">
        <v>0.0989981171705408</v>
      </c>
      <c r="CT183" s="3">
        <v>0.09919177643138211</v>
      </c>
      <c r="CU183" s="3">
        <v>0.0993193810189211</v>
      </c>
      <c r="CV183" s="3">
        <v>0.0994791208247699</v>
      </c>
      <c r="CW183" s="3">
        <v>0.0995111237799445</v>
      </c>
      <c r="CX183" s="3">
        <v>0.09926065361366709</v>
      </c>
      <c r="CY183" s="3">
        <v>0.09944467917349049</v>
      </c>
      <c r="CZ183" s="3">
        <v>0.0997250285108305</v>
      </c>
      <c r="DA183" s="3">
        <v>0.09948897806228341</v>
      </c>
      <c r="DB183" s="3">
        <v>0.099447326889129</v>
      </c>
      <c r="DC183" s="3">
        <v>0.0996846069121938</v>
      </c>
      <c r="DD183" s="3">
        <v>0.0998453858562726</v>
      </c>
      <c r="DE183" s="3">
        <v>0.0996919265728578</v>
      </c>
      <c r="DF183" s="3">
        <v>0.0996080027252063</v>
      </c>
      <c r="DG183" s="3">
        <v>0.0998593896158043</v>
      </c>
      <c r="DH183" s="3">
        <v>0.0998409314176584</v>
      </c>
      <c r="DI183" s="3">
        <v>0.0999722332750321</v>
      </c>
      <c r="DJ183" s="3">
        <v>0.100139355851659</v>
      </c>
      <c r="DK183" s="3">
        <v>0.100009060178558</v>
      </c>
      <c r="DL183" s="3">
        <v>0.10003685326568</v>
      </c>
      <c r="DM183" s="3">
        <v>0.100097973207221</v>
      </c>
      <c r="DN183" s="3">
        <v>0.100362767214804</v>
      </c>
      <c r="DO183" s="3">
        <v>0.100614547102245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0.0855318175679642</v>
      </c>
      <c r="J208" s="3">
        <v>0.0869128197300077</v>
      </c>
      <c r="K208" s="3">
        <v>0.08820519293341229</v>
      </c>
      <c r="L208" s="3">
        <v>0.08935913989476039</v>
      </c>
      <c r="M208" s="3">
        <v>0.0901511513172257</v>
      </c>
      <c r="N208" s="3">
        <v>0.0904575550158898</v>
      </c>
      <c r="O208" s="3">
        <v>0.08991829248865479</v>
      </c>
      <c r="P208" s="3">
        <v>0.0886340959328058</v>
      </c>
      <c r="Q208" s="3">
        <v>0.0874093990357504</v>
      </c>
      <c r="R208" s="3">
        <v>0.0869318101407346</v>
      </c>
      <c r="S208" s="3">
        <v>0.0862821974261013</v>
      </c>
      <c r="T208" s="3">
        <v>0.08531061846257269</v>
      </c>
      <c r="U208" s="3">
        <v>0.0850335025290839</v>
      </c>
      <c r="V208" s="3">
        <v>0.0853073486351784</v>
      </c>
      <c r="W208" s="3">
        <v>0.0856947693117522</v>
      </c>
      <c r="X208" s="3">
        <v>0.08606683897020929</v>
      </c>
      <c r="Y208" s="3">
        <v>0.0862850199727873</v>
      </c>
      <c r="Z208" s="3">
        <v>0.0861349027103909</v>
      </c>
      <c r="AA208" s="3">
        <v>0.0859409243215208</v>
      </c>
      <c r="AB208" s="3">
        <v>0.0856618578272645</v>
      </c>
      <c r="AC208" s="3">
        <v>0.0852089212143531</v>
      </c>
      <c r="AD208" s="3">
        <v>0.0848304288281066</v>
      </c>
      <c r="AE208" s="3">
        <v>0.0847339897770434</v>
      </c>
      <c r="AF208" s="3">
        <v>0.08480203889841741</v>
      </c>
      <c r="AG208" s="3">
        <v>0.0848703906086119</v>
      </c>
      <c r="AH208" s="3">
        <v>0.0851575490150224</v>
      </c>
      <c r="AI208" s="3">
        <v>0.0861164338317999</v>
      </c>
      <c r="AJ208" s="3">
        <v>0.08705415601894829</v>
      </c>
      <c r="AK208" s="3">
        <v>0.0874418477388212</v>
      </c>
      <c r="AL208" s="3">
        <v>0.0876188306762033</v>
      </c>
      <c r="AM208" s="3">
        <v>0.08757238088356969</v>
      </c>
      <c r="AN208" s="3">
        <v>0.0873689984409198</v>
      </c>
      <c r="AO208" s="3">
        <v>0.08734664107574081</v>
      </c>
      <c r="AP208" s="3">
        <v>0.0871210070342289</v>
      </c>
      <c r="AQ208" s="3">
        <v>0.0866899134226569</v>
      </c>
      <c r="AR208" s="3">
        <v>0.08646876598502851</v>
      </c>
      <c r="AS208" s="3">
        <v>0.0863522983590542</v>
      </c>
      <c r="AT208" s="3">
        <v>0.0872331732983723</v>
      </c>
      <c r="AU208" s="3">
        <v>0.0888244011826744</v>
      </c>
      <c r="AV208" s="3">
        <v>0.0901027285333708</v>
      </c>
      <c r="AW208" s="3">
        <v>0.09080805594112561</v>
      </c>
      <c r="AX208" s="3">
        <v>0.0910582139006644</v>
      </c>
      <c r="AY208" s="3">
        <v>0.09127976980595411</v>
      </c>
      <c r="AZ208" s="3">
        <v>0.0906260726140008</v>
      </c>
      <c r="BA208" s="3">
        <v>0.08995783019673601</v>
      </c>
      <c r="BB208" s="3">
        <v>0.09023641466352871</v>
      </c>
      <c r="BC208" s="3">
        <v>0.0907311317729565</v>
      </c>
      <c r="BD208" s="3">
        <v>0.0912351682516543</v>
      </c>
      <c r="BE208" s="3">
        <v>0.0915968551782237</v>
      </c>
      <c r="BF208" s="3">
        <v>0.09196727830333271</v>
      </c>
      <c r="BG208" s="3">
        <v>0.092357909507821</v>
      </c>
      <c r="BH208" s="3">
        <v>0.0926018358587562</v>
      </c>
      <c r="BI208" s="3">
        <v>0.0928016291627535</v>
      </c>
      <c r="BJ208" s="3">
        <v>0.09310246908604219</v>
      </c>
      <c r="BK208" s="3">
        <v>0.09341821507472629</v>
      </c>
      <c r="BL208" s="3">
        <v>0.09376447249331769</v>
      </c>
      <c r="BM208" s="3">
        <v>0.0941301381341122</v>
      </c>
      <c r="BN208" s="3">
        <v>0.09442186401176</v>
      </c>
      <c r="BO208" s="3">
        <v>0.0946916776382616</v>
      </c>
      <c r="BP208" s="3">
        <v>0.0948520966598063</v>
      </c>
      <c r="BQ208" s="3">
        <v>0.09515480414368541</v>
      </c>
      <c r="BR208" s="3">
        <v>0.09552899672659811</v>
      </c>
      <c r="BS208" s="3">
        <v>0.09563212309969001</v>
      </c>
      <c r="BT208" s="3">
        <v>0.0958995630556804</v>
      </c>
      <c r="BU208" s="3">
        <v>0.0961279366513203</v>
      </c>
      <c r="BV208" s="3">
        <v>0.09615722007615569</v>
      </c>
      <c r="BW208" s="3">
        <v>0.0964922131952629</v>
      </c>
      <c r="BX208" s="3">
        <v>0.0967462252893023</v>
      </c>
      <c r="BY208" s="3">
        <v>0.09676341560125939</v>
      </c>
      <c r="BZ208" s="3">
        <v>0.09698457371666599</v>
      </c>
      <c r="CA208" s="3">
        <v>0.09700848219263331</v>
      </c>
      <c r="CB208" s="3">
        <v>0.0969762347217389</v>
      </c>
      <c r="CC208" s="3">
        <v>0.0972900592846674</v>
      </c>
      <c r="CD208" s="3">
        <v>0.09751132863580481</v>
      </c>
      <c r="CE208" s="3">
        <v>0.0975175921454656</v>
      </c>
      <c r="CF208" s="3">
        <v>0.0975306462983182</v>
      </c>
      <c r="CG208" s="3">
        <v>0.0977938599412467</v>
      </c>
      <c r="CH208" s="3">
        <v>0.09781949359070689</v>
      </c>
      <c r="CI208" s="3">
        <v>0.09759432974965621</v>
      </c>
      <c r="CJ208" s="3">
        <v>0.09777604882441129</v>
      </c>
      <c r="CK208" s="3">
        <v>0.098008514956818</v>
      </c>
      <c r="CL208" s="3">
        <v>0.098284466923984</v>
      </c>
      <c r="CM208" s="3">
        <v>0.098663064874592</v>
      </c>
      <c r="CN208" s="3">
        <v>0.0988451160875075</v>
      </c>
      <c r="CO208" s="3">
        <v>0.0990240303682689</v>
      </c>
      <c r="CP208" s="3">
        <v>0.0994479038268184</v>
      </c>
      <c r="CQ208" s="3">
        <v>0.09950589783613541</v>
      </c>
      <c r="CR208" s="3">
        <v>0.0992340799108244</v>
      </c>
      <c r="CS208" s="3">
        <v>0.09926808117493351</v>
      </c>
      <c r="CT208" s="3">
        <v>0.0994605196139593</v>
      </c>
      <c r="CU208" s="3">
        <v>0.0995810056238404</v>
      </c>
      <c r="CV208" s="3">
        <v>0.0997322526579459</v>
      </c>
      <c r="CW208" s="3">
        <v>0.0997607474712283</v>
      </c>
      <c r="CX208" s="3">
        <v>0.0995105001234509</v>
      </c>
      <c r="CY208" s="3">
        <v>0.09970590002039161</v>
      </c>
      <c r="CZ208" s="3">
        <v>0.0999972967711196</v>
      </c>
      <c r="DA208" s="3">
        <v>0.0997753994963851</v>
      </c>
      <c r="DB208" s="3">
        <v>0.0997411547671269</v>
      </c>
      <c r="DC208" s="3">
        <v>0.0999814229760552</v>
      </c>
      <c r="DD208" s="3">
        <v>0.100159948775873</v>
      </c>
      <c r="DE208" s="3">
        <v>0.100012462342089</v>
      </c>
      <c r="DF208" s="3">
        <v>0.09992401408407491</v>
      </c>
      <c r="DG208" s="3">
        <v>0.10017887822328</v>
      </c>
      <c r="DH208" s="3">
        <v>0.100151168198025</v>
      </c>
      <c r="DI208" s="3">
        <v>0.100276513649081</v>
      </c>
      <c r="DJ208" s="3">
        <v>0.100442114288119</v>
      </c>
      <c r="DK208" s="3">
        <v>0.100306286616236</v>
      </c>
      <c r="DL208" s="3">
        <v>0.100335360064182</v>
      </c>
      <c r="DM208" s="3">
        <v>0.100399788882106</v>
      </c>
      <c r="DN208" s="3">
        <v>0.100660853956723</v>
      </c>
      <c r="DO208" s="3">
        <v>0.100902569005989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0.0791694752184909</v>
      </c>
      <c r="J233" s="3">
        <v>0.07788877862722381</v>
      </c>
      <c r="K233" s="3">
        <v>0.07706286439274029</v>
      </c>
      <c r="L233" s="3">
        <v>0.0765694903384599</v>
      </c>
      <c r="M233" s="3">
        <v>0.07676332268111</v>
      </c>
      <c r="N233" s="3">
        <v>0.0776128245050713</v>
      </c>
      <c r="O233" s="3">
        <v>0.0789190356253647</v>
      </c>
      <c r="P233" s="3">
        <v>0.0806621814000122</v>
      </c>
      <c r="Q233" s="3">
        <v>0.08278030640426561</v>
      </c>
      <c r="R233" s="3">
        <v>0.0849827381150715</v>
      </c>
      <c r="S233" s="3">
        <v>0.08674767025667481</v>
      </c>
      <c r="T233" s="3">
        <v>0.0878226659429589</v>
      </c>
      <c r="U233" s="3">
        <v>0.08843139939252249</v>
      </c>
      <c r="V233" s="3">
        <v>0.0886969141050982</v>
      </c>
      <c r="W233" s="3">
        <v>0.0884803405430661</v>
      </c>
      <c r="X233" s="3">
        <v>0.08777237237330859</v>
      </c>
      <c r="Y233" s="3">
        <v>0.08621419918459231</v>
      </c>
      <c r="Z233" s="3">
        <v>0.08415294846884649</v>
      </c>
      <c r="AA233" s="3">
        <v>0.08257276491584981</v>
      </c>
      <c r="AB233" s="3">
        <v>0.08212769335559141</v>
      </c>
      <c r="AC233" s="3">
        <v>0.0815913634874935</v>
      </c>
      <c r="AD233" s="3">
        <v>0.08064906519781791</v>
      </c>
      <c r="AE233" s="3">
        <v>0.0805104329053795</v>
      </c>
      <c r="AF233" s="3">
        <v>0.0810147714902905</v>
      </c>
      <c r="AG233" s="3">
        <v>0.08168668940435179</v>
      </c>
      <c r="AH233" s="3">
        <v>0.0824389585984987</v>
      </c>
      <c r="AI233" s="3">
        <v>0.0831422154407873</v>
      </c>
      <c r="AJ233" s="3">
        <v>0.08350995208738771</v>
      </c>
      <c r="AK233" s="3">
        <v>0.0838323631876068</v>
      </c>
      <c r="AL233" s="3">
        <v>0.08405703022025</v>
      </c>
      <c r="AM233" s="3">
        <v>0.0840579534391238</v>
      </c>
      <c r="AN233" s="3">
        <v>0.0839969627040294</v>
      </c>
      <c r="AO233" s="3">
        <v>0.0840720069551204</v>
      </c>
      <c r="AP233" s="3">
        <v>0.08417733567557539</v>
      </c>
      <c r="AQ233" s="3">
        <v>0.0841646305529842</v>
      </c>
      <c r="AR233" s="3">
        <v>0.0843310710749731</v>
      </c>
      <c r="AS233" s="3">
        <v>0.08510095472540739</v>
      </c>
      <c r="AT233" s="3">
        <v>0.0858663055251955</v>
      </c>
      <c r="AU233" s="3">
        <v>0.08617250510928399</v>
      </c>
      <c r="AV233" s="3">
        <v>0.08628847620737159</v>
      </c>
      <c r="AW233" s="3">
        <v>0.0861596730287106</v>
      </c>
      <c r="AX233" s="3">
        <v>0.0859101038147</v>
      </c>
      <c r="AY233" s="3">
        <v>0.08589447789789439</v>
      </c>
      <c r="AZ233" s="3">
        <v>0.0856711940144784</v>
      </c>
      <c r="BA233" s="3">
        <v>0.0852519615517514</v>
      </c>
      <c r="BB233" s="3">
        <v>0.0850369084139022</v>
      </c>
      <c r="BC233" s="3">
        <v>0.08495529651545621</v>
      </c>
      <c r="BD233" s="3">
        <v>0.0858821797996082</v>
      </c>
      <c r="BE233" s="3">
        <v>0.08750175948598379</v>
      </c>
      <c r="BF233" s="3">
        <v>0.0888576982623578</v>
      </c>
      <c r="BG233" s="3">
        <v>0.0896795804518849</v>
      </c>
      <c r="BH233" s="3">
        <v>0.0899791102728961</v>
      </c>
      <c r="BI233" s="3">
        <v>0.0901907376695848</v>
      </c>
      <c r="BJ233" s="3">
        <v>0.0895571382520006</v>
      </c>
      <c r="BK233" s="3">
        <v>0.088951769989148</v>
      </c>
      <c r="BL233" s="3">
        <v>0.0893035468224488</v>
      </c>
      <c r="BM233" s="3">
        <v>0.0898529385459924</v>
      </c>
      <c r="BN233" s="3">
        <v>0.0904111411348992</v>
      </c>
      <c r="BO233" s="3">
        <v>0.0908176326396094</v>
      </c>
      <c r="BP233" s="3">
        <v>0.0912125065094956</v>
      </c>
      <c r="BQ233" s="3">
        <v>0.0916369461759089</v>
      </c>
      <c r="BR233" s="3">
        <v>0.0919027126989739</v>
      </c>
      <c r="BS233" s="3">
        <v>0.0921061212799546</v>
      </c>
      <c r="BT233" s="3">
        <v>0.0924078940322018</v>
      </c>
      <c r="BU233" s="3">
        <v>0.0927236427353554</v>
      </c>
      <c r="BV233" s="3">
        <v>0.093074118003919</v>
      </c>
      <c r="BW233" s="3">
        <v>0.09343951665784821</v>
      </c>
      <c r="BX233" s="3">
        <v>0.09373852310815919</v>
      </c>
      <c r="BY233" s="3">
        <v>0.0940179859698636</v>
      </c>
      <c r="BZ233" s="3">
        <v>0.09418204963399091</v>
      </c>
      <c r="CA233" s="3">
        <v>0.0944979820086351</v>
      </c>
      <c r="CB233" s="3">
        <v>0.09489110558355229</v>
      </c>
      <c r="CC233" s="3">
        <v>0.09501220282565109</v>
      </c>
      <c r="CD233" s="3">
        <v>0.0952818539492678</v>
      </c>
      <c r="CE233" s="3">
        <v>0.0955067563653569</v>
      </c>
      <c r="CF233" s="3">
        <v>0.0955590026819738</v>
      </c>
      <c r="CG233" s="3">
        <v>0.0959102898488827</v>
      </c>
      <c r="CH233" s="3">
        <v>0.0961535578922277</v>
      </c>
      <c r="CI233" s="3">
        <v>0.0961549399445219</v>
      </c>
      <c r="CJ233" s="3">
        <v>0.0963659734063495</v>
      </c>
      <c r="CK233" s="3">
        <v>0.0963956925636269</v>
      </c>
      <c r="CL233" s="3">
        <v>0.09635978124446699</v>
      </c>
      <c r="CM233" s="3">
        <v>0.0966594813901385</v>
      </c>
      <c r="CN233" s="3">
        <v>0.096887972234942</v>
      </c>
      <c r="CO233" s="3">
        <v>0.0969066700088019</v>
      </c>
      <c r="CP233" s="3">
        <v>0.09692467006998449</v>
      </c>
      <c r="CQ233" s="3">
        <v>0.0971979466570663</v>
      </c>
      <c r="CR233" s="3">
        <v>0.0972374373385558</v>
      </c>
      <c r="CS233" s="3">
        <v>0.0970217547691791</v>
      </c>
      <c r="CT233" s="3">
        <v>0.09719856444310419</v>
      </c>
      <c r="CU233" s="3">
        <v>0.09741465434617951</v>
      </c>
      <c r="CV233" s="3">
        <v>0.0976889883766292</v>
      </c>
      <c r="CW233" s="3">
        <v>0.0980747102070811</v>
      </c>
      <c r="CX233" s="3">
        <v>0.0982531278442689</v>
      </c>
      <c r="CY233" s="3">
        <v>0.0984210497823048</v>
      </c>
      <c r="CZ233" s="3">
        <v>0.0988341160908815</v>
      </c>
      <c r="DA233" s="3">
        <v>0.09888441356590021</v>
      </c>
      <c r="DB233" s="3">
        <v>0.0986201275177999</v>
      </c>
      <c r="DC233" s="3">
        <v>0.0986743611377152</v>
      </c>
      <c r="DD233" s="3">
        <v>0.0988723719185881</v>
      </c>
      <c r="DE233" s="3">
        <v>0.0990042919780878</v>
      </c>
      <c r="DF233" s="3">
        <v>0.09916824489928509</v>
      </c>
      <c r="DG233" s="3">
        <v>0.0992044224886052</v>
      </c>
      <c r="DH233" s="3">
        <v>0.09895842553002029</v>
      </c>
      <c r="DI233" s="3">
        <v>0.099146556644311</v>
      </c>
      <c r="DJ233" s="3">
        <v>0.0994308035990822</v>
      </c>
      <c r="DK233" s="3">
        <v>0.0991992075824335</v>
      </c>
      <c r="DL233" s="3">
        <v>0.0991619090069768</v>
      </c>
      <c r="DM233" s="3">
        <v>0.0994032612564254</v>
      </c>
      <c r="DN233" s="3">
        <v>0.0995682125815746</v>
      </c>
      <c r="DO233" s="3">
        <v>0.09941916590548169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0.0905367497968885</v>
      </c>
      <c r="J258" s="3">
        <v>0.0884350388535122</v>
      </c>
      <c r="K258" s="3">
        <v>0.0861924969778962</v>
      </c>
      <c r="L258" s="3">
        <v>0.08380798166744791</v>
      </c>
      <c r="M258" s="3">
        <v>0.08181774261191389</v>
      </c>
      <c r="N258" s="3">
        <v>0.080582116366435</v>
      </c>
      <c r="O258" s="3">
        <v>0.0800555963653747</v>
      </c>
      <c r="P258" s="3">
        <v>0.08033685836057559</v>
      </c>
      <c r="Q258" s="3">
        <v>0.0814309785322017</v>
      </c>
      <c r="R258" s="3">
        <v>0.0829495037722786</v>
      </c>
      <c r="S258" s="3">
        <v>0.0844098145278513</v>
      </c>
      <c r="T258" s="3">
        <v>0.0856552273956092</v>
      </c>
      <c r="U258" s="3">
        <v>0.0867813796594734</v>
      </c>
      <c r="V258" s="3">
        <v>0.0877405705332595</v>
      </c>
      <c r="W258" s="3">
        <v>0.0883168207888427</v>
      </c>
      <c r="X258" s="3">
        <v>0.0883934028582187</v>
      </c>
      <c r="Y258" s="3">
        <v>0.0876071172876651</v>
      </c>
      <c r="Z258" s="3">
        <v>0.08618612198890301</v>
      </c>
      <c r="AA258" s="3">
        <v>0.08495449423400531</v>
      </c>
      <c r="AB258" s="3">
        <v>0.0845073324452093</v>
      </c>
      <c r="AC258" s="3">
        <v>0.0839027481237294</v>
      </c>
      <c r="AD258" s="3">
        <v>0.0829773445932719</v>
      </c>
      <c r="AE258" s="3">
        <v>0.08276387561834039</v>
      </c>
      <c r="AF258" s="3">
        <v>0.08313858560584041</v>
      </c>
      <c r="AG258" s="3">
        <v>0.08365775008705451</v>
      </c>
      <c r="AH258" s="3">
        <v>0.0842068555024451</v>
      </c>
      <c r="AI258" s="3">
        <v>0.0846563297220716</v>
      </c>
      <c r="AJ258" s="3">
        <v>0.0847653304119248</v>
      </c>
      <c r="AK258" s="3">
        <v>0.0848737480369551</v>
      </c>
      <c r="AL258" s="3">
        <v>0.08492264177276521</v>
      </c>
      <c r="AM258" s="3">
        <v>0.0847421615115193</v>
      </c>
      <c r="AN258" s="3">
        <v>0.0845363191693468</v>
      </c>
      <c r="AO258" s="3">
        <v>0.0845230198935967</v>
      </c>
      <c r="AP258" s="3">
        <v>0.0846120005141326</v>
      </c>
      <c r="AQ258" s="3">
        <v>0.0846579196885322</v>
      </c>
      <c r="AR258" s="3">
        <v>0.08489491474136571</v>
      </c>
      <c r="AS258" s="3">
        <v>0.085738297051994</v>
      </c>
      <c r="AT258" s="3">
        <v>0.08657960975822911</v>
      </c>
      <c r="AU258" s="3">
        <v>0.0869719094918372</v>
      </c>
      <c r="AV258" s="3">
        <v>0.0871835767322913</v>
      </c>
      <c r="AW258" s="3">
        <v>0.08713784384515991</v>
      </c>
      <c r="AX258" s="3">
        <v>0.08693300538024611</v>
      </c>
      <c r="AY258" s="3">
        <v>0.08693611697621691</v>
      </c>
      <c r="AZ258" s="3">
        <v>0.0867265413237536</v>
      </c>
      <c r="BA258" s="3">
        <v>0.0863075179998037</v>
      </c>
      <c r="BB258" s="3">
        <v>0.08609802458264169</v>
      </c>
      <c r="BC258" s="3">
        <v>0.0859929423384808</v>
      </c>
      <c r="BD258" s="3">
        <v>0.08688288139222081</v>
      </c>
      <c r="BE258" s="3">
        <v>0.0884807262116893</v>
      </c>
      <c r="BF258" s="3">
        <v>0.0897656651645633</v>
      </c>
      <c r="BG258" s="3">
        <v>0.0904782888478541</v>
      </c>
      <c r="BH258" s="3">
        <v>0.0907362728172295</v>
      </c>
      <c r="BI258" s="3">
        <v>0.0909655705103074</v>
      </c>
      <c r="BJ258" s="3">
        <v>0.0903210966548311</v>
      </c>
      <c r="BK258" s="3">
        <v>0.08966229316715731</v>
      </c>
      <c r="BL258" s="3">
        <v>0.0899485501484088</v>
      </c>
      <c r="BM258" s="3">
        <v>0.09045036884772061</v>
      </c>
      <c r="BN258" s="3">
        <v>0.0909610503553082</v>
      </c>
      <c r="BO258" s="3">
        <v>0.09132950946150981</v>
      </c>
      <c r="BP258" s="3">
        <v>0.09170657203691571</v>
      </c>
      <c r="BQ258" s="3">
        <v>0.0921034531700546</v>
      </c>
      <c r="BR258" s="3">
        <v>0.0923534610303433</v>
      </c>
      <c r="BS258" s="3">
        <v>0.09255908739531089</v>
      </c>
      <c r="BT258" s="3">
        <v>0.0928653847632734</v>
      </c>
      <c r="BU258" s="3">
        <v>0.0931863896809985</v>
      </c>
      <c r="BV258" s="3">
        <v>0.09353759473291701</v>
      </c>
      <c r="BW258" s="3">
        <v>0.09390802983579991</v>
      </c>
      <c r="BX258" s="3">
        <v>0.0942043164644603</v>
      </c>
      <c r="BY258" s="3">
        <v>0.09447843931568529</v>
      </c>
      <c r="BZ258" s="3">
        <v>0.0946432713589121</v>
      </c>
      <c r="CA258" s="3">
        <v>0.09495020989587501</v>
      </c>
      <c r="CB258" s="3">
        <v>0.0953284934722097</v>
      </c>
      <c r="CC258" s="3">
        <v>0.0954359684453432</v>
      </c>
      <c r="CD258" s="3">
        <v>0.0957073772358893</v>
      </c>
      <c r="CE258" s="3">
        <v>0.0959395619789201</v>
      </c>
      <c r="CF258" s="3">
        <v>0.09597276535746389</v>
      </c>
      <c r="CG258" s="3">
        <v>0.0963113803136494</v>
      </c>
      <c r="CH258" s="3">
        <v>0.0965689239649434</v>
      </c>
      <c r="CI258" s="3">
        <v>0.09658975641839231</v>
      </c>
      <c r="CJ258" s="3">
        <v>0.0968145025067617</v>
      </c>
      <c r="CK258" s="3">
        <v>0.0968419754999381</v>
      </c>
      <c r="CL258" s="3">
        <v>0.0968132028455793</v>
      </c>
      <c r="CM258" s="3">
        <v>0.0971301674888074</v>
      </c>
      <c r="CN258" s="3">
        <v>0.097354370700259</v>
      </c>
      <c r="CO258" s="3">
        <v>0.0973635128424036</v>
      </c>
      <c r="CP258" s="3">
        <v>0.09737936546293879</v>
      </c>
      <c r="CQ258" s="3">
        <v>0.0976451200329442</v>
      </c>
      <c r="CR258" s="3">
        <v>0.09767320495780241</v>
      </c>
      <c r="CS258" s="3">
        <v>0.0974505900921062</v>
      </c>
      <c r="CT258" s="3">
        <v>0.09763451766745609</v>
      </c>
      <c r="CU258" s="3">
        <v>0.0978688447023774</v>
      </c>
      <c r="CV258" s="3">
        <v>0.09814662383448169</v>
      </c>
      <c r="CW258" s="3">
        <v>0.09852698727834221</v>
      </c>
      <c r="CX258" s="3">
        <v>0.0987107302332617</v>
      </c>
      <c r="CY258" s="3">
        <v>0.0988912984995881</v>
      </c>
      <c r="CZ258" s="3">
        <v>0.0993166664436429</v>
      </c>
      <c r="DA258" s="3">
        <v>0.09937614868192229</v>
      </c>
      <c r="DB258" s="3">
        <v>0.09910586903143689</v>
      </c>
      <c r="DC258" s="3">
        <v>0.0991412833003408</v>
      </c>
      <c r="DD258" s="3">
        <v>0.099335061044839</v>
      </c>
      <c r="DE258" s="3">
        <v>0.0994567706373316</v>
      </c>
      <c r="DF258" s="3">
        <v>0.0996091813680217</v>
      </c>
      <c r="DG258" s="3">
        <v>0.0996388976046257</v>
      </c>
      <c r="DH258" s="3">
        <v>0.0993898451510576</v>
      </c>
      <c r="DI258" s="3">
        <v>0.09958635600412739</v>
      </c>
      <c r="DJ258" s="3">
        <v>0.09987881898121739</v>
      </c>
      <c r="DK258" s="3">
        <v>0.0996580047790723</v>
      </c>
      <c r="DL258" s="3">
        <v>0.09962483045260929</v>
      </c>
      <c r="DM258" s="3">
        <v>0.0998661489980559</v>
      </c>
      <c r="DN258" s="3">
        <v>0.100045722125704</v>
      </c>
      <c r="DO258" s="3">
        <v>0.09989924110668449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0.08365439505703</v>
      </c>
      <c r="J283" s="3">
        <v>0.0842445725383399</v>
      </c>
      <c r="K283" s="3">
        <v>0.0844129240576834</v>
      </c>
      <c r="L283" s="3">
        <v>0.08414253394135759</v>
      </c>
      <c r="M283" s="3">
        <v>0.0835437760258424</v>
      </c>
      <c r="N283" s="3">
        <v>0.0826383491324048</v>
      </c>
      <c r="O283" s="3">
        <v>0.0815622294716645</v>
      </c>
      <c r="P283" s="3">
        <v>0.0804182474257864</v>
      </c>
      <c r="Q283" s="3">
        <v>0.0796488592641493</v>
      </c>
      <c r="R283" s="3">
        <v>0.0793518012367064</v>
      </c>
      <c r="S283" s="3">
        <v>0.07841872678499889</v>
      </c>
      <c r="T283" s="3">
        <v>0.0771345029831023</v>
      </c>
      <c r="U283" s="3">
        <v>0.076248583147341</v>
      </c>
      <c r="V283" s="3">
        <v>0.0756724126114742</v>
      </c>
      <c r="W283" s="3">
        <v>0.0757454568360337</v>
      </c>
      <c r="X283" s="3">
        <v>0.07651055234759351</v>
      </c>
      <c r="Y283" s="3">
        <v>0.077770643938425</v>
      </c>
      <c r="Z283" s="3">
        <v>0.0795343144387801</v>
      </c>
      <c r="AA283" s="3">
        <v>0.0817366183457529</v>
      </c>
      <c r="AB283" s="3">
        <v>0.08404769290718291</v>
      </c>
      <c r="AC283" s="3">
        <v>0.08586451134598851</v>
      </c>
      <c r="AD283" s="3">
        <v>0.0868909706400281</v>
      </c>
      <c r="AE283" s="3">
        <v>0.08738520277131991</v>
      </c>
      <c r="AF283" s="3">
        <v>0.08749354324280249</v>
      </c>
      <c r="AG283" s="3">
        <v>0.0870921736131568</v>
      </c>
      <c r="AH283" s="3">
        <v>0.0862073283394366</v>
      </c>
      <c r="AI283" s="3">
        <v>0.0844747184003027</v>
      </c>
      <c r="AJ283" s="3">
        <v>0.0823359697397581</v>
      </c>
      <c r="AK283" s="3">
        <v>0.08081592831934389</v>
      </c>
      <c r="AL283" s="3">
        <v>0.0804902636708425</v>
      </c>
      <c r="AM283" s="3">
        <v>0.0800776863254385</v>
      </c>
      <c r="AN283" s="3">
        <v>0.0792499319394908</v>
      </c>
      <c r="AO283" s="3">
        <v>0.0791874897279661</v>
      </c>
      <c r="AP283" s="3">
        <v>0.0797602633497019</v>
      </c>
      <c r="AQ283" s="3">
        <v>0.08050654713868741</v>
      </c>
      <c r="AR283" s="3">
        <v>0.0813236845602133</v>
      </c>
      <c r="AS283" s="3">
        <v>0.0820638708477273</v>
      </c>
      <c r="AT283" s="3">
        <v>0.08245385376896509</v>
      </c>
      <c r="AU283" s="3">
        <v>0.0828034328148277</v>
      </c>
      <c r="AV283" s="3">
        <v>0.0830566996872813</v>
      </c>
      <c r="AW283" s="3">
        <v>0.0830767959093367</v>
      </c>
      <c r="AX283" s="3">
        <v>0.0830380484258282</v>
      </c>
      <c r="AY283" s="3">
        <v>0.0831441049983048</v>
      </c>
      <c r="AZ283" s="3">
        <v>0.0832699390641513</v>
      </c>
      <c r="BA283" s="3">
        <v>0.083271667520233</v>
      </c>
      <c r="BB283" s="3">
        <v>0.08345199181623709</v>
      </c>
      <c r="BC283" s="3">
        <v>0.0842318281167098</v>
      </c>
      <c r="BD283" s="3">
        <v>0.08500626064986661</v>
      </c>
      <c r="BE283" s="3">
        <v>0.0853234918364289</v>
      </c>
      <c r="BF283" s="3">
        <v>0.0854503007636359</v>
      </c>
      <c r="BG283" s="3">
        <v>0.08533324977682</v>
      </c>
      <c r="BH283" s="3">
        <v>0.0850962230765394</v>
      </c>
      <c r="BI283" s="3">
        <v>0.08509219625862249</v>
      </c>
      <c r="BJ283" s="3">
        <v>0.08488183225167931</v>
      </c>
      <c r="BK283" s="3">
        <v>0.0844782351911916</v>
      </c>
      <c r="BL283" s="3">
        <v>0.0842787447714827</v>
      </c>
      <c r="BM283" s="3">
        <v>0.08421216854356151</v>
      </c>
      <c r="BN283" s="3">
        <v>0.08514783137884049</v>
      </c>
      <c r="BO283" s="3">
        <v>0.08677100949320379</v>
      </c>
      <c r="BP283" s="3">
        <v>0.08813130720547439</v>
      </c>
      <c r="BQ283" s="3">
        <v>0.08895951850890529</v>
      </c>
      <c r="BR283" s="3">
        <v>0.089267839275517</v>
      </c>
      <c r="BS283" s="3">
        <v>0.0894886872857002</v>
      </c>
      <c r="BT283" s="3">
        <v>0.08886875132661259</v>
      </c>
      <c r="BU283" s="3">
        <v>0.0882777939543014</v>
      </c>
      <c r="BV283" s="3">
        <v>0.08863873460392779</v>
      </c>
      <c r="BW283" s="3">
        <v>0.0891957275262578</v>
      </c>
      <c r="BX283" s="3">
        <v>0.0897611475109381</v>
      </c>
      <c r="BY283" s="3">
        <v>0.0901754462150292</v>
      </c>
      <c r="BZ283" s="3">
        <v>0.0905779016526323</v>
      </c>
      <c r="CA283" s="3">
        <v>0.0910097317081847</v>
      </c>
      <c r="CB283" s="3">
        <v>0.0912836815362859</v>
      </c>
      <c r="CC283" s="3">
        <v>0.0914955228912301</v>
      </c>
      <c r="CD283" s="3">
        <v>0.0918053069390334</v>
      </c>
      <c r="CE283" s="3">
        <v>0.0921290861997283</v>
      </c>
      <c r="CF283" s="3">
        <v>0.0924874148774108</v>
      </c>
      <c r="CG283" s="3">
        <v>0.0928604814846474</v>
      </c>
      <c r="CH283" s="3">
        <v>0.09316731881870299</v>
      </c>
      <c r="CI283" s="3">
        <v>0.0934547720524817</v>
      </c>
      <c r="CJ283" s="3">
        <v>0.0936272747963679</v>
      </c>
      <c r="CK283" s="3">
        <v>0.0939510104077701</v>
      </c>
      <c r="CL283" s="3">
        <v>0.0943514428755835</v>
      </c>
      <c r="CM283" s="3">
        <v>0.0944811248259342</v>
      </c>
      <c r="CN283" s="3">
        <v>0.0947587618341113</v>
      </c>
      <c r="CO283" s="3">
        <v>0.09499144836392739</v>
      </c>
      <c r="CP283" s="3">
        <v>0.09505220170828189</v>
      </c>
      <c r="CQ283" s="3">
        <v>0.0954109577206835</v>
      </c>
      <c r="CR283" s="3">
        <v>0.095661797638353</v>
      </c>
      <c r="CS283" s="3">
        <v>0.095671595950547</v>
      </c>
      <c r="CT283" s="3">
        <v>0.09589033635934061</v>
      </c>
      <c r="CU283" s="3">
        <v>0.0959281328768507</v>
      </c>
      <c r="CV283" s="3">
        <v>0.09590052423278</v>
      </c>
      <c r="CW283" s="3">
        <v>0.0962074257547359</v>
      </c>
      <c r="CX283" s="3">
        <v>0.0964432678061964</v>
      </c>
      <c r="CY283" s="3">
        <v>0.09646992252795079</v>
      </c>
      <c r="CZ283" s="3">
        <v>0.0964958442701656</v>
      </c>
      <c r="DA283" s="3">
        <v>0.0967761995179245</v>
      </c>
      <c r="DB283" s="3">
        <v>0.096823286452068</v>
      </c>
      <c r="DC283" s="3">
        <v>0.096616190685773</v>
      </c>
      <c r="DD283" s="3">
        <v>0.09680053285042541</v>
      </c>
      <c r="DE283" s="3">
        <v>0.0970238062564459</v>
      </c>
      <c r="DF283" s="3">
        <v>0.0973051826457161</v>
      </c>
      <c r="DG283" s="3">
        <v>0.09769748339500101</v>
      </c>
      <c r="DH283" s="3">
        <v>0.0978828116281406</v>
      </c>
      <c r="DI283" s="3">
        <v>0.0980577813184154</v>
      </c>
      <c r="DJ283" s="3">
        <v>0.09847716139883519</v>
      </c>
      <c r="DK283" s="3">
        <v>0.0985343601414649</v>
      </c>
      <c r="DL283" s="3">
        <v>0.0982780280343601</v>
      </c>
      <c r="DM283" s="3">
        <v>0.09833951903983611</v>
      </c>
      <c r="DN283" s="3">
        <v>0.0985444100783758</v>
      </c>
      <c r="DO283" s="3">
        <v>0.0986832105359501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0.08269245074302389</v>
      </c>
      <c r="J308" s="3">
        <v>0.08416538635868639</v>
      </c>
      <c r="K308" s="3">
        <v>0.08569166016423831</v>
      </c>
      <c r="L308" s="3">
        <v>0.08715812315754989</v>
      </c>
      <c r="M308" s="3">
        <v>0.08849672414926479</v>
      </c>
      <c r="N308" s="3">
        <v>0.0895697071818749</v>
      </c>
      <c r="O308" s="3">
        <v>0.09036211147424771</v>
      </c>
      <c r="P308" s="3">
        <v>0.0907965548551599</v>
      </c>
      <c r="Q308" s="3">
        <v>0.0910641775287286</v>
      </c>
      <c r="R308" s="3">
        <v>0.0911109477832493</v>
      </c>
      <c r="S308" s="3">
        <v>0.0899842598856853</v>
      </c>
      <c r="T308" s="3">
        <v>0.087941081007373</v>
      </c>
      <c r="U308" s="3">
        <v>0.08570552064037951</v>
      </c>
      <c r="V308" s="3">
        <v>0.08330911178366281</v>
      </c>
      <c r="W308" s="3">
        <v>0.0812344131970172</v>
      </c>
      <c r="X308" s="3">
        <v>0.0798761074683403</v>
      </c>
      <c r="Y308" s="3">
        <v>0.0792557320430886</v>
      </c>
      <c r="Z308" s="3">
        <v>0.0794665306911891</v>
      </c>
      <c r="AA308" s="3">
        <v>0.08053178080360821</v>
      </c>
      <c r="AB308" s="3">
        <v>0.0820430884625107</v>
      </c>
      <c r="AC308" s="3">
        <v>0.083481782783907</v>
      </c>
      <c r="AD308" s="3">
        <v>0.0846811289374091</v>
      </c>
      <c r="AE308" s="3">
        <v>0.085745479656386</v>
      </c>
      <c r="AF308" s="3">
        <v>0.08663515918935701</v>
      </c>
      <c r="AG308" s="3">
        <v>0.0871400439614988</v>
      </c>
      <c r="AH308" s="3">
        <v>0.0871528967618273</v>
      </c>
      <c r="AI308" s="3">
        <v>0.08630330884369949</v>
      </c>
      <c r="AJ308" s="3">
        <v>0.08486663744885491</v>
      </c>
      <c r="AK308" s="3">
        <v>0.0836911434854557</v>
      </c>
      <c r="AL308" s="3">
        <v>0.083333639350449</v>
      </c>
      <c r="AM308" s="3">
        <v>0.0828243593846824</v>
      </c>
      <c r="AN308" s="3">
        <v>0.0819978579855449</v>
      </c>
      <c r="AO308" s="3">
        <v>0.0818692088201355</v>
      </c>
      <c r="AP308" s="3">
        <v>0.0823215806893981</v>
      </c>
      <c r="AQ308" s="3">
        <v>0.08291756092356239</v>
      </c>
      <c r="AR308" s="3">
        <v>0.0835341358135471</v>
      </c>
      <c r="AS308" s="3">
        <v>0.0840361789709291</v>
      </c>
      <c r="AT308" s="3">
        <v>0.08418143716184941</v>
      </c>
      <c r="AU308" s="3">
        <v>0.08431065413967261</v>
      </c>
      <c r="AV308" s="3">
        <v>0.08437309888417489</v>
      </c>
      <c r="AW308" s="3">
        <v>0.0842009089937481</v>
      </c>
      <c r="AX308" s="3">
        <v>0.08400674846146899</v>
      </c>
      <c r="AY308" s="3">
        <v>0.0840122299355877</v>
      </c>
      <c r="AZ308" s="3">
        <v>0.08411418628669511</v>
      </c>
      <c r="BA308" s="3">
        <v>0.08416908056099701</v>
      </c>
      <c r="BB308" s="3">
        <v>0.08441468961790211</v>
      </c>
      <c r="BC308" s="3">
        <v>0.08526448542308</v>
      </c>
      <c r="BD308" s="3">
        <v>0.08611174147310111</v>
      </c>
      <c r="BE308" s="3">
        <v>0.08651100549410851</v>
      </c>
      <c r="BF308" s="3">
        <v>0.0867295967650049</v>
      </c>
      <c r="BG308" s="3">
        <v>0.0866912384259569</v>
      </c>
      <c r="BH308" s="3">
        <v>0.0864943936178009</v>
      </c>
      <c r="BI308" s="3">
        <v>0.0865051215878094</v>
      </c>
      <c r="BJ308" s="3">
        <v>0.08630377569295609</v>
      </c>
      <c r="BK308" s="3">
        <v>0.085894735947013</v>
      </c>
      <c r="BL308" s="3">
        <v>0.08569512523618331</v>
      </c>
      <c r="BM308" s="3">
        <v>0.08559952590250899</v>
      </c>
      <c r="BN308" s="3">
        <v>0.0864958067311514</v>
      </c>
      <c r="BO308" s="3">
        <v>0.0880972133272442</v>
      </c>
      <c r="BP308" s="3">
        <v>0.089386094768099</v>
      </c>
      <c r="BQ308" s="3">
        <v>0.0901037758256284</v>
      </c>
      <c r="BR308" s="3">
        <v>0.09036799323337349</v>
      </c>
      <c r="BS308" s="3">
        <v>0.09060339896064359</v>
      </c>
      <c r="BT308" s="3">
        <v>0.0899672360636007</v>
      </c>
      <c r="BU308" s="3">
        <v>0.089317275821701</v>
      </c>
      <c r="BV308" s="3">
        <v>0.08960954970305569</v>
      </c>
      <c r="BW308" s="3">
        <v>0.0901166084429243</v>
      </c>
      <c r="BX308" s="3">
        <v>0.0906323281090763</v>
      </c>
      <c r="BY308" s="3">
        <v>0.09100589067036639</v>
      </c>
      <c r="BZ308" s="3">
        <v>0.0913878854632684</v>
      </c>
      <c r="CA308" s="3">
        <v>0.0917898592115536</v>
      </c>
      <c r="CB308" s="3">
        <v>0.09204534480616181</v>
      </c>
      <c r="CC308" s="3">
        <v>0.0922566001754387</v>
      </c>
      <c r="CD308" s="3">
        <v>0.0925682716745011</v>
      </c>
      <c r="CE308" s="3">
        <v>0.0928945183513224</v>
      </c>
      <c r="CF308" s="3">
        <v>0.09325094387233041</v>
      </c>
      <c r="CG308" s="3">
        <v>0.09362655119842959</v>
      </c>
      <c r="CH308" s="3">
        <v>0.0939281194469779</v>
      </c>
      <c r="CI308" s="3">
        <v>0.0942075157844991</v>
      </c>
      <c r="CJ308" s="3">
        <v>0.0943777902114146</v>
      </c>
      <c r="CK308" s="3">
        <v>0.0946898677447217</v>
      </c>
      <c r="CL308" s="3">
        <v>0.0950730324529194</v>
      </c>
      <c r="CM308" s="3">
        <v>0.0951858272833975</v>
      </c>
      <c r="CN308" s="3">
        <v>0.0954621243847526</v>
      </c>
      <c r="CO308" s="3">
        <v>0.0956989622846974</v>
      </c>
      <c r="CP308" s="3">
        <v>0.0957371043051605</v>
      </c>
      <c r="CQ308" s="3">
        <v>0.0960800830939585</v>
      </c>
      <c r="CR308" s="3">
        <v>0.096341771375711</v>
      </c>
      <c r="CS308" s="3">
        <v>0.09636706414276509</v>
      </c>
      <c r="CT308" s="3">
        <v>0.09659586546023199</v>
      </c>
      <c r="CU308" s="3">
        <v>0.09662752153423181</v>
      </c>
      <c r="CV308" s="3">
        <v>0.0966029865089305</v>
      </c>
      <c r="CW308" s="3">
        <v>0.0969234489206513</v>
      </c>
      <c r="CX308" s="3">
        <v>0.0971511463944323</v>
      </c>
      <c r="CY308" s="3">
        <v>0.0971641047847679</v>
      </c>
      <c r="CZ308" s="3">
        <v>0.09718368952167671</v>
      </c>
      <c r="DA308" s="3">
        <v>0.0974526895731936</v>
      </c>
      <c r="DB308" s="3">
        <v>0.09748411719159709</v>
      </c>
      <c r="DC308" s="3">
        <v>0.09726516108064311</v>
      </c>
      <c r="DD308" s="3">
        <v>0.0974523184510593</v>
      </c>
      <c r="DE308" s="3">
        <v>0.0976897171211235</v>
      </c>
      <c r="DF308" s="3">
        <v>0.0979702817321263</v>
      </c>
      <c r="DG308" s="3">
        <v>0.0983532412453381</v>
      </c>
      <c r="DH308" s="3">
        <v>0.09853980959031269</v>
      </c>
      <c r="DI308" s="3">
        <v>0.09872317004263741</v>
      </c>
      <c r="DJ308" s="3">
        <v>0.0991509152957451</v>
      </c>
      <c r="DK308" s="3">
        <v>0.0992130266935112</v>
      </c>
      <c r="DL308" s="3">
        <v>0.0989458358005542</v>
      </c>
      <c r="DM308" s="3">
        <v>0.0989840480116613</v>
      </c>
      <c r="DN308" s="3">
        <v>0.0991803090889733</v>
      </c>
      <c r="DO308" s="3">
        <v>0.099304492475288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0.0876556127351541</v>
      </c>
      <c r="J333" s="3">
        <v>0.0881245035239238</v>
      </c>
      <c r="K333" s="3">
        <v>0.087512315682247</v>
      </c>
      <c r="L333" s="3">
        <v>0.0858951765550552</v>
      </c>
      <c r="M333" s="3">
        <v>0.0835647106273783</v>
      </c>
      <c r="N333" s="3">
        <v>0.0811687676029748</v>
      </c>
      <c r="O333" s="3">
        <v>0.08032556605946729</v>
      </c>
      <c r="P333" s="3">
        <v>0.08233346068321749</v>
      </c>
      <c r="Q333" s="3">
        <v>0.08420016758747539</v>
      </c>
      <c r="R333" s="3">
        <v>0.08311938300611769</v>
      </c>
      <c r="S333" s="3">
        <v>0.082254561251086</v>
      </c>
      <c r="T333" s="3">
        <v>0.0828464650003192</v>
      </c>
      <c r="U333" s="3">
        <v>0.0830675742969247</v>
      </c>
      <c r="V333" s="3">
        <v>0.08286447262102099</v>
      </c>
      <c r="W333" s="3">
        <v>0.0823604939940194</v>
      </c>
      <c r="X333" s="3">
        <v>0.08151512334944409</v>
      </c>
      <c r="Y333" s="3">
        <v>0.08045121451078779</v>
      </c>
      <c r="Z333" s="3">
        <v>0.07921603543297891</v>
      </c>
      <c r="AA333" s="3">
        <v>0.07831513751765221</v>
      </c>
      <c r="AB333" s="3">
        <v>0.07791331001430191</v>
      </c>
      <c r="AC333" s="3">
        <v>0.0768395559322335</v>
      </c>
      <c r="AD333" s="3">
        <v>0.0754101294844547</v>
      </c>
      <c r="AE333" s="3">
        <v>0.074414976144941</v>
      </c>
      <c r="AF333" s="3">
        <v>0.0737587239616663</v>
      </c>
      <c r="AG333" s="3">
        <v>0.07377534188261591</v>
      </c>
      <c r="AH333" s="3">
        <v>0.0744896679617609</v>
      </c>
      <c r="AI333" s="3">
        <v>0.0756768012920596</v>
      </c>
      <c r="AJ333" s="3">
        <v>0.0773565511080654</v>
      </c>
      <c r="AK333" s="3">
        <v>0.07947053108882179</v>
      </c>
      <c r="AL333" s="3">
        <v>0.0816655562958028</v>
      </c>
      <c r="AM333" s="3">
        <v>0.08335246763276501</v>
      </c>
      <c r="AN333" s="3">
        <v>0.0842585236425341</v>
      </c>
      <c r="AO333" s="3">
        <v>0.0846837167550261</v>
      </c>
      <c r="AP333" s="3">
        <v>0.08482851684616891</v>
      </c>
      <c r="AQ333" s="3">
        <v>0.08454630989785759</v>
      </c>
      <c r="AR333" s="3">
        <v>0.0837968017662068</v>
      </c>
      <c r="AS333" s="3">
        <v>0.082249060482914</v>
      </c>
      <c r="AT333" s="3">
        <v>0.0802661425314944</v>
      </c>
      <c r="AU333" s="3">
        <v>0.07881359926737951</v>
      </c>
      <c r="AV333" s="3">
        <v>0.07850895352615141</v>
      </c>
      <c r="AW333" s="3">
        <v>0.0781367297499688</v>
      </c>
      <c r="AX333" s="3">
        <v>0.0773896247700082</v>
      </c>
      <c r="AY333" s="3">
        <v>0.07739668146637869</v>
      </c>
      <c r="AZ333" s="3">
        <v>0.07799779935778969</v>
      </c>
      <c r="BA333" s="3">
        <v>0.0787453609771952</v>
      </c>
      <c r="BB333" s="3">
        <v>0.0795624823736161</v>
      </c>
      <c r="BC333" s="3">
        <v>0.0803027251183384</v>
      </c>
      <c r="BD333" s="3">
        <v>0.080697879639741</v>
      </c>
      <c r="BE333" s="3">
        <v>0.08105264355782139</v>
      </c>
      <c r="BF333" s="3">
        <v>0.08131256153345939</v>
      </c>
      <c r="BG333" s="3">
        <v>0.0813441603090094</v>
      </c>
      <c r="BH333" s="3">
        <v>0.0813186129060202</v>
      </c>
      <c r="BI333" s="3">
        <v>0.0814357439852444</v>
      </c>
      <c r="BJ333" s="3">
        <v>0.0815726159146407</v>
      </c>
      <c r="BK333" s="3">
        <v>0.08158857900920261</v>
      </c>
      <c r="BL333" s="3">
        <v>0.0817813026555702</v>
      </c>
      <c r="BM333" s="3">
        <v>0.0825633876406173</v>
      </c>
      <c r="BN333" s="3">
        <v>0.0833391061869653</v>
      </c>
      <c r="BO333" s="3">
        <v>0.0836638495533984</v>
      </c>
      <c r="BP333" s="3">
        <v>0.08379883136951601</v>
      </c>
      <c r="BQ333" s="3">
        <v>0.0836927589266422</v>
      </c>
      <c r="BR333" s="3">
        <v>0.0834691497948816</v>
      </c>
      <c r="BS333" s="3">
        <v>0.083475831735131</v>
      </c>
      <c r="BT333" s="3">
        <v>0.083280632642006</v>
      </c>
      <c r="BU333" s="3">
        <v>0.08289842921302359</v>
      </c>
      <c r="BV333" s="3">
        <v>0.0827190718587128</v>
      </c>
      <c r="BW333" s="3">
        <v>0.08267112273321529</v>
      </c>
      <c r="BX333" s="3">
        <v>0.0836089527183214</v>
      </c>
      <c r="BY333" s="3">
        <v>0.0852211115449443</v>
      </c>
      <c r="BZ333" s="3">
        <v>0.0865727893354183</v>
      </c>
      <c r="CA333" s="3">
        <v>0.0873994731869611</v>
      </c>
      <c r="CB333" s="3">
        <v>0.0877138987365931</v>
      </c>
      <c r="CC333" s="3">
        <v>0.0879420324257027</v>
      </c>
      <c r="CD333" s="3">
        <v>0.0873429427862815</v>
      </c>
      <c r="CE333" s="3">
        <v>0.0867744506716334</v>
      </c>
      <c r="CF333" s="3">
        <v>0.0871436420967639</v>
      </c>
      <c r="CG333" s="3">
        <v>0.0877060467470943</v>
      </c>
      <c r="CH333" s="3">
        <v>0.0882765864679535</v>
      </c>
      <c r="CI333" s="3">
        <v>0.08869826831315861</v>
      </c>
      <c r="CJ333" s="3">
        <v>0.0891084448066965</v>
      </c>
      <c r="CK333" s="3">
        <v>0.08954765371074019</v>
      </c>
      <c r="CL333" s="3">
        <v>0.089831405464116</v>
      </c>
      <c r="CM333" s="3">
        <v>0.09005445983861771</v>
      </c>
      <c r="CN333" s="3">
        <v>0.0903746358903651</v>
      </c>
      <c r="CO333" s="3">
        <v>0.0907089701759166</v>
      </c>
      <c r="CP333" s="3">
        <v>0.09107764232175559</v>
      </c>
      <c r="CQ333" s="3">
        <v>0.0914610801055392</v>
      </c>
      <c r="CR333" s="3">
        <v>0.09177904671846231</v>
      </c>
      <c r="CS333" s="3">
        <v>0.09207784594635381</v>
      </c>
      <c r="CT333" s="3">
        <v>0.09226357100595001</v>
      </c>
      <c r="CU333" s="3">
        <v>0.0925987767679831</v>
      </c>
      <c r="CV333" s="3">
        <v>0.09300950616302441</v>
      </c>
      <c r="CW333" s="3">
        <v>0.09315310972366971</v>
      </c>
      <c r="CX333" s="3">
        <v>0.0934428951325878</v>
      </c>
      <c r="CY333" s="3">
        <v>0.0936885664512853</v>
      </c>
      <c r="CZ333" s="3">
        <v>0.0937651871669388</v>
      </c>
      <c r="DA333" s="3">
        <v>0.0941365347622259</v>
      </c>
      <c r="DB333" s="3">
        <v>0.0944009939808612</v>
      </c>
      <c r="DC333" s="3">
        <v>0.0944276696920345</v>
      </c>
      <c r="DD333" s="3">
        <v>0.09466147211576149</v>
      </c>
      <c r="DE333" s="3">
        <v>0.0947165824775182</v>
      </c>
      <c r="DF333" s="3">
        <v>0.09470740044582859</v>
      </c>
      <c r="DG333" s="3">
        <v>0.0950285749849174</v>
      </c>
      <c r="DH333" s="3">
        <v>0.0952787323044368</v>
      </c>
      <c r="DI333" s="3">
        <v>0.0953219688879246</v>
      </c>
      <c r="DJ333" s="3">
        <v>0.0953646770971093</v>
      </c>
      <c r="DK333" s="3">
        <v>0.09565894176895071</v>
      </c>
      <c r="DL333" s="3">
        <v>0.09572227502150429</v>
      </c>
      <c r="DM333" s="3">
        <v>0.0955348814249372</v>
      </c>
      <c r="DN333" s="3">
        <v>0.0957352400044497</v>
      </c>
      <c r="DO333" s="3">
        <v>0.09597401817489599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0.0816138646161445</v>
      </c>
      <c r="J358" s="3">
        <v>0.0813097153393203</v>
      </c>
      <c r="K358" s="3">
        <v>0.0805975223831152</v>
      </c>
      <c r="L358" s="3">
        <v>0.0796645069300287</v>
      </c>
      <c r="M358" s="3">
        <v>0.0787835020104564</v>
      </c>
      <c r="N358" s="3">
        <v>0.0782259758530702</v>
      </c>
      <c r="O358" s="3">
        <v>0.07869842835777061</v>
      </c>
      <c r="P358" s="3">
        <v>0.08113679032963921</v>
      </c>
      <c r="Q358" s="3">
        <v>0.08274432231169029</v>
      </c>
      <c r="R358" s="3">
        <v>0.0818601954667782</v>
      </c>
      <c r="S358" s="3">
        <v>0.0818048316412876</v>
      </c>
      <c r="T358" s="3">
        <v>0.0832293930854458</v>
      </c>
      <c r="U358" s="3">
        <v>0.0847463807752616</v>
      </c>
      <c r="V358" s="3">
        <v>0.08620453286684911</v>
      </c>
      <c r="W358" s="3">
        <v>0.08758321270027999</v>
      </c>
      <c r="X358" s="3">
        <v>0.0887392750946803</v>
      </c>
      <c r="Y358" s="3">
        <v>0.0895954904999985</v>
      </c>
      <c r="Z358" s="3">
        <v>0.09002762354679759</v>
      </c>
      <c r="AA358" s="3">
        <v>0.090232820116773</v>
      </c>
      <c r="AB358" s="3">
        <v>0.0902109358414688</v>
      </c>
      <c r="AC358" s="3">
        <v>0.0889820422479863</v>
      </c>
      <c r="AD358" s="3">
        <v>0.0868241003982405</v>
      </c>
      <c r="AE358" s="3">
        <v>0.0844855932942405</v>
      </c>
      <c r="AF358" s="3">
        <v>0.08200353516668719</v>
      </c>
      <c r="AG358" s="3">
        <v>0.0798702888817981</v>
      </c>
      <c r="AH358" s="3">
        <v>0.0784701996290546</v>
      </c>
      <c r="AI358" s="3">
        <v>0.07781228362622281</v>
      </c>
      <c r="AJ358" s="3">
        <v>0.0779990727529911</v>
      </c>
      <c r="AK358" s="3">
        <v>0.0790479726907156</v>
      </c>
      <c r="AL358" s="3">
        <v>0.0805388232511287</v>
      </c>
      <c r="AM358" s="3">
        <v>0.0819535175928973</v>
      </c>
      <c r="AN358" s="3">
        <v>0.08312642647101599</v>
      </c>
      <c r="AO358" s="3">
        <v>0.0841768227015046</v>
      </c>
      <c r="AP358" s="3">
        <v>0.0850918800607763</v>
      </c>
      <c r="AQ358" s="3">
        <v>0.0856577973328527</v>
      </c>
      <c r="AR358" s="3">
        <v>0.0857417682797298</v>
      </c>
      <c r="AS358" s="3">
        <v>0.0849945697465958</v>
      </c>
      <c r="AT358" s="3">
        <v>0.0836517628207676</v>
      </c>
      <c r="AU358" s="3">
        <v>0.0825169445593832</v>
      </c>
      <c r="AV358" s="3">
        <v>0.0821709087749187</v>
      </c>
      <c r="AW358" s="3">
        <v>0.08168795499621979</v>
      </c>
      <c r="AX358" s="3">
        <v>0.0809069373496792</v>
      </c>
      <c r="AY358" s="3">
        <v>0.08081394918553279</v>
      </c>
      <c r="AZ358" s="3">
        <v>0.0812827536846502</v>
      </c>
      <c r="BA358" s="3">
        <v>0.0818822053395746</v>
      </c>
      <c r="BB358" s="3">
        <v>0.0825019024567176</v>
      </c>
      <c r="BC358" s="3">
        <v>0.0830077210467615</v>
      </c>
      <c r="BD358" s="3">
        <v>0.08315990159439279</v>
      </c>
      <c r="BE358" s="3">
        <v>0.083295914264519</v>
      </c>
      <c r="BF358" s="3">
        <v>0.0833658737117359</v>
      </c>
      <c r="BG358" s="3">
        <v>0.0832042410207872</v>
      </c>
      <c r="BH358" s="3">
        <v>0.0830214086492458</v>
      </c>
      <c r="BI358" s="3">
        <v>0.08303682655115099</v>
      </c>
      <c r="BJ358" s="3">
        <v>0.08314792017460459</v>
      </c>
      <c r="BK358" s="3">
        <v>0.0832131584734794</v>
      </c>
      <c r="BL358" s="3">
        <v>0.0834682922820099</v>
      </c>
      <c r="BM358" s="3">
        <v>0.0843217056574166</v>
      </c>
      <c r="BN358" s="3">
        <v>0.0851722097428531</v>
      </c>
      <c r="BO358" s="3">
        <v>0.0855783746690746</v>
      </c>
      <c r="BP358" s="3">
        <v>0.08580399498070131</v>
      </c>
      <c r="BQ358" s="3">
        <v>0.0857746101423757</v>
      </c>
      <c r="BR358" s="3">
        <v>0.08558833646486989</v>
      </c>
      <c r="BS358" s="3">
        <v>0.0856081476143209</v>
      </c>
      <c r="BT358" s="3">
        <v>0.0854182367084894</v>
      </c>
      <c r="BU358" s="3">
        <v>0.0850240056114648</v>
      </c>
      <c r="BV358" s="3">
        <v>0.0848383939028441</v>
      </c>
      <c r="BW358" s="3">
        <v>0.0847561350614144</v>
      </c>
      <c r="BX358" s="3">
        <v>0.0856567716422429</v>
      </c>
      <c r="BY358" s="3">
        <v>0.087255265918812</v>
      </c>
      <c r="BZ358" s="3">
        <v>0.08854331165096301</v>
      </c>
      <c r="CA358" s="3">
        <v>0.08926457898616939</v>
      </c>
      <c r="CB358" s="3">
        <v>0.08953606524471509</v>
      </c>
      <c r="CC358" s="3">
        <v>0.0897789800413724</v>
      </c>
      <c r="CD358" s="3">
        <v>0.08915772524985879</v>
      </c>
      <c r="CE358" s="3">
        <v>0.0885239346007148</v>
      </c>
      <c r="CF358" s="3">
        <v>0.0888249397155554</v>
      </c>
      <c r="CG358" s="3">
        <v>0.0893391184799858</v>
      </c>
      <c r="CH358" s="3">
        <v>0.0898618057176987</v>
      </c>
      <c r="CI358" s="3">
        <v>0.0902435406746353</v>
      </c>
      <c r="CJ358" s="3">
        <v>0.09063364776327849</v>
      </c>
      <c r="CK358" s="3">
        <v>0.09104351642598441</v>
      </c>
      <c r="CL358" s="3">
        <v>0.0913079457938224</v>
      </c>
      <c r="CM358" s="3">
        <v>0.0915285789138181</v>
      </c>
      <c r="CN358" s="3">
        <v>0.091849197016676</v>
      </c>
      <c r="CO358" s="3">
        <v>0.0921844027163308</v>
      </c>
      <c r="CP358" s="3">
        <v>0.0925495904266698</v>
      </c>
      <c r="CQ358" s="3">
        <v>0.0929338757989174</v>
      </c>
      <c r="CR358" s="3">
        <v>0.09324443915953259</v>
      </c>
      <c r="CS358" s="3">
        <v>0.0935328164010025</v>
      </c>
      <c r="CT358" s="3">
        <v>0.09371282201323471</v>
      </c>
      <c r="CU358" s="3">
        <v>0.09403375006211891</v>
      </c>
      <c r="CV358" s="3">
        <v>0.0944249547080048</v>
      </c>
      <c r="CW358" s="3">
        <v>0.09454732455342919</v>
      </c>
      <c r="CX358" s="3">
        <v>0.0948322342610624</v>
      </c>
      <c r="CY358" s="3">
        <v>0.0950778375464793</v>
      </c>
      <c r="CZ358" s="3">
        <v>0.0951259319861595</v>
      </c>
      <c r="DA358" s="3">
        <v>0.0954771014691474</v>
      </c>
      <c r="DB358" s="3">
        <v>0.0957471654926203</v>
      </c>
      <c r="DC358" s="3">
        <v>0.0957820379014484</v>
      </c>
      <c r="DD358" s="3">
        <v>0.0960192887793998</v>
      </c>
      <c r="DE358" s="3">
        <v>0.0960602076286395</v>
      </c>
      <c r="DF358" s="3">
        <v>0.0960452386458468</v>
      </c>
      <c r="DG358" s="3">
        <v>0.0963733247711907</v>
      </c>
      <c r="DH358" s="3">
        <v>0.09660872000506469</v>
      </c>
      <c r="DI358" s="3">
        <v>0.0966303023438978</v>
      </c>
      <c r="DJ358" s="3">
        <v>0.0966584220773082</v>
      </c>
      <c r="DK358" s="3">
        <v>0.09693452893145441</v>
      </c>
      <c r="DL358" s="3">
        <v>0.0969741035959841</v>
      </c>
      <c r="DM358" s="3">
        <v>0.0967647586827283</v>
      </c>
      <c r="DN358" s="3">
        <v>0.09695961891588829</v>
      </c>
      <c r="DO358" s="3">
        <v>0.0972043014921548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0.08341849268728389</v>
      </c>
      <c r="J383" s="3">
        <v>0.0810581088244248</v>
      </c>
      <c r="K383" s="3">
        <v>0.0783115788514545</v>
      </c>
      <c r="L383" s="3">
        <v>0.0759607504374599</v>
      </c>
      <c r="M383" s="3">
        <v>0.0757575544515332</v>
      </c>
      <c r="N383" s="3">
        <v>0.0791384768170815</v>
      </c>
      <c r="O383" s="3">
        <v>0.0817768042443939</v>
      </c>
      <c r="P383" s="3">
        <v>0.0820696483102539</v>
      </c>
      <c r="Q383" s="3">
        <v>0.0825648768275844</v>
      </c>
      <c r="R383" s="3">
        <v>0.0831965060392664</v>
      </c>
      <c r="S383" s="3">
        <v>0.08414210208263451</v>
      </c>
      <c r="T383" s="3">
        <v>0.08472249143890941</v>
      </c>
      <c r="U383" s="3">
        <v>0.0842685739523015</v>
      </c>
      <c r="V383" s="3">
        <v>0.0827802154740768</v>
      </c>
      <c r="W383" s="3">
        <v>0.0804389374296384</v>
      </c>
      <c r="X383" s="3">
        <v>0.07797917983948351</v>
      </c>
      <c r="Y383" s="3">
        <v>0.07716467199369099</v>
      </c>
      <c r="Z383" s="3">
        <v>0.07917697397332479</v>
      </c>
      <c r="AA383" s="3">
        <v>0.08100672283398069</v>
      </c>
      <c r="AB383" s="3">
        <v>0.07987910895109809</v>
      </c>
      <c r="AC383" s="3">
        <v>0.078949335087075</v>
      </c>
      <c r="AD383" s="3">
        <v>0.07946576375567579</v>
      </c>
      <c r="AE383" s="3">
        <v>0.0796074232545642</v>
      </c>
      <c r="AF383" s="3">
        <v>0.0793177893346623</v>
      </c>
      <c r="AG383" s="3">
        <v>0.0787353784505702</v>
      </c>
      <c r="AH383" s="3">
        <v>0.0778183462996451</v>
      </c>
      <c r="AI383" s="3">
        <v>0.0766786126639514</v>
      </c>
      <c r="AJ383" s="3">
        <v>0.075406274553581</v>
      </c>
      <c r="AK383" s="3">
        <v>0.0744834376237884</v>
      </c>
      <c r="AL383" s="3">
        <v>0.0740397847724466</v>
      </c>
      <c r="AM383" s="3">
        <v>0.07293361003608349</v>
      </c>
      <c r="AN383" s="3">
        <v>0.071443210699093</v>
      </c>
      <c r="AO383" s="3">
        <v>0.0703722475566473</v>
      </c>
      <c r="AP383" s="3">
        <v>0.069738275319684</v>
      </c>
      <c r="AQ383" s="3">
        <v>0.0698249094466363</v>
      </c>
      <c r="AR383" s="3">
        <v>0.0705742557786511</v>
      </c>
      <c r="AS383" s="3">
        <v>0.07178967041983859</v>
      </c>
      <c r="AT383" s="3">
        <v>0.0734786920024562</v>
      </c>
      <c r="AU383" s="3">
        <v>0.0755592310950642</v>
      </c>
      <c r="AV383" s="3">
        <v>0.07770101822587221</v>
      </c>
      <c r="AW383" s="3">
        <v>0.07937855637236391</v>
      </c>
      <c r="AX383" s="3">
        <v>0.080357772358949</v>
      </c>
      <c r="AY383" s="3">
        <v>0.0808797076969696</v>
      </c>
      <c r="AZ383" s="3">
        <v>0.0810657591167363</v>
      </c>
      <c r="BA383" s="3">
        <v>0.0807875972467183</v>
      </c>
      <c r="BB383" s="3">
        <v>0.0800586132214927</v>
      </c>
      <c r="BC383" s="3">
        <v>0.0785645952829603</v>
      </c>
      <c r="BD383" s="3">
        <v>0.0766591185996498</v>
      </c>
      <c r="BE383" s="3">
        <v>0.0752691373633127</v>
      </c>
      <c r="BF383" s="3">
        <v>0.0749835019697094</v>
      </c>
      <c r="BG383" s="3">
        <v>0.0746349152650404</v>
      </c>
      <c r="BH383" s="3">
        <v>0.0739324292803096</v>
      </c>
      <c r="BI383" s="3">
        <v>0.07395684906760901</v>
      </c>
      <c r="BJ383" s="3">
        <v>0.07455156691182439</v>
      </c>
      <c r="BK383" s="3">
        <v>0.0752862987988433</v>
      </c>
      <c r="BL383" s="3">
        <v>0.07608801629779401</v>
      </c>
      <c r="BM383" s="3">
        <v>0.0768146620792307</v>
      </c>
      <c r="BN383" s="3">
        <v>0.0772075056646775</v>
      </c>
      <c r="BO383" s="3">
        <v>0.0775603362640446</v>
      </c>
      <c r="BP383" s="3">
        <v>0.0778222014555435</v>
      </c>
      <c r="BQ383" s="3">
        <v>0.0778655881435656</v>
      </c>
      <c r="BR383" s="3">
        <v>0.0778559730586971</v>
      </c>
      <c r="BS383" s="3">
        <v>0.07798549857251021</v>
      </c>
      <c r="BT383" s="3">
        <v>0.0781343892088254</v>
      </c>
      <c r="BU383" s="3">
        <v>0.07816850985848189</v>
      </c>
      <c r="BV383" s="3">
        <v>0.0783748908174898</v>
      </c>
      <c r="BW383" s="3">
        <v>0.0791483540718774</v>
      </c>
      <c r="BX383" s="3">
        <v>0.0799139638295544</v>
      </c>
      <c r="BY383" s="3">
        <v>0.0802419195045655</v>
      </c>
      <c r="BZ383" s="3">
        <v>0.0803821934172237</v>
      </c>
      <c r="CA383" s="3">
        <v>0.08028811288934549</v>
      </c>
      <c r="CB383" s="3">
        <v>0.08008183490248449</v>
      </c>
      <c r="CC383" s="3">
        <v>0.08009955270578829</v>
      </c>
      <c r="CD383" s="3">
        <v>0.0799252955315939</v>
      </c>
      <c r="CE383" s="3">
        <v>0.07957738872490849</v>
      </c>
      <c r="CF383" s="3">
        <v>0.0794299800620881</v>
      </c>
      <c r="CG383" s="3">
        <v>0.0794105260678709</v>
      </c>
      <c r="CH383" s="3">
        <v>0.0803401674550271</v>
      </c>
      <c r="CI383" s="3">
        <v>0.0819160520124626</v>
      </c>
      <c r="CJ383" s="3">
        <v>0.0832374583148586</v>
      </c>
      <c r="CK383" s="3">
        <v>0.0840498937158438</v>
      </c>
      <c r="CL383" s="3">
        <v>0.0843678642959209</v>
      </c>
      <c r="CM383" s="3">
        <v>0.08460387187039289</v>
      </c>
      <c r="CN383" s="3">
        <v>0.0840441180622611</v>
      </c>
      <c r="CO383" s="3">
        <v>0.0835185102960999</v>
      </c>
      <c r="CP383" s="3">
        <v>0.0838996427830801</v>
      </c>
      <c r="CQ383" s="3">
        <v>0.08446763885571031</v>
      </c>
      <c r="CR383" s="3">
        <v>0.0850434225787926</v>
      </c>
      <c r="CS383" s="3">
        <v>0.08547566585782471</v>
      </c>
      <c r="CT383" s="3">
        <v>0.0858970644561244</v>
      </c>
      <c r="CU383" s="3">
        <v>0.0863471847266321</v>
      </c>
      <c r="CV383" s="3">
        <v>0.0866470051663715</v>
      </c>
      <c r="CW383" s="3">
        <v>0.08688827180692051</v>
      </c>
      <c r="CX383" s="3">
        <v>0.0872246638033755</v>
      </c>
      <c r="CY383" s="3">
        <v>0.0875761258504118</v>
      </c>
      <c r="CZ383" s="3">
        <v>0.0879621550514313</v>
      </c>
      <c r="DA383" s="3">
        <v>0.08836389802566839</v>
      </c>
      <c r="DB383" s="3">
        <v>0.0887027812100957</v>
      </c>
      <c r="DC383" s="3">
        <v>0.0890236783103848</v>
      </c>
      <c r="DD383" s="3">
        <v>0.08923647948195319</v>
      </c>
      <c r="DE383" s="3">
        <v>0.0895956060511197</v>
      </c>
      <c r="DF383" s="3">
        <v>0.0900282597809758</v>
      </c>
      <c r="DG383" s="3">
        <v>0.09020232944253941</v>
      </c>
      <c r="DH383" s="3">
        <v>0.0905178937783911</v>
      </c>
      <c r="DI383" s="3">
        <v>0.09078978447551971</v>
      </c>
      <c r="DJ383" s="3">
        <v>0.09089775497444209</v>
      </c>
      <c r="DK383" s="3">
        <v>0.09129185039471301</v>
      </c>
      <c r="DL383" s="3">
        <v>0.0915809292636215</v>
      </c>
      <c r="DM383" s="3">
        <v>0.09163921869390371</v>
      </c>
      <c r="DN383" s="3">
        <v>0.0918996950492272</v>
      </c>
      <c r="DO383" s="3">
        <v>0.0919861331495723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0.0853819319683239</v>
      </c>
      <c r="J408" s="3">
        <v>0.08375085092846909</v>
      </c>
      <c r="K408" s="3">
        <v>0.0816342714634173</v>
      </c>
      <c r="L408" s="3">
        <v>0.07932790913471691</v>
      </c>
      <c r="M408" s="3">
        <v>0.07817392640586859</v>
      </c>
      <c r="N408" s="3">
        <v>0.07993660832969431</v>
      </c>
      <c r="O408" s="3">
        <v>0.08117164923957131</v>
      </c>
      <c r="P408" s="3">
        <v>0.08034759177262329</v>
      </c>
      <c r="Q408" s="3">
        <v>0.0795830991828604</v>
      </c>
      <c r="R408" s="3">
        <v>0.0789760941398255</v>
      </c>
      <c r="S408" s="3">
        <v>0.07877417585117009</v>
      </c>
      <c r="T408" s="3">
        <v>0.0785294692683372</v>
      </c>
      <c r="U408" s="3">
        <v>0.0779055997293182</v>
      </c>
      <c r="V408" s="3">
        <v>0.0770238472939541</v>
      </c>
      <c r="W408" s="3">
        <v>0.0760764050852677</v>
      </c>
      <c r="X408" s="3">
        <v>0.0754467297932028</v>
      </c>
      <c r="Y408" s="3">
        <v>0.0759022708840227</v>
      </c>
      <c r="Z408" s="3">
        <v>0.0782775413230599</v>
      </c>
      <c r="AA408" s="3">
        <v>0.079835293515402</v>
      </c>
      <c r="AB408" s="3">
        <v>0.0789583781353248</v>
      </c>
      <c r="AC408" s="3">
        <v>0.07889253367993231</v>
      </c>
      <c r="AD408" s="3">
        <v>0.0802772965677226</v>
      </c>
      <c r="AE408" s="3">
        <v>0.08175533579772901</v>
      </c>
      <c r="AF408" s="3">
        <v>0.08317884344776751</v>
      </c>
      <c r="AG408" s="3">
        <v>0.0845263078732772</v>
      </c>
      <c r="AH408" s="3">
        <v>0.0856493183672699</v>
      </c>
      <c r="AI408" s="3">
        <v>0.0864627029438125</v>
      </c>
      <c r="AJ408" s="3">
        <v>0.086866771187438</v>
      </c>
      <c r="AK408" s="3">
        <v>0.0870589139857002</v>
      </c>
      <c r="AL408" s="3">
        <v>0.0870314873618368</v>
      </c>
      <c r="AM408" s="3">
        <v>0.0858242874712582</v>
      </c>
      <c r="AN408" s="3">
        <v>0.08369311183544691</v>
      </c>
      <c r="AO408" s="3">
        <v>0.0813977425890916</v>
      </c>
      <c r="AP408" s="3">
        <v>0.0790380679167144</v>
      </c>
      <c r="AQ408" s="3">
        <v>0.0770612907649211</v>
      </c>
      <c r="AR408" s="3">
        <v>0.07578386820667959</v>
      </c>
      <c r="AS408" s="3">
        <v>0.0752241081065982</v>
      </c>
      <c r="AT408" s="3">
        <v>0.0754731063188489</v>
      </c>
      <c r="AU408" s="3">
        <v>0.07653554121294991</v>
      </c>
      <c r="AV408" s="3">
        <v>0.07801257195838709</v>
      </c>
      <c r="AW408" s="3">
        <v>0.07942138344268181</v>
      </c>
      <c r="AX408" s="3">
        <v>0.08061768736077719</v>
      </c>
      <c r="AY408" s="3">
        <v>0.0817003623395586</v>
      </c>
      <c r="AZ408" s="3">
        <v>0.0826228327649849</v>
      </c>
      <c r="BA408" s="3">
        <v>0.0831809024438523</v>
      </c>
      <c r="BB408" s="3">
        <v>0.08326625158422241</v>
      </c>
      <c r="BC408" s="3">
        <v>0.08254114109688809</v>
      </c>
      <c r="BD408" s="3">
        <v>0.0812385934945396</v>
      </c>
      <c r="BE408" s="3">
        <v>0.0801421234433832</v>
      </c>
      <c r="BF408" s="3">
        <v>0.07981494173005001</v>
      </c>
      <c r="BG408" s="3">
        <v>0.07935519119011571</v>
      </c>
      <c r="BH408" s="3">
        <v>0.0786090242793233</v>
      </c>
      <c r="BI408" s="3">
        <v>0.0785347626998118</v>
      </c>
      <c r="BJ408" s="3">
        <v>0.07900818527521521</v>
      </c>
      <c r="BK408" s="3">
        <v>0.0796088645617362</v>
      </c>
      <c r="BL408" s="3">
        <v>0.0802296118346188</v>
      </c>
      <c r="BM408" s="3">
        <v>0.0807392172474264</v>
      </c>
      <c r="BN408" s="3">
        <v>0.0809029060145323</v>
      </c>
      <c r="BO408" s="3">
        <v>0.081050468255377</v>
      </c>
      <c r="BP408" s="3">
        <v>0.0811343992730736</v>
      </c>
      <c r="BQ408" s="3">
        <v>0.08099335442610089</v>
      </c>
      <c r="BR408" s="3">
        <v>0.0808331333282083</v>
      </c>
      <c r="BS408" s="3">
        <v>0.08086766250506559</v>
      </c>
      <c r="BT408" s="3">
        <v>0.08099607757644101</v>
      </c>
      <c r="BU408" s="3">
        <v>0.0810806983029112</v>
      </c>
      <c r="BV408" s="3">
        <v>0.0813521159060268</v>
      </c>
      <c r="BW408" s="3">
        <v>0.08220824303020299</v>
      </c>
      <c r="BX408" s="3">
        <v>0.0830601974882664</v>
      </c>
      <c r="BY408" s="3">
        <v>0.0834760198866609</v>
      </c>
      <c r="BZ408" s="3">
        <v>0.08371288867957551</v>
      </c>
      <c r="CA408" s="3">
        <v>0.0836992951434563</v>
      </c>
      <c r="CB408" s="3">
        <v>0.0835332726702283</v>
      </c>
      <c r="CC408" s="3">
        <v>0.083570263835054</v>
      </c>
      <c r="CD408" s="3">
        <v>0.0834032182561604</v>
      </c>
      <c r="CE408" s="3">
        <v>0.08304005012933741</v>
      </c>
      <c r="CF408" s="3">
        <v>0.0828838788737646</v>
      </c>
      <c r="CG408" s="3">
        <v>0.08283013288672381</v>
      </c>
      <c r="CH408" s="3">
        <v>0.083738610887547</v>
      </c>
      <c r="CI408" s="3">
        <v>0.0853282001999304</v>
      </c>
      <c r="CJ408" s="3">
        <v>0.0866118709670123</v>
      </c>
      <c r="CK408" s="3">
        <v>0.0873389088601292</v>
      </c>
      <c r="CL408" s="3">
        <v>0.0876251380919497</v>
      </c>
      <c r="CM408" s="3">
        <v>0.0878839893902779</v>
      </c>
      <c r="CN408" s="3">
        <v>0.0872966734567038</v>
      </c>
      <c r="CO408" s="3">
        <v>0.0866998403620514</v>
      </c>
      <c r="CP408" s="3">
        <v>0.08702072065908011</v>
      </c>
      <c r="CQ408" s="3">
        <v>0.08755108383406809</v>
      </c>
      <c r="CR408" s="3">
        <v>0.08808979312674591</v>
      </c>
      <c r="CS408" s="3">
        <v>0.0884902562797746</v>
      </c>
      <c r="CT408" s="3">
        <v>0.08889911709872381</v>
      </c>
      <c r="CU408" s="3">
        <v>0.08932764767689511</v>
      </c>
      <c r="CV408" s="3">
        <v>0.08961308752408841</v>
      </c>
      <c r="CW408" s="3">
        <v>0.08985522138879889</v>
      </c>
      <c r="CX408" s="3">
        <v>0.0901961896941124</v>
      </c>
      <c r="CY408" s="3">
        <v>0.0905520272403068</v>
      </c>
      <c r="CZ408" s="3">
        <v>0.0909375075015038</v>
      </c>
      <c r="DA408" s="3">
        <v>0.0913420919590712</v>
      </c>
      <c r="DB408" s="3">
        <v>0.0916738977477019</v>
      </c>
      <c r="DC408" s="3">
        <v>0.0919837665159038</v>
      </c>
      <c r="DD408" s="3">
        <v>0.0921871071191555</v>
      </c>
      <c r="DE408" s="3">
        <v>0.0925291307701533</v>
      </c>
      <c r="DF408" s="3">
        <v>0.0929403823941045</v>
      </c>
      <c r="DG408" s="3">
        <v>0.093087064449975</v>
      </c>
      <c r="DH408" s="3">
        <v>0.0933933995745594</v>
      </c>
      <c r="DI408" s="3">
        <v>0.0936601636871259</v>
      </c>
      <c r="DJ408" s="3">
        <v>0.0937320943063209</v>
      </c>
      <c r="DK408" s="3">
        <v>0.0941026642820971</v>
      </c>
      <c r="DL408" s="3">
        <v>0.09439223385135111</v>
      </c>
      <c r="DM408" s="3">
        <v>0.0944496983259235</v>
      </c>
      <c r="DN408" s="3">
        <v>0.0947070304233967</v>
      </c>
      <c r="DO408" s="3">
        <v>0.09476998465337751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0.0720176260437151</v>
      </c>
      <c r="J433" s="3">
        <v>0.0716005073471286</v>
      </c>
      <c r="K433" s="3">
        <v>0.0714816222843806</v>
      </c>
      <c r="L433" s="3">
        <v>0.0717592994447241</v>
      </c>
      <c r="M433" s="3">
        <v>0.0723296383877822</v>
      </c>
      <c r="N433" s="3">
        <v>0.0728929226017138</v>
      </c>
      <c r="O433" s="3">
        <v>0.0731469899247197</v>
      </c>
      <c r="P433" s="3">
        <v>0.073455548020589</v>
      </c>
      <c r="Q433" s="3">
        <v>0.07417692777923331</v>
      </c>
      <c r="R433" s="3">
        <v>0.0747987573588727</v>
      </c>
      <c r="S433" s="3">
        <v>0.0743155067474264</v>
      </c>
      <c r="T433" s="3">
        <v>0.072373484503662</v>
      </c>
      <c r="U433" s="3">
        <v>0.0698726602692743</v>
      </c>
      <c r="V433" s="3">
        <v>0.06774829428264589</v>
      </c>
      <c r="W433" s="3">
        <v>0.0675661733071956</v>
      </c>
      <c r="X433" s="3">
        <v>0.0707171391110327</v>
      </c>
      <c r="Y433" s="3">
        <v>0.07321846593500141</v>
      </c>
      <c r="Z433" s="3">
        <v>0.0735571802986472</v>
      </c>
      <c r="AA433" s="3">
        <v>0.0740591247150278</v>
      </c>
      <c r="AB433" s="3">
        <v>0.0746751750617025</v>
      </c>
      <c r="AC433" s="3">
        <v>0.0755565996161256</v>
      </c>
      <c r="AD433" s="3">
        <v>0.07607637157612231</v>
      </c>
      <c r="AE433" s="3">
        <v>0.0755748874882699</v>
      </c>
      <c r="AF433" s="3">
        <v>0.07402670941101649</v>
      </c>
      <c r="AG433" s="3">
        <v>0.0716778894275284</v>
      </c>
      <c r="AH433" s="3">
        <v>0.06922974590927231</v>
      </c>
      <c r="AI433" s="3">
        <v>0.06830007340790541</v>
      </c>
      <c r="AJ433" s="3">
        <v>0.0700130398579755</v>
      </c>
      <c r="AK433" s="3">
        <v>0.0716030387243109</v>
      </c>
      <c r="AL433" s="3">
        <v>0.0705642669176571</v>
      </c>
      <c r="AM433" s="3">
        <v>0.0697252120581488</v>
      </c>
      <c r="AN433" s="3">
        <v>0.070003868713164</v>
      </c>
      <c r="AO433" s="3">
        <v>0.0698524968850576</v>
      </c>
      <c r="AP433" s="3">
        <v>0.0695457503719927</v>
      </c>
      <c r="AQ433" s="3">
        <v>0.06915369079418859</v>
      </c>
      <c r="AR433" s="3">
        <v>0.06844261472539161</v>
      </c>
      <c r="AS433" s="3">
        <v>0.06759319879842871</v>
      </c>
      <c r="AT433" s="3">
        <v>0.0666425029054046</v>
      </c>
      <c r="AU433" s="3">
        <v>0.065896559625735</v>
      </c>
      <c r="AV433" s="3">
        <v>0.0655068918709156</v>
      </c>
      <c r="AW433" s="3">
        <v>0.0645929586164299</v>
      </c>
      <c r="AX433" s="3">
        <v>0.06342718712177139</v>
      </c>
      <c r="AY433" s="3">
        <v>0.0626412103733596</v>
      </c>
      <c r="AZ433" s="3">
        <v>0.0621758290546637</v>
      </c>
      <c r="BA433" s="3">
        <v>0.062298649399032</v>
      </c>
      <c r="BB433" s="3">
        <v>0.0630252745583359</v>
      </c>
      <c r="BC433" s="3">
        <v>0.064175265877884</v>
      </c>
      <c r="BD433" s="3">
        <v>0.0657573633976677</v>
      </c>
      <c r="BE433" s="3">
        <v>0.06769457012492421</v>
      </c>
      <c r="BF433" s="3">
        <v>0.0696798979912895</v>
      </c>
      <c r="BG433" s="3">
        <v>0.0712286132651245</v>
      </c>
      <c r="BH433" s="3">
        <v>0.0721329625383621</v>
      </c>
      <c r="BI433" s="3">
        <v>0.072616278190371</v>
      </c>
      <c r="BJ433" s="3">
        <v>0.0727843740636476</v>
      </c>
      <c r="BK433" s="3">
        <v>0.07252325535255739</v>
      </c>
      <c r="BL433" s="3">
        <v>0.07185024631403369</v>
      </c>
      <c r="BM433" s="3">
        <v>0.0704884521400983</v>
      </c>
      <c r="BN433" s="3">
        <v>0.06876598198023851</v>
      </c>
      <c r="BO433" s="3">
        <v>0.06752232896562239</v>
      </c>
      <c r="BP433" s="3">
        <v>0.0672839725376058</v>
      </c>
      <c r="BQ433" s="3">
        <v>0.0669933098420735</v>
      </c>
      <c r="BR433" s="3">
        <v>0.0663940406559059</v>
      </c>
      <c r="BS433" s="3">
        <v>0.06645893914356429</v>
      </c>
      <c r="BT433" s="3">
        <v>0.0670415576394871</v>
      </c>
      <c r="BU433" s="3">
        <v>0.0677492652893672</v>
      </c>
      <c r="BV433" s="3">
        <v>0.0685159872538345</v>
      </c>
      <c r="BW433" s="3">
        <v>0.069212999627677</v>
      </c>
      <c r="BX433" s="3">
        <v>0.06960251299178109</v>
      </c>
      <c r="BY433" s="3">
        <v>0.06995177642118131</v>
      </c>
      <c r="BZ433" s="3">
        <v>0.07021793319107759</v>
      </c>
      <c r="CA433" s="3">
        <v>0.07028676272921849</v>
      </c>
      <c r="CB433" s="3">
        <v>0.0703100366650382</v>
      </c>
      <c r="CC433" s="3">
        <v>0.0704619712391765</v>
      </c>
      <c r="CD433" s="3">
        <v>0.07063151737673309</v>
      </c>
      <c r="CE433" s="3">
        <v>0.07070064777967421</v>
      </c>
      <c r="CF433" s="3">
        <v>0.0709314467809891</v>
      </c>
      <c r="CG433" s="3">
        <v>0.0716781042959926</v>
      </c>
      <c r="CH433" s="3">
        <v>0.0724148618975069</v>
      </c>
      <c r="CI433" s="3">
        <v>0.0727454569387523</v>
      </c>
      <c r="CJ433" s="3">
        <v>0.0728952690474835</v>
      </c>
      <c r="CK433" s="3">
        <v>0.07282673342961909</v>
      </c>
      <c r="CL433" s="3">
        <v>0.07265825671555801</v>
      </c>
      <c r="CM433" s="3">
        <v>0.07270157302910631</v>
      </c>
      <c r="CN433" s="3">
        <v>0.0725766619702661</v>
      </c>
      <c r="CO433" s="3">
        <v>0.072307322216977</v>
      </c>
      <c r="CP433" s="3">
        <v>0.0722325948720216</v>
      </c>
      <c r="CQ433" s="3">
        <v>0.0722789586123502</v>
      </c>
      <c r="CR433" s="3">
        <v>0.0731938781932315</v>
      </c>
      <c r="CS433" s="3">
        <v>0.0746939009957925</v>
      </c>
      <c r="CT433" s="3">
        <v>0.07595483305935299</v>
      </c>
      <c r="CU433" s="3">
        <v>0.0767447640801386</v>
      </c>
      <c r="CV433" s="3">
        <v>0.0770789414073122</v>
      </c>
      <c r="CW433" s="3">
        <v>0.07733806675026959</v>
      </c>
      <c r="CX433" s="3">
        <v>0.0768699970642989</v>
      </c>
      <c r="CY433" s="3">
        <v>0.07644298496754121</v>
      </c>
      <c r="CZ433" s="3">
        <v>0.0768540096362281</v>
      </c>
      <c r="DA433" s="3">
        <v>0.0774388743109576</v>
      </c>
      <c r="DB433" s="3">
        <v>0.0780315117093376</v>
      </c>
      <c r="DC433" s="3">
        <v>0.0784928728029463</v>
      </c>
      <c r="DD433" s="3">
        <v>0.07894635308544309</v>
      </c>
      <c r="DE433" s="3">
        <v>0.0794292937366804</v>
      </c>
      <c r="DF433" s="3">
        <v>0.0797739542980129</v>
      </c>
      <c r="DG433" s="3">
        <v>0.0800650640974189</v>
      </c>
      <c r="DH433" s="3">
        <v>0.0804460315653952</v>
      </c>
      <c r="DI433" s="3">
        <v>0.0808406643932997</v>
      </c>
      <c r="DJ433" s="3">
        <v>0.08126682091010989</v>
      </c>
      <c r="DK433" s="3">
        <v>0.0817072360743732</v>
      </c>
      <c r="DL433" s="3">
        <v>0.0820878945718171</v>
      </c>
      <c r="DM433" s="3">
        <v>0.082451623191842</v>
      </c>
      <c r="DN433" s="3">
        <v>0.0827157295552202</v>
      </c>
      <c r="DO433" s="3">
        <v>0.08311692095356379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0.07398494779857689</v>
      </c>
      <c r="J458" s="3">
        <v>0.07378316827591309</v>
      </c>
      <c r="K458" s="3">
        <v>0.0737098679265543</v>
      </c>
      <c r="L458" s="3">
        <v>0.07389646442822299</v>
      </c>
      <c r="M458" s="3">
        <v>0.07428667870447191</v>
      </c>
      <c r="N458" s="3">
        <v>0.07472668176893529</v>
      </c>
      <c r="O458" s="3">
        <v>0.0749872339605553</v>
      </c>
      <c r="P458" s="3">
        <v>0.0752618910397668</v>
      </c>
      <c r="Q458" s="3">
        <v>0.0758238736502535</v>
      </c>
      <c r="R458" s="3">
        <v>0.07631929319314899</v>
      </c>
      <c r="S458" s="3">
        <v>0.0759937038245012</v>
      </c>
      <c r="T458" s="3">
        <v>0.0746115895165599</v>
      </c>
      <c r="U458" s="3">
        <v>0.07271618118041789</v>
      </c>
      <c r="V458" s="3">
        <v>0.0707179069271547</v>
      </c>
      <c r="W458" s="3">
        <v>0.0697934843731622</v>
      </c>
      <c r="X458" s="3">
        <v>0.07150542109917241</v>
      </c>
      <c r="Y458" s="3">
        <v>0.0727298105254762</v>
      </c>
      <c r="Z458" s="3">
        <v>0.07204400044898419</v>
      </c>
      <c r="AA458" s="3">
        <v>0.0713618922210979</v>
      </c>
      <c r="AB458" s="3">
        <v>0.070830490342254</v>
      </c>
      <c r="AC458" s="3">
        <v>0.0706874930293163</v>
      </c>
      <c r="AD458" s="3">
        <v>0.07051594655222861</v>
      </c>
      <c r="AE458" s="3">
        <v>0.06999068591662171</v>
      </c>
      <c r="AF458" s="3">
        <v>0.0692174785008737</v>
      </c>
      <c r="AG458" s="3">
        <v>0.0683922780507485</v>
      </c>
      <c r="AH458" s="3">
        <v>0.06785969495737509</v>
      </c>
      <c r="AI458" s="3">
        <v>0.0683224581074043</v>
      </c>
      <c r="AJ458" s="3">
        <v>0.0705567967203756</v>
      </c>
      <c r="AK458" s="3">
        <v>0.07204798248968659</v>
      </c>
      <c r="AL458" s="3">
        <v>0.0713514864196171</v>
      </c>
      <c r="AM458" s="3">
        <v>0.0713934627672647</v>
      </c>
      <c r="AN458" s="3">
        <v>0.0726573145697729</v>
      </c>
      <c r="AO458" s="3">
        <v>0.0739611139216593</v>
      </c>
      <c r="AP458" s="3">
        <v>0.07533298137650669</v>
      </c>
      <c r="AQ458" s="3">
        <v>0.07672129037979809</v>
      </c>
      <c r="AR458" s="3">
        <v>0.077880656332229</v>
      </c>
      <c r="AS458" s="3">
        <v>0.07875878243613001</v>
      </c>
      <c r="AT458" s="3">
        <v>0.07924972608788081</v>
      </c>
      <c r="AU458" s="3">
        <v>0.07948746607057321</v>
      </c>
      <c r="AV458" s="3">
        <v>0.0794800022368168</v>
      </c>
      <c r="AW458" s="3">
        <v>0.0784151076331545</v>
      </c>
      <c r="AX458" s="3">
        <v>0.0765539531125566</v>
      </c>
      <c r="AY458" s="3">
        <v>0.074543711195534</v>
      </c>
      <c r="AZ458" s="3">
        <v>0.0724203569776872</v>
      </c>
      <c r="BA458" s="3">
        <v>0.0706134533335728</v>
      </c>
      <c r="BB458" s="3">
        <v>0.0694625566434115</v>
      </c>
      <c r="BC458" s="3">
        <v>0.06898336721796609</v>
      </c>
      <c r="BD458" s="3">
        <v>0.0692598069804054</v>
      </c>
      <c r="BE458" s="3">
        <v>0.0702938776038968</v>
      </c>
      <c r="BF458" s="3">
        <v>0.0717113731170276</v>
      </c>
      <c r="BG458" s="3">
        <v>0.0730610715623829</v>
      </c>
      <c r="BH458" s="3">
        <v>0.0742099587226102</v>
      </c>
      <c r="BI458" s="3">
        <v>0.0752496614759648</v>
      </c>
      <c r="BJ458" s="3">
        <v>0.07613433317001291</v>
      </c>
      <c r="BK458" s="3">
        <v>0.0766740940128422</v>
      </c>
      <c r="BL458" s="3">
        <v>0.0767701388329988</v>
      </c>
      <c r="BM458" s="3">
        <v>0.07611392699486889</v>
      </c>
      <c r="BN458" s="3">
        <v>0.0749277268419065</v>
      </c>
      <c r="BO458" s="3">
        <v>0.0739399363942793</v>
      </c>
      <c r="BP458" s="3">
        <v>0.07367109178553</v>
      </c>
      <c r="BQ458" s="3">
        <v>0.073282829348583</v>
      </c>
      <c r="BR458" s="3">
        <v>0.07263649573652051</v>
      </c>
      <c r="BS458" s="3">
        <v>0.072619041431252</v>
      </c>
      <c r="BT458" s="3">
        <v>0.0731116775478958</v>
      </c>
      <c r="BU458" s="3">
        <v>0.0737212927948611</v>
      </c>
      <c r="BV458" s="3">
        <v>0.07434800084846779</v>
      </c>
      <c r="BW458" s="3">
        <v>0.0748689883331089</v>
      </c>
      <c r="BX458" s="3">
        <v>0.0750648391277777</v>
      </c>
      <c r="BY458" s="3">
        <v>0.075244126693677</v>
      </c>
      <c r="BZ458" s="3">
        <v>0.07536469702409621</v>
      </c>
      <c r="CA458" s="3">
        <v>0.0752782234223083</v>
      </c>
      <c r="CB458" s="3">
        <v>0.075177418847305</v>
      </c>
      <c r="CC458" s="3">
        <v>0.07526174432851029</v>
      </c>
      <c r="CD458" s="3">
        <v>0.0754355378570446</v>
      </c>
      <c r="CE458" s="3">
        <v>0.0755707994143387</v>
      </c>
      <c r="CF458" s="3">
        <v>0.0758843776098876</v>
      </c>
      <c r="CG458" s="3">
        <v>0.0767472870460485</v>
      </c>
      <c r="CH458" s="3">
        <v>0.0776047259491227</v>
      </c>
      <c r="CI458" s="3">
        <v>0.07804809540037561</v>
      </c>
      <c r="CJ458" s="3">
        <v>0.07831664534838211</v>
      </c>
      <c r="CK458" s="3">
        <v>0.0783468091637583</v>
      </c>
      <c r="CL458" s="3">
        <v>0.0782350562920076</v>
      </c>
      <c r="CM458" s="3">
        <v>0.0783192323977982</v>
      </c>
      <c r="CN458" s="3">
        <v>0.07821611527220571</v>
      </c>
      <c r="CO458" s="3">
        <v>0.0779380107046195</v>
      </c>
      <c r="CP458" s="3">
        <v>0.0778629248606154</v>
      </c>
      <c r="CQ458" s="3">
        <v>0.07788784740386349</v>
      </c>
      <c r="CR458" s="3">
        <v>0.0788217415216004</v>
      </c>
      <c r="CS458" s="3">
        <v>0.080394986426558</v>
      </c>
      <c r="CT458" s="3">
        <v>0.0816761524800266</v>
      </c>
      <c r="CU458" s="3">
        <v>0.0824283686716038</v>
      </c>
      <c r="CV458" s="3">
        <v>0.0827615585468808</v>
      </c>
      <c r="CW458" s="3">
        <v>0.083067321431584</v>
      </c>
      <c r="CX458" s="3">
        <v>0.08257208686490949</v>
      </c>
      <c r="CY458" s="3">
        <v>0.0820740258431798</v>
      </c>
      <c r="CZ458" s="3">
        <v>0.082448594728304</v>
      </c>
      <c r="DA458" s="3">
        <v>0.0830229469923259</v>
      </c>
      <c r="DB458" s="3">
        <v>0.08360467362104181</v>
      </c>
      <c r="DC458" s="3">
        <v>0.0840544332782953</v>
      </c>
      <c r="DD458" s="3">
        <v>0.0845128958154419</v>
      </c>
      <c r="DE458" s="3">
        <v>0.0849905341717625</v>
      </c>
      <c r="DF458" s="3">
        <v>0.0853321444941131</v>
      </c>
      <c r="DG458" s="3">
        <v>0.08563328241076371</v>
      </c>
      <c r="DH458" s="3">
        <v>0.0860290154809825</v>
      </c>
      <c r="DI458" s="3">
        <v>0.0864379074685023</v>
      </c>
      <c r="DJ458" s="3">
        <v>0.08687419191666949</v>
      </c>
      <c r="DK458" s="3">
        <v>0.087328423478368</v>
      </c>
      <c r="DL458" s="3">
        <v>0.0877115349821989</v>
      </c>
      <c r="DM458" s="3">
        <v>0.0880724721944745</v>
      </c>
      <c r="DN458" s="3">
        <v>0.0883307626029929</v>
      </c>
      <c r="DO458" s="3">
        <v>0.088722136025572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0.0466980956976874</v>
      </c>
      <c r="J483" s="3">
        <v>0.0474847459271929</v>
      </c>
      <c r="K483" s="3">
        <v>0.0484811621167126</v>
      </c>
      <c r="L483" s="3">
        <v>0.0496208105683764</v>
      </c>
      <c r="M483" s="3">
        <v>0.050517961197562</v>
      </c>
      <c r="N483" s="3">
        <v>0.0511645153316209</v>
      </c>
      <c r="O483" s="3">
        <v>0.0516569712497637</v>
      </c>
      <c r="P483" s="3">
        <v>0.0519963623098305</v>
      </c>
      <c r="Q483" s="3">
        <v>0.0521934746833213</v>
      </c>
      <c r="R483" s="3">
        <v>0.0521209852954212</v>
      </c>
      <c r="S483" s="3">
        <v>0.051843434465026</v>
      </c>
      <c r="T483" s="3">
        <v>0.0515960205573106</v>
      </c>
      <c r="U483" s="3">
        <v>0.0516274109792285</v>
      </c>
      <c r="V483" s="3">
        <v>0.0520199960594383</v>
      </c>
      <c r="W483" s="3">
        <v>0.0526868426076601</v>
      </c>
      <c r="X483" s="3">
        <v>0.0533809914449783</v>
      </c>
      <c r="Y483" s="3">
        <v>0.0537840560607473</v>
      </c>
      <c r="Z483" s="3">
        <v>0.0541022773263936</v>
      </c>
      <c r="AA483" s="3">
        <v>0.0546386906542455</v>
      </c>
      <c r="AB483" s="3">
        <v>0.0550700914966843</v>
      </c>
      <c r="AC483" s="3">
        <v>0.0546566042710256</v>
      </c>
      <c r="AD483" s="3">
        <v>0.053162073684168</v>
      </c>
      <c r="AE483" s="3">
        <v>0.05128113991438</v>
      </c>
      <c r="AF483" s="3">
        <v>0.0497229670728786</v>
      </c>
      <c r="AG483" s="3">
        <v>0.0496428382053283</v>
      </c>
      <c r="AH483" s="3">
        <v>0.0520460510617991</v>
      </c>
      <c r="AI483" s="3">
        <v>0.0539378664708465</v>
      </c>
      <c r="AJ483" s="3">
        <v>0.0541714937269534</v>
      </c>
      <c r="AK483" s="3">
        <v>0.0544249728540302</v>
      </c>
      <c r="AL483" s="3">
        <v>0.0546678442867247</v>
      </c>
      <c r="AM483" s="3">
        <v>0.0550710079667475</v>
      </c>
      <c r="AN483" s="3">
        <v>0.0550271598462207</v>
      </c>
      <c r="AO483" s="3">
        <v>0.0540929630241913</v>
      </c>
      <c r="AP483" s="3">
        <v>0.0526575702022013</v>
      </c>
      <c r="AQ483" s="3">
        <v>0.050909758632788</v>
      </c>
      <c r="AR483" s="3">
        <v>0.0491440719645889</v>
      </c>
      <c r="AS483" s="3">
        <v>0.0485218026064367</v>
      </c>
      <c r="AT483" s="3">
        <v>0.0497920267533938</v>
      </c>
      <c r="AU483" s="3">
        <v>0.0509404995910871</v>
      </c>
      <c r="AV483" s="3">
        <v>0.0502117849653506</v>
      </c>
      <c r="AW483" s="3">
        <v>0.0497192253568317</v>
      </c>
      <c r="AX483" s="3">
        <v>0.0501785169914074</v>
      </c>
      <c r="AY483" s="3">
        <v>0.0503772189164888</v>
      </c>
      <c r="AZ483" s="3">
        <v>0.0503018350032631</v>
      </c>
      <c r="BA483" s="3">
        <v>0.0500332339392373</v>
      </c>
      <c r="BB483" s="3">
        <v>0.0495273775598998</v>
      </c>
      <c r="BC483" s="3">
        <v>0.0489090974519853</v>
      </c>
      <c r="BD483" s="3">
        <v>0.0482102385004396</v>
      </c>
      <c r="BE483" s="3">
        <v>0.0476573312124223</v>
      </c>
      <c r="BF483" s="3">
        <v>0.0473618311260258</v>
      </c>
      <c r="BG483" s="3">
        <v>0.0466871364206928</v>
      </c>
      <c r="BH483" s="3">
        <v>0.0458490272977905</v>
      </c>
      <c r="BI483" s="3">
        <v>0.0453190886897428</v>
      </c>
      <c r="BJ483" s="3">
        <v>0.0450509815305345</v>
      </c>
      <c r="BK483" s="3">
        <v>0.0452382463917327</v>
      </c>
      <c r="BL483" s="3">
        <v>0.045888504769603</v>
      </c>
      <c r="BM483" s="3">
        <v>0.0468623771348199</v>
      </c>
      <c r="BN483" s="3">
        <v>0.0481658908659923</v>
      </c>
      <c r="BO483" s="3">
        <v>0.0497392248845941</v>
      </c>
      <c r="BP483" s="3">
        <v>0.051339652559672</v>
      </c>
      <c r="BQ483" s="3">
        <v>0.0525844501726698</v>
      </c>
      <c r="BR483" s="3">
        <v>0.0533237614215139</v>
      </c>
      <c r="BS483" s="3">
        <v>0.0537374077838213</v>
      </c>
      <c r="BT483" s="3">
        <v>0.0538973445354798</v>
      </c>
      <c r="BU483" s="3">
        <v>0.0537127007081597</v>
      </c>
      <c r="BV483" s="3">
        <v>0.0532075402433876</v>
      </c>
      <c r="BW483" s="3">
        <v>0.0521910228874539</v>
      </c>
      <c r="BX483" s="3">
        <v>0.0509223190118946</v>
      </c>
      <c r="BY483" s="3">
        <v>0.0500350001521746</v>
      </c>
      <c r="BZ483" s="3">
        <v>0.0499140991868056</v>
      </c>
      <c r="CA483" s="3">
        <v>0.0497613488559747</v>
      </c>
      <c r="CB483" s="3">
        <v>0.0493917623389029</v>
      </c>
      <c r="CC483" s="3">
        <v>0.0495321429235621</v>
      </c>
      <c r="CD483" s="3">
        <v>0.0500653263490987</v>
      </c>
      <c r="CE483" s="3">
        <v>0.0506919335831324</v>
      </c>
      <c r="CF483" s="3">
        <v>0.0513619153382709</v>
      </c>
      <c r="CG483" s="3">
        <v>0.0519725583370303</v>
      </c>
      <c r="CH483" s="3">
        <v>0.0523400776509957</v>
      </c>
      <c r="CI483" s="3">
        <v>0.0526708767940416</v>
      </c>
      <c r="CJ483" s="3">
        <v>0.0529381061638791</v>
      </c>
      <c r="CK483" s="3">
        <v>0.0530572465887125</v>
      </c>
      <c r="CL483" s="3">
        <v>0.0531491258523527</v>
      </c>
      <c r="CM483" s="3">
        <v>0.0533488978702291</v>
      </c>
      <c r="CN483" s="3">
        <v>0.0535661614377819</v>
      </c>
      <c r="CO483" s="3">
        <v>0.0537153943238425</v>
      </c>
      <c r="CP483" s="3">
        <v>0.0540005966657192</v>
      </c>
      <c r="CQ483" s="3">
        <v>0.0546868212685493</v>
      </c>
      <c r="CR483" s="3">
        <v>0.0553625669962935</v>
      </c>
      <c r="CS483" s="3">
        <v>0.0557104289486586</v>
      </c>
      <c r="CT483" s="3">
        <v>0.055899840345223</v>
      </c>
      <c r="CU483" s="3">
        <v>0.0559130781823957</v>
      </c>
      <c r="CV483" s="3">
        <v>0.0558532132622797</v>
      </c>
      <c r="CW483" s="3">
        <v>0.0559682897909853</v>
      </c>
      <c r="CX483" s="3">
        <v>0.055963576705265</v>
      </c>
      <c r="CY483" s="3">
        <v>0.05587324349427</v>
      </c>
      <c r="CZ483" s="3">
        <v>0.0559559478060748</v>
      </c>
      <c r="DA483" s="3">
        <v>0.0561397040576854</v>
      </c>
      <c r="DB483" s="3">
        <v>0.0570043556322121</v>
      </c>
      <c r="DC483" s="3">
        <v>0.0583177054089923</v>
      </c>
      <c r="DD483" s="3">
        <v>0.0594342030866421</v>
      </c>
      <c r="DE483" s="3">
        <v>0.0601732832724863</v>
      </c>
      <c r="DF483" s="3">
        <v>0.060548926008952</v>
      </c>
      <c r="DG483" s="3">
        <v>0.0608670846854094</v>
      </c>
      <c r="DH483" s="3">
        <v>0.0606133012534005</v>
      </c>
      <c r="DI483" s="3">
        <v>0.0604054359124479</v>
      </c>
      <c r="DJ483" s="3">
        <v>0.0608690669122408</v>
      </c>
      <c r="DK483" s="3">
        <v>0.061469336964293</v>
      </c>
      <c r="DL483" s="3">
        <v>0.0620731642906459</v>
      </c>
      <c r="DM483" s="3">
        <v>0.06257195405649819</v>
      </c>
      <c r="DN483" s="3">
        <v>0.0630649608342206</v>
      </c>
      <c r="DO483" s="3">
        <v>0.06358463658820521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0.0487000614784292</v>
      </c>
      <c r="J508" s="3">
        <v>0.0493737169379072</v>
      </c>
      <c r="K508" s="3">
        <v>0.0501161826128718</v>
      </c>
      <c r="L508" s="3">
        <v>0.0509691110587126</v>
      </c>
      <c r="M508" s="3">
        <v>0.051848349768112</v>
      </c>
      <c r="N508" s="3">
        <v>0.0526950560020058</v>
      </c>
      <c r="O508" s="3">
        <v>0.0534305154726043</v>
      </c>
      <c r="P508" s="3">
        <v>0.053987103995128</v>
      </c>
      <c r="Q508" s="3">
        <v>0.0543240774644204</v>
      </c>
      <c r="R508" s="3">
        <v>0.0543992450010814</v>
      </c>
      <c r="S508" s="3">
        <v>0.0543197738724346</v>
      </c>
      <c r="T508" s="3">
        <v>0.0542398720322022</v>
      </c>
      <c r="U508" s="3">
        <v>0.05428531454113</v>
      </c>
      <c r="V508" s="3">
        <v>0.0545704865765733</v>
      </c>
      <c r="W508" s="3">
        <v>0.0550646451492884</v>
      </c>
      <c r="X508" s="3">
        <v>0.0556109284982151</v>
      </c>
      <c r="Y508" s="3">
        <v>0.0559676214629401</v>
      </c>
      <c r="Z508" s="3">
        <v>0.0562568475206021</v>
      </c>
      <c r="AA508" s="3">
        <v>0.0567099494941076</v>
      </c>
      <c r="AB508" s="3">
        <v>0.0570847373507823</v>
      </c>
      <c r="AC508" s="3">
        <v>0.0568150237501238</v>
      </c>
      <c r="AD508" s="3">
        <v>0.055733809786625</v>
      </c>
      <c r="AE508" s="3">
        <v>0.0542662955216722</v>
      </c>
      <c r="AF508" s="3">
        <v>0.0527325956784391</v>
      </c>
      <c r="AG508" s="3">
        <v>0.0520240467213044</v>
      </c>
      <c r="AH508" s="3">
        <v>0.0532917878410192</v>
      </c>
      <c r="AI508" s="3">
        <v>0.0541411018245648</v>
      </c>
      <c r="AJ508" s="3">
        <v>0.0535215359910343</v>
      </c>
      <c r="AK508" s="3">
        <v>0.0528474507090628</v>
      </c>
      <c r="AL508" s="3">
        <v>0.0522586949234343</v>
      </c>
      <c r="AM508" s="3">
        <v>0.0519962499743383</v>
      </c>
      <c r="AN508" s="3">
        <v>0.0516474163061359</v>
      </c>
      <c r="AO508" s="3">
        <v>0.0509770603228547</v>
      </c>
      <c r="AP508" s="3">
        <v>0.0502842160246628</v>
      </c>
      <c r="AQ508" s="3">
        <v>0.049697142477769</v>
      </c>
      <c r="AR508" s="3">
        <v>0.0493495901654607</v>
      </c>
      <c r="AS508" s="3">
        <v>0.0497606821802458</v>
      </c>
      <c r="AT508" s="3">
        <v>0.0514842655765771</v>
      </c>
      <c r="AU508" s="3">
        <v>0.052660665963587</v>
      </c>
      <c r="AV508" s="3">
        <v>0.0522558510990205</v>
      </c>
      <c r="AW508" s="3">
        <v>0.0524692998777311</v>
      </c>
      <c r="AX508" s="3">
        <v>0.0536897277404025</v>
      </c>
      <c r="AY508" s="3">
        <v>0.0549807011465244</v>
      </c>
      <c r="AZ508" s="3">
        <v>0.0562300488135556</v>
      </c>
      <c r="BA508" s="3">
        <v>0.0574125796303685</v>
      </c>
      <c r="BB508" s="3">
        <v>0.0584110163864765</v>
      </c>
      <c r="BC508" s="3">
        <v>0.0591731578284255</v>
      </c>
      <c r="BD508" s="3">
        <v>0.0596107194803844</v>
      </c>
      <c r="BE508" s="3">
        <v>0.0598188086582907</v>
      </c>
      <c r="BF508" s="3">
        <v>0.0597975981971535</v>
      </c>
      <c r="BG508" s="3">
        <v>0.0589450255440361</v>
      </c>
      <c r="BH508" s="3">
        <v>0.0574900848603018</v>
      </c>
      <c r="BI508" s="3">
        <v>0.055942542744494</v>
      </c>
      <c r="BJ508" s="3">
        <v>0.0543403261513833</v>
      </c>
      <c r="BK508" s="3">
        <v>0.0530157662749736</v>
      </c>
      <c r="BL508" s="3">
        <v>0.0522225189468934</v>
      </c>
      <c r="BM508" s="3">
        <v>0.0519669768189496</v>
      </c>
      <c r="BN508" s="3">
        <v>0.0523126361170861</v>
      </c>
      <c r="BO508" s="3">
        <v>0.053256397754792</v>
      </c>
      <c r="BP508" s="3">
        <v>0.0545019433406848</v>
      </c>
      <c r="BQ508" s="3">
        <v>0.0556877862196224</v>
      </c>
      <c r="BR508" s="3">
        <v>0.056712974637488</v>
      </c>
      <c r="BS508" s="3">
        <v>0.0576489824317273</v>
      </c>
      <c r="BT508" s="3">
        <v>0.0584483327298706</v>
      </c>
      <c r="BU508" s="3">
        <v>0.0589568044769449</v>
      </c>
      <c r="BV508" s="3">
        <v>0.0591020985369601</v>
      </c>
      <c r="BW508" s="3">
        <v>0.058655453221079</v>
      </c>
      <c r="BX508" s="3">
        <v>0.0578044453900138</v>
      </c>
      <c r="BY508" s="3">
        <v>0.0571244814718676</v>
      </c>
      <c r="BZ508" s="3">
        <v>0.0570174721003201</v>
      </c>
      <c r="CA508" s="3">
        <v>0.0568255906454975</v>
      </c>
      <c r="CB508" s="3">
        <v>0.0564489577745198</v>
      </c>
      <c r="CC508" s="3">
        <v>0.0565777392380738</v>
      </c>
      <c r="CD508" s="3">
        <v>0.0571100568534114</v>
      </c>
      <c r="CE508" s="3">
        <v>0.0577314317801289</v>
      </c>
      <c r="CF508" s="3">
        <v>0.0583654192387622</v>
      </c>
      <c r="CG508" s="3">
        <v>0.0589124574394788</v>
      </c>
      <c r="CH508" s="3">
        <v>0.0591925378084723</v>
      </c>
      <c r="CI508" s="3">
        <v>0.0594546333760836</v>
      </c>
      <c r="CJ508" s="3">
        <v>0.059671018867268</v>
      </c>
      <c r="CK508" s="3">
        <v>0.0597253273714468</v>
      </c>
      <c r="CL508" s="3">
        <v>0.059776157123258</v>
      </c>
      <c r="CM508" s="3">
        <v>0.059987630843925</v>
      </c>
      <c r="CN508" s="3">
        <v>0.0602790886390714</v>
      </c>
      <c r="CO508" s="3">
        <v>0.0605505823170401</v>
      </c>
      <c r="CP508" s="3">
        <v>0.060979309574675</v>
      </c>
      <c r="CQ508" s="3">
        <v>0.061859360298289</v>
      </c>
      <c r="CR508" s="3">
        <v>0.0627343079656251</v>
      </c>
      <c r="CS508" s="3">
        <v>0.06326204954899239</v>
      </c>
      <c r="CT508" s="3">
        <v>0.0636318710279398</v>
      </c>
      <c r="CU508" s="3">
        <v>0.0638001430683784</v>
      </c>
      <c r="CV508" s="3">
        <v>0.0638536611343017</v>
      </c>
      <c r="CW508" s="3">
        <v>0.0640739394458204</v>
      </c>
      <c r="CX508" s="3">
        <v>0.06414535612583599</v>
      </c>
      <c r="CY508" s="3">
        <v>0.0640926335804274</v>
      </c>
      <c r="CZ508" s="3">
        <v>0.0642229456734207</v>
      </c>
      <c r="DA508" s="3">
        <v>0.0644410183649035</v>
      </c>
      <c r="DB508" s="3">
        <v>0.06541673978175661</v>
      </c>
      <c r="DC508" s="3">
        <v>0.06691531315873531</v>
      </c>
      <c r="DD508" s="3">
        <v>0.068160761929852</v>
      </c>
      <c r="DE508" s="3">
        <v>0.0689543653772855</v>
      </c>
      <c r="DF508" s="3">
        <v>0.06939384747239841</v>
      </c>
      <c r="DG508" s="3">
        <v>0.0698129113695085</v>
      </c>
      <c r="DH508" s="3">
        <v>0.06955562738871671</v>
      </c>
      <c r="DI508" s="3">
        <v>0.0693062135364059</v>
      </c>
      <c r="DJ508" s="3">
        <v>0.069800724107238</v>
      </c>
      <c r="DK508" s="3">
        <v>0.0704648719309281</v>
      </c>
      <c r="DL508" s="3">
        <v>0.0711331496493955</v>
      </c>
      <c r="DM508" s="3">
        <v>0.071687266563617</v>
      </c>
      <c r="DN508" s="3">
        <v>0.072247422140972</v>
      </c>
      <c r="DO508" s="3">
        <v>0.07282452836321041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0.0201868032539922</v>
      </c>
      <c r="J533" s="3">
        <v>0.0201447220101087</v>
      </c>
      <c r="K533" s="3">
        <v>0.0200666549728118</v>
      </c>
      <c r="L533" s="3">
        <v>0.0199423515216517</v>
      </c>
      <c r="M533" s="3">
        <v>0.0198395286153075</v>
      </c>
      <c r="N533" s="3">
        <v>0.0198874517545152</v>
      </c>
      <c r="O533" s="3">
        <v>0.0200473026241694</v>
      </c>
      <c r="P533" s="3">
        <v>0.0201676128683428</v>
      </c>
      <c r="Q533" s="3">
        <v>0.020336331638639</v>
      </c>
      <c r="R533" s="3">
        <v>0.0206032178342664</v>
      </c>
      <c r="S533" s="3">
        <v>0.0209475332811276</v>
      </c>
      <c r="T533" s="3">
        <v>0.0213460393091126</v>
      </c>
      <c r="U533" s="3">
        <v>0.0218382250337225</v>
      </c>
      <c r="V533" s="3">
        <v>0.0224310121254863</v>
      </c>
      <c r="W533" s="3">
        <v>0.0229019537950854</v>
      </c>
      <c r="X533" s="3">
        <v>0.0232218075470875</v>
      </c>
      <c r="Y533" s="3">
        <v>0.0234542033695373</v>
      </c>
      <c r="Z533" s="3">
        <v>0.0236156181304302</v>
      </c>
      <c r="AA533" s="3">
        <v>0.0237163864255432</v>
      </c>
      <c r="AB533" s="3">
        <v>0.0236871061318396</v>
      </c>
      <c r="AC533" s="3">
        <v>0.0235500878734622</v>
      </c>
      <c r="AD533" s="3">
        <v>0.0234473533346073</v>
      </c>
      <c r="AE533" s="3">
        <v>0.0235196718535383</v>
      </c>
      <c r="AF533" s="3">
        <v>0.0237926533656536</v>
      </c>
      <c r="AG533" s="3">
        <v>0.0241983372921615</v>
      </c>
      <c r="AH533" s="3">
        <v>0.0245835176175733</v>
      </c>
      <c r="AI533" s="3">
        <v>0.0247317858628987</v>
      </c>
      <c r="AJ533" s="3">
        <v>0.0247793858100953</v>
      </c>
      <c r="AK533" s="3">
        <v>0.0249404946703922</v>
      </c>
      <c r="AL533" s="3">
        <v>0.025036247766126</v>
      </c>
      <c r="AM533" s="3">
        <v>0.0245321277798092</v>
      </c>
      <c r="AN533" s="3">
        <v>0.0232072096172817</v>
      </c>
      <c r="AO533" s="3">
        <v>0.0216046767770906</v>
      </c>
      <c r="AP533" s="3">
        <v>0.0205216692074448</v>
      </c>
      <c r="AQ533" s="3">
        <v>0.0205168286844805</v>
      </c>
      <c r="AR533" s="3">
        <v>0.0217630283429191</v>
      </c>
      <c r="AS533" s="3">
        <v>0.0229261408185667</v>
      </c>
      <c r="AT533" s="3">
        <v>0.023392173805703</v>
      </c>
      <c r="AU533" s="3">
        <v>0.0237232042121098</v>
      </c>
      <c r="AV533" s="3">
        <v>0.0239419800192235</v>
      </c>
      <c r="AW533" s="3">
        <v>0.0242361719566999</v>
      </c>
      <c r="AX533" s="3">
        <v>0.0243778637473592</v>
      </c>
      <c r="AY533" s="3">
        <v>0.0241353702524931</v>
      </c>
      <c r="AZ533" s="3">
        <v>0.0235561921325899</v>
      </c>
      <c r="BA533" s="3">
        <v>0.0227538713611669</v>
      </c>
      <c r="BB533" s="3">
        <v>0.0219702002467496</v>
      </c>
      <c r="BC533" s="3">
        <v>0.0217473287240729</v>
      </c>
      <c r="BD533" s="3">
        <v>0.0223920873214305</v>
      </c>
      <c r="BE533" s="3">
        <v>0.0229566362844456</v>
      </c>
      <c r="BF533" s="3">
        <v>0.0226512042088455</v>
      </c>
      <c r="BG533" s="3">
        <v>0.0224395517987026</v>
      </c>
      <c r="BH533" s="3">
        <v>0.0226668426709913</v>
      </c>
      <c r="BI533" s="3">
        <v>0.0227813515005112</v>
      </c>
      <c r="BJ533" s="3">
        <v>0.0227560489116295</v>
      </c>
      <c r="BK533" s="3">
        <v>0.0226367498672331</v>
      </c>
      <c r="BL533" s="3">
        <v>0.0224058377060728</v>
      </c>
      <c r="BM533" s="3">
        <v>0.0221102883133481</v>
      </c>
      <c r="BN533" s="3">
        <v>0.0217722203254808</v>
      </c>
      <c r="BO533" s="3">
        <v>0.0215028529666159</v>
      </c>
      <c r="BP533" s="3">
        <v>0.0213453830446949</v>
      </c>
      <c r="BQ533" s="3">
        <v>0.0210262961780049</v>
      </c>
      <c r="BR533" s="3">
        <v>0.0206660224154976</v>
      </c>
      <c r="BS533" s="3">
        <v>0.0204781726525404</v>
      </c>
      <c r="BT533" s="3">
        <v>0.0204358999703469</v>
      </c>
      <c r="BU533" s="3">
        <v>0.0206215536966878</v>
      </c>
      <c r="BV533" s="3">
        <v>0.0210389517591261</v>
      </c>
      <c r="BW533" s="3">
        <v>0.0216214369887111</v>
      </c>
      <c r="BX533" s="3">
        <v>0.0223674929050673</v>
      </c>
      <c r="BY533" s="3">
        <v>0.0232444964945321</v>
      </c>
      <c r="BZ533" s="3">
        <v>0.0241240732172696</v>
      </c>
      <c r="CA533" s="3">
        <v>0.0247976249746455</v>
      </c>
      <c r="CB533" s="3">
        <v>0.0251951953018204</v>
      </c>
      <c r="CC533" s="3">
        <v>0.0254223679939869</v>
      </c>
      <c r="CD533" s="3">
        <v>0.0255089494444098</v>
      </c>
      <c r="CE533" s="3">
        <v>0.025413741223671</v>
      </c>
      <c r="CF533" s="3">
        <v>0.0251562560658411</v>
      </c>
      <c r="CG533" s="3">
        <v>0.0246559714390312</v>
      </c>
      <c r="CH533" s="3">
        <v>0.0240542796370588</v>
      </c>
      <c r="CI533" s="3">
        <v>0.0236586212884181</v>
      </c>
      <c r="CJ533" s="3">
        <v>0.0236453917887853</v>
      </c>
      <c r="CK533" s="3">
        <v>0.0236266465523585</v>
      </c>
      <c r="CL533" s="3">
        <v>0.0235196379576087</v>
      </c>
      <c r="CM533" s="3">
        <v>0.0236693654945389</v>
      </c>
      <c r="CN533" s="3">
        <v>0.0240136371294635</v>
      </c>
      <c r="CO533" s="3">
        <v>0.0244032401607609</v>
      </c>
      <c r="CP533" s="3">
        <v>0.0248149069756539</v>
      </c>
      <c r="CQ533" s="3">
        <v>0.0251966714360243</v>
      </c>
      <c r="CR533" s="3">
        <v>0.025447545337628</v>
      </c>
      <c r="CS533" s="3">
        <v>0.0256728272682571</v>
      </c>
      <c r="CT533" s="3">
        <v>0.0258711610800216</v>
      </c>
      <c r="CU533" s="3">
        <v>0.0260042663138022</v>
      </c>
      <c r="CV533" s="3">
        <v>0.0261304629735576</v>
      </c>
      <c r="CW533" s="3">
        <v>0.0263159265800758</v>
      </c>
      <c r="CX533" s="3">
        <v>0.026510857242522</v>
      </c>
      <c r="CY533" s="3">
        <v>0.0266769219761743</v>
      </c>
      <c r="CZ533" s="3">
        <v>0.0269204479730796</v>
      </c>
      <c r="DA533" s="3">
        <v>0.0273689428242749</v>
      </c>
      <c r="DB533" s="3">
        <v>0.027808395261361</v>
      </c>
      <c r="DC533" s="3">
        <v>0.0280600640099091</v>
      </c>
      <c r="DD533" s="3">
        <v>0.0282069608572188</v>
      </c>
      <c r="DE533" s="3">
        <v>0.0282584283590627</v>
      </c>
      <c r="DF533" s="3">
        <v>0.0282804053314657</v>
      </c>
      <c r="DG533" s="3">
        <v>0.0284109814885104</v>
      </c>
      <c r="DH533" s="3">
        <v>0.0284971441275874</v>
      </c>
      <c r="DI533" s="3">
        <v>0.0285699153518104</v>
      </c>
      <c r="DJ533" s="3">
        <v>0.0287526036665534</v>
      </c>
      <c r="DK533" s="3">
        <v>0.0289822411170039</v>
      </c>
      <c r="DL533" s="3">
        <v>0.0295573478774577</v>
      </c>
      <c r="DM533" s="3">
        <v>0.0303539549698634</v>
      </c>
      <c r="DN533" s="3">
        <v>0.031036079466166</v>
      </c>
      <c r="DO533" s="3">
        <v>0.0315143927464079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0.0226640273115873</v>
      </c>
      <c r="J558" s="3">
        <v>0.0221488512862842</v>
      </c>
      <c r="K558" s="3">
        <v>0.0218429313847047</v>
      </c>
      <c r="L558" s="3">
        <v>0.0216715160028093</v>
      </c>
      <c r="M558" s="3">
        <v>0.0217193089098263</v>
      </c>
      <c r="N558" s="3">
        <v>0.0220572129495773</v>
      </c>
      <c r="O558" s="3">
        <v>0.0224487243621811</v>
      </c>
      <c r="P558" s="3">
        <v>0.0227241042799387</v>
      </c>
      <c r="Q558" s="3">
        <v>0.023022544898739</v>
      </c>
      <c r="R558" s="3">
        <v>0.0233626822050255</v>
      </c>
      <c r="S558" s="3">
        <v>0.0237715096682633</v>
      </c>
      <c r="T558" s="3">
        <v>0.0242273351648352</v>
      </c>
      <c r="U558" s="3">
        <v>0.02470884219997</v>
      </c>
      <c r="V558" s="3">
        <v>0.0252296922852559</v>
      </c>
      <c r="W558" s="3">
        <v>0.0257600151529501</v>
      </c>
      <c r="X558" s="3">
        <v>0.0262752824554382</v>
      </c>
      <c r="Y558" s="3">
        <v>0.0267099313473643</v>
      </c>
      <c r="Z558" s="3">
        <v>0.0270547694112472</v>
      </c>
      <c r="AA558" s="3">
        <v>0.0272837828170828</v>
      </c>
      <c r="AB558" s="3">
        <v>0.0273741458652908</v>
      </c>
      <c r="AC558" s="3">
        <v>0.0273816314888762</v>
      </c>
      <c r="AD558" s="3">
        <v>0.0273965343648985</v>
      </c>
      <c r="AE558" s="3">
        <v>0.0275083004772774</v>
      </c>
      <c r="AF558" s="3">
        <v>0.0277420095108176</v>
      </c>
      <c r="AG558" s="3">
        <v>0.0280792203709525</v>
      </c>
      <c r="AH558" s="3">
        <v>0.0284240929206282</v>
      </c>
      <c r="AI558" s="3">
        <v>0.0285773150897434</v>
      </c>
      <c r="AJ558" s="3">
        <v>0.028633374967596</v>
      </c>
      <c r="AK558" s="3">
        <v>0.0287823385793377</v>
      </c>
      <c r="AL558" s="3">
        <v>0.0288808664259928</v>
      </c>
      <c r="AM558" s="3">
        <v>0.0285621234326657</v>
      </c>
      <c r="AN558" s="3">
        <v>0.0275501251792096</v>
      </c>
      <c r="AO558" s="3">
        <v>0.0261521676958765</v>
      </c>
      <c r="AP558" s="3">
        <v>0.0250154416306362</v>
      </c>
      <c r="AQ558" s="3">
        <v>0.0245981706775597</v>
      </c>
      <c r="AR558" s="3">
        <v>0.0252538155118416</v>
      </c>
      <c r="AS558" s="3">
        <v>0.0257946232460201</v>
      </c>
      <c r="AT558" s="3">
        <v>0.0256443645770937</v>
      </c>
      <c r="AU558" s="3">
        <v>0.0254122802682087</v>
      </c>
      <c r="AV558" s="3">
        <v>0.0251943721662174</v>
      </c>
      <c r="AW558" s="3">
        <v>0.025168965185399</v>
      </c>
      <c r="AX558" s="3">
        <v>0.0251543079394606</v>
      </c>
      <c r="AY558" s="3">
        <v>0.0249959845807902</v>
      </c>
      <c r="AZ558" s="3">
        <v>0.0247507778271636</v>
      </c>
      <c r="BA558" s="3">
        <v>0.0245050191002977</v>
      </c>
      <c r="BB558" s="3">
        <v>0.0243845198367496</v>
      </c>
      <c r="BC558" s="3">
        <v>0.0246622965469515</v>
      </c>
      <c r="BD558" s="3">
        <v>0.0256076817843711</v>
      </c>
      <c r="BE558" s="3">
        <v>0.0262731752524925</v>
      </c>
      <c r="BF558" s="3">
        <v>0.0261489205913178</v>
      </c>
      <c r="BG558" s="3">
        <v>0.0263523714832818</v>
      </c>
      <c r="BH558" s="3">
        <v>0.0270784101206446</v>
      </c>
      <c r="BI558" s="3">
        <v>0.0278491804125709</v>
      </c>
      <c r="BJ558" s="3">
        <v>0.0286014554041719</v>
      </c>
      <c r="BK558" s="3">
        <v>0.0293198289370593</v>
      </c>
      <c r="BL558" s="3">
        <v>0.0299317562324665</v>
      </c>
      <c r="BM558" s="3">
        <v>0.0303929467910378</v>
      </c>
      <c r="BN558" s="3">
        <v>0.030646834225242</v>
      </c>
      <c r="BO558" s="3">
        <v>0.030740039327514</v>
      </c>
      <c r="BP558" s="3">
        <v>0.030678008001142</v>
      </c>
      <c r="BQ558" s="3">
        <v>0.0301682029334166</v>
      </c>
      <c r="BR558" s="3">
        <v>0.029362172402905</v>
      </c>
      <c r="BS558" s="3">
        <v>0.0285420139522773</v>
      </c>
      <c r="BT558" s="3">
        <v>0.0277348895845433</v>
      </c>
      <c r="BU558" s="3">
        <v>0.0271054218886134</v>
      </c>
      <c r="BV558" s="3">
        <v>0.0267833795801483</v>
      </c>
      <c r="BW558" s="3">
        <v>0.026766187847433</v>
      </c>
      <c r="BX558" s="3">
        <v>0.0270882535023961</v>
      </c>
      <c r="BY558" s="3">
        <v>0.0277473978595491</v>
      </c>
      <c r="BZ558" s="3">
        <v>0.0285717286725627</v>
      </c>
      <c r="CA558" s="3">
        <v>0.0293514176350131</v>
      </c>
      <c r="CB558" s="3">
        <v>0.0300342851847848</v>
      </c>
      <c r="CC558" s="3">
        <v>0.0306653576853258</v>
      </c>
      <c r="CD558" s="3">
        <v>0.0312026744642283</v>
      </c>
      <c r="CE558" s="3">
        <v>0.0315575558683166</v>
      </c>
      <c r="CF558" s="3">
        <v>0.031699933428682</v>
      </c>
      <c r="CG558" s="3">
        <v>0.0315168040270444</v>
      </c>
      <c r="CH558" s="3">
        <v>0.0311251295902821</v>
      </c>
      <c r="CI558" s="3">
        <v>0.0308462689853747</v>
      </c>
      <c r="CJ558" s="3">
        <v>0.0308948515643415</v>
      </c>
      <c r="CK558" s="3">
        <v>0.0309036990791322</v>
      </c>
      <c r="CL558" s="3">
        <v>0.0308281218756698</v>
      </c>
      <c r="CM558" s="3">
        <v>0.0310478315519813</v>
      </c>
      <c r="CN558" s="3">
        <v>0.0314987025159907</v>
      </c>
      <c r="CO558" s="3">
        <v>0.0320019584814332</v>
      </c>
      <c r="CP558" s="3">
        <v>0.0325170294264948</v>
      </c>
      <c r="CQ558" s="3">
        <v>0.0329816799688808</v>
      </c>
      <c r="CR558" s="3">
        <v>0.0332896606282983</v>
      </c>
      <c r="CS558" s="3">
        <v>0.0335876425560494</v>
      </c>
      <c r="CT558" s="3">
        <v>0.0338677965609622</v>
      </c>
      <c r="CU558" s="3">
        <v>0.0340661220813318</v>
      </c>
      <c r="CV558" s="3">
        <v>0.0342735337431918</v>
      </c>
      <c r="CW558" s="3">
        <v>0.0345826643141329</v>
      </c>
      <c r="CX558" s="3">
        <v>0.034940520697894</v>
      </c>
      <c r="CY558" s="3">
        <v>0.0352919472256439</v>
      </c>
      <c r="CZ558" s="3">
        <v>0.0357442097617699</v>
      </c>
      <c r="DA558" s="3">
        <v>0.0364684827766758</v>
      </c>
      <c r="DB558" s="3">
        <v>0.0371828910852308</v>
      </c>
      <c r="DC558" s="3">
        <v>0.037666612156888</v>
      </c>
      <c r="DD558" s="3">
        <v>0.038030546108591</v>
      </c>
      <c r="DE558" s="3">
        <v>0.0382643321449207</v>
      </c>
      <c r="DF558" s="3">
        <v>0.0384395903343795</v>
      </c>
      <c r="DG558" s="3">
        <v>0.0387380385895018</v>
      </c>
      <c r="DH558" s="3">
        <v>0.0389606600465808</v>
      </c>
      <c r="DI558" s="3">
        <v>0.0391391242373513</v>
      </c>
      <c r="DJ558" s="3">
        <v>0.0394550998381635</v>
      </c>
      <c r="DK558" s="3">
        <v>0.0398291946439667</v>
      </c>
      <c r="DL558" s="3">
        <v>0.0406746468574299</v>
      </c>
      <c r="DM558" s="3">
        <v>0.0418346740925167</v>
      </c>
      <c r="DN558" s="3">
        <v>0.0428218121733239</v>
      </c>
      <c r="DO558" s="3">
        <v>0.0435143493332119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